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oy\Documents\"/>
    </mc:Choice>
  </mc:AlternateContent>
  <xr:revisionPtr revIDLastSave="0" documentId="13_ncr:1_{BD3E4ACD-8C73-4B92-85E4-12B73BB5FF83}" xr6:coauthVersionLast="46" xr6:coauthVersionMax="46" xr10:uidLastSave="{00000000-0000-0000-0000-000000000000}"/>
  <bookViews>
    <workbookView xWindow="-120" yWindow="-120" windowWidth="29040" windowHeight="15840" xr2:uid="{79916411-893A-4E36-80E3-76AD98D12CED}"/>
  </bookViews>
  <sheets>
    <sheet name="ЯНУАРИ" sheetId="1" r:id="rId1"/>
    <sheet name="ФЕВРУАРИ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<sst xmlns="http://schemas.openxmlformats.org/spreadsheetml/2006/main" count="676" uniqueCount="40">
  <si>
    <t>АГППДМП</t>
  </si>
  <si>
    <t>A1</t>
  </si>
  <si>
    <t>ЗК УНИКА</t>
  </si>
  <si>
    <t>МИСК</t>
  </si>
  <si>
    <t>АВАНСИ</t>
  </si>
  <si>
    <t>ЗАПЛАТИ</t>
  </si>
  <si>
    <t>АЛИС</t>
  </si>
  <si>
    <t>КАМЕЛИЯ</t>
  </si>
  <si>
    <t>АНИ</t>
  </si>
  <si>
    <t>Д-Р РАНГЕЛОВ</t>
  </si>
  <si>
    <t>ОСИГУРОВКИ</t>
  </si>
  <si>
    <t>Д-Р СТОЯНОВА</t>
  </si>
  <si>
    <t>Д-Р ДИМИТРОВ</t>
  </si>
  <si>
    <t>ФИРМА</t>
  </si>
  <si>
    <t>ДОО</t>
  </si>
  <si>
    <t>НЗОК</t>
  </si>
  <si>
    <t>ДЗПО</t>
  </si>
  <si>
    <t>ДОД</t>
  </si>
  <si>
    <t>ЛИЗИНГ</t>
  </si>
  <si>
    <t>ТОК</t>
  </si>
  <si>
    <t>ДДС</t>
  </si>
  <si>
    <t>Д-Р РАНЕЛОВ</t>
  </si>
  <si>
    <t>ПЛАЩАНЕ</t>
  </si>
  <si>
    <t>ОБЩО</t>
  </si>
  <si>
    <t>В БРОЙ</t>
  </si>
  <si>
    <t>ПОС</t>
  </si>
  <si>
    <t>ПРОТЕТИКА</t>
  </si>
  <si>
    <t>ДО 2000</t>
  </si>
  <si>
    <t>x35%</t>
  </si>
  <si>
    <t>x50%</t>
  </si>
  <si>
    <t>+</t>
  </si>
  <si>
    <t>х30%</t>
  </si>
  <si>
    <t>СЕДМИЦА</t>
  </si>
  <si>
    <t>I-ва</t>
  </si>
  <si>
    <t>II-ра</t>
  </si>
  <si>
    <t>III-та</t>
  </si>
  <si>
    <t>IV-та</t>
  </si>
  <si>
    <t>ЧАСОВЕ</t>
  </si>
  <si>
    <t>СУМА</t>
  </si>
  <si>
    <t>СОТ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</si>
</sst>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#,##0.00\ &quot;лв.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27" xfId="0" applyBorder="1"/>
    <xf numFmtId="0" fontId="0" fillId="0" borderId="15" xfId="0" applyBorder="1"/>
    <xf numFmtId="165" fontId="0" fillId="0" borderId="0" xfId="0" applyNumberFormat="1"/>
    <xf numFmtId="0" fontId="5" fillId="0" borderId="0" xfId="0" applyFont="1" applyBorder="1" applyAlignment="1">
      <alignment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968F-2E61-457E-86AF-DC24E7C23DC1}">
  <dimension ref="A1:YF150"/>
  <sheetViews>
    <sheetView showGridLines="0" tabSelected="1" view="pageLayout" zoomScale="10" zoomScaleNormal="70" zoomScalePageLayoutView="10" workbookViewId="0">
      <selection activeCell="XK93" sqref="TR81:XK93"/>
    </sheetView>
  </sheetViews>
  <sheetFormatPr defaultColWidth="2.42578125" defaultRowHeight="15" x14ac:dyDescent="0.25"/>
  <cols>
    <col min="41" max="41" width="2.42578125" customWidth="1"/>
    <col min="70" max="70" width="2.42578125" customWidth="1"/>
  </cols>
  <sheetData>
    <row r="1" spans="1:656" ht="14.45" customHeight="1" x14ac:dyDescent="0.25">
      <c r="A1" s="10">
        <v>43831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>
        <v>43832</v>
      </c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>
        <v>43862</v>
      </c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>
        <v>43863</v>
      </c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>
        <v>43891</v>
      </c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>
        <v>43892</v>
      </c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>
        <v>43922</v>
      </c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>
        <v>43923</v>
      </c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>
        <v>43952</v>
      </c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>
        <v>43953</v>
      </c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>
        <v>43983</v>
      </c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>
        <v>43984</v>
      </c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>
        <v>44013</v>
      </c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>
        <v>44014</v>
      </c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>
        <v>44044</v>
      </c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>
        <v>44045</v>
      </c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</row>
    <row r="2" spans="1:656" ht="14.4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</row>
    <row r="3" spans="1:656" ht="14.4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</row>
    <row r="5" spans="1:656" ht="14.45" customHeight="1" x14ac:dyDescent="0.25">
      <c r="A5" s="12" t="s">
        <v>0</v>
      </c>
      <c r="B5" s="12"/>
      <c r="C5" s="12"/>
      <c r="D5" s="12"/>
      <c r="E5" s="12"/>
      <c r="F5" s="12"/>
      <c r="G5" s="12"/>
      <c r="H5" s="12"/>
      <c r="AP5" s="12" t="s">
        <v>9</v>
      </c>
      <c r="AQ5" s="12"/>
      <c r="AR5" s="12"/>
      <c r="AS5" s="12"/>
      <c r="AT5" s="12"/>
      <c r="AU5" s="12"/>
      <c r="AV5" s="12"/>
      <c r="AW5" s="12"/>
      <c r="AX5" s="1"/>
      <c r="AY5" s="1"/>
      <c r="AZ5" s="1"/>
      <c r="BA5" s="1"/>
      <c r="BB5" s="1"/>
      <c r="BC5" s="1"/>
      <c r="BD5" s="46" t="s">
        <v>27</v>
      </c>
      <c r="BE5" s="46"/>
      <c r="BF5" s="46"/>
      <c r="BG5" s="46"/>
      <c r="BH5" s="46"/>
      <c r="BI5" s="31">
        <v>600</v>
      </c>
      <c r="BJ5" s="31"/>
      <c r="BK5" s="31"/>
      <c r="BL5" s="31"/>
      <c r="BM5" s="5"/>
      <c r="BN5" s="1"/>
      <c r="BO5" s="1"/>
      <c r="BQ5" s="57" t="s">
        <v>32</v>
      </c>
      <c r="BR5" s="57"/>
      <c r="BS5" s="57"/>
      <c r="BT5" s="57"/>
      <c r="BU5" s="56" t="s">
        <v>37</v>
      </c>
      <c r="BV5" s="56"/>
      <c r="BW5" s="56"/>
      <c r="BX5" s="56"/>
      <c r="BY5" s="56" t="s">
        <v>38</v>
      </c>
      <c r="BZ5" s="56"/>
      <c r="CA5" s="56"/>
      <c r="CB5" s="56"/>
      <c r="CD5" s="1"/>
      <c r="CE5" s="12" t="s">
        <v>0</v>
      </c>
      <c r="CF5" s="12"/>
      <c r="CG5" s="12"/>
      <c r="CH5" s="12"/>
      <c r="CI5" s="12"/>
      <c r="CJ5" s="12"/>
      <c r="CK5" s="12"/>
      <c r="CL5" s="12"/>
      <c r="DT5" s="12" t="s">
        <v>9</v>
      </c>
      <c r="DU5" s="12"/>
      <c r="DV5" s="12"/>
      <c r="DW5" s="12"/>
      <c r="DX5" s="12"/>
      <c r="DY5" s="12"/>
      <c r="DZ5" s="12"/>
      <c r="EA5" s="12"/>
      <c r="EB5" s="1"/>
      <c r="EC5" s="1"/>
      <c r="ED5" s="1"/>
      <c r="EE5" s="1"/>
      <c r="EF5" s="1"/>
      <c r="EG5" s="1"/>
      <c r="EH5" s="46" t="s">
        <v>27</v>
      </c>
      <c r="EI5" s="46"/>
      <c r="EJ5" s="46"/>
      <c r="EK5" s="46"/>
      <c r="EL5" s="46"/>
      <c r="EM5" s="31">
        <v>600</v>
      </c>
      <c r="EN5" s="31"/>
      <c r="EO5" s="31"/>
      <c r="EP5" s="31"/>
      <c r="EQ5" s="5"/>
      <c r="ER5" s="1"/>
      <c r="ES5" s="1"/>
      <c r="EU5" s="57" t="s">
        <v>32</v>
      </c>
      <c r="EV5" s="57"/>
      <c r="EW5" s="57"/>
      <c r="EX5" s="57"/>
      <c r="EY5" s="56" t="s">
        <v>37</v>
      </c>
      <c r="EZ5" s="56"/>
      <c r="FA5" s="56"/>
      <c r="FB5" s="56"/>
      <c r="FC5" s="56" t="s">
        <v>38</v>
      </c>
      <c r="FD5" s="56"/>
      <c r="FE5" s="56"/>
      <c r="FF5" s="56"/>
      <c r="FH5" s="1"/>
      <c r="FI5" s="12" t="s">
        <v>0</v>
      </c>
      <c r="FJ5" s="12"/>
      <c r="FK5" s="12"/>
      <c r="FL5" s="12"/>
      <c r="FM5" s="12"/>
      <c r="FN5" s="12"/>
      <c r="FO5" s="12"/>
      <c r="FP5" s="12"/>
      <c r="GX5" s="12" t="s">
        <v>9</v>
      </c>
      <c r="GY5" s="12"/>
      <c r="GZ5" s="12"/>
      <c r="HA5" s="12"/>
      <c r="HB5" s="12"/>
      <c r="HC5" s="12"/>
      <c r="HD5" s="12"/>
      <c r="HE5" s="12"/>
      <c r="HF5" s="1"/>
      <c r="HG5" s="1"/>
      <c r="HH5" s="1"/>
      <c r="HI5" s="1"/>
      <c r="HJ5" s="1"/>
      <c r="HK5" s="1"/>
      <c r="HL5" s="46" t="s">
        <v>27</v>
      </c>
      <c r="HM5" s="46"/>
      <c r="HN5" s="46"/>
      <c r="HO5" s="46"/>
      <c r="HP5" s="46"/>
      <c r="HQ5" s="31">
        <v>600</v>
      </c>
      <c r="HR5" s="31"/>
      <c r="HS5" s="31"/>
      <c r="HT5" s="31"/>
      <c r="HU5" s="5"/>
      <c r="HV5" s="1"/>
      <c r="HW5" s="1"/>
      <c r="HY5" s="57" t="s">
        <v>32</v>
      </c>
      <c r="HZ5" s="57"/>
      <c r="IA5" s="57"/>
      <c r="IB5" s="57"/>
      <c r="IC5" s="56" t="s">
        <v>37</v>
      </c>
      <c r="ID5" s="56"/>
      <c r="IE5" s="56"/>
      <c r="IF5" s="56"/>
      <c r="IG5" s="56" t="s">
        <v>38</v>
      </c>
      <c r="IH5" s="56"/>
      <c r="II5" s="56"/>
      <c r="IJ5" s="56"/>
      <c r="IL5" s="1"/>
      <c r="IM5" s="86" t="s">
        <v>0</v>
      </c>
      <c r="IN5" s="87"/>
      <c r="IO5" s="87"/>
      <c r="IP5" s="87"/>
      <c r="IQ5" s="87"/>
      <c r="IR5" s="87"/>
      <c r="IS5" s="87"/>
      <c r="IT5" s="88"/>
      <c r="KB5" s="12" t="s">
        <v>9</v>
      </c>
      <c r="KC5" s="12"/>
      <c r="KD5" s="12"/>
      <c r="KE5" s="12"/>
      <c r="KF5" s="12"/>
      <c r="KG5" s="12"/>
      <c r="KH5" s="12"/>
      <c r="KI5" s="12"/>
      <c r="KJ5" s="1"/>
      <c r="KK5" s="1"/>
      <c r="KL5" s="1"/>
      <c r="KM5" s="1"/>
      <c r="KN5" s="1"/>
      <c r="KO5" s="1"/>
      <c r="KP5" s="46" t="s">
        <v>27</v>
      </c>
      <c r="KQ5" s="46"/>
      <c r="KR5" s="46"/>
      <c r="KS5" s="46"/>
      <c r="KT5" s="46"/>
      <c r="KU5" s="31">
        <v>600</v>
      </c>
      <c r="KV5" s="31"/>
      <c r="KW5" s="31"/>
      <c r="KX5" s="31"/>
      <c r="KY5" s="5"/>
      <c r="KZ5" s="1"/>
      <c r="LA5" s="1"/>
      <c r="LC5" s="57" t="s">
        <v>32</v>
      </c>
      <c r="LD5" s="57"/>
      <c r="LE5" s="57"/>
      <c r="LF5" s="57"/>
      <c r="LG5" s="56" t="s">
        <v>37</v>
      </c>
      <c r="LH5" s="56"/>
      <c r="LI5" s="56"/>
      <c r="LJ5" s="56"/>
      <c r="LK5" s="56" t="s">
        <v>38</v>
      </c>
      <c r="LL5" s="56"/>
      <c r="LM5" s="56"/>
      <c r="LN5" s="56"/>
      <c r="LP5" s="1"/>
      <c r="LQ5" s="86" t="s">
        <v>0</v>
      </c>
      <c r="LR5" s="87"/>
      <c r="LS5" s="87"/>
      <c r="LT5" s="87"/>
      <c r="LU5" s="87"/>
      <c r="LV5" s="87"/>
      <c r="LW5" s="87"/>
      <c r="LX5" s="88"/>
      <c r="NF5" s="12" t="s">
        <v>9</v>
      </c>
      <c r="NG5" s="12"/>
      <c r="NH5" s="12"/>
      <c r="NI5" s="12"/>
      <c r="NJ5" s="12"/>
      <c r="NK5" s="12"/>
      <c r="NL5" s="12"/>
      <c r="NM5" s="12"/>
      <c r="NN5" s="1"/>
      <c r="NO5" s="1"/>
      <c r="NP5" s="1"/>
      <c r="NQ5" s="1"/>
      <c r="NR5" s="1"/>
      <c r="NS5" s="1"/>
      <c r="NT5" s="46" t="s">
        <v>27</v>
      </c>
      <c r="NU5" s="46"/>
      <c r="NV5" s="46"/>
      <c r="NW5" s="46"/>
      <c r="NX5" s="46"/>
      <c r="NY5" s="31">
        <v>600</v>
      </c>
      <c r="NZ5" s="31"/>
      <c r="OA5" s="31"/>
      <c r="OB5" s="31"/>
      <c r="OC5" s="5"/>
      <c r="OD5" s="1"/>
      <c r="OE5" s="1"/>
      <c r="OG5" s="57" t="s">
        <v>32</v>
      </c>
      <c r="OH5" s="57"/>
      <c r="OI5" s="57"/>
      <c r="OJ5" s="57"/>
      <c r="OK5" s="56" t="s">
        <v>37</v>
      </c>
      <c r="OL5" s="56"/>
      <c r="OM5" s="56"/>
      <c r="ON5" s="56"/>
      <c r="OO5" s="56" t="s">
        <v>38</v>
      </c>
      <c r="OP5" s="56"/>
      <c r="OQ5" s="56"/>
      <c r="OR5" s="56"/>
      <c r="OT5" s="1"/>
      <c r="OU5" s="12" t="s">
        <v>0</v>
      </c>
      <c r="OV5" s="12"/>
      <c r="OW5" s="12"/>
      <c r="OX5" s="12"/>
      <c r="OY5" s="12"/>
      <c r="OZ5" s="12"/>
      <c r="PA5" s="12"/>
      <c r="PB5" s="12"/>
      <c r="QJ5" s="12" t="s">
        <v>9</v>
      </c>
      <c r="QK5" s="12"/>
      <c r="QL5" s="12"/>
      <c r="QM5" s="12"/>
      <c r="QN5" s="12"/>
      <c r="QO5" s="12"/>
      <c r="QP5" s="12"/>
      <c r="QQ5" s="12"/>
      <c r="QR5" s="1"/>
      <c r="QS5" s="1"/>
      <c r="QT5" s="1"/>
      <c r="QU5" s="1"/>
      <c r="QV5" s="1"/>
      <c r="QW5" s="1"/>
      <c r="QX5" s="46" t="s">
        <v>27</v>
      </c>
      <c r="QY5" s="46"/>
      <c r="QZ5" s="46"/>
      <c r="RA5" s="46"/>
      <c r="RB5" s="46"/>
      <c r="RC5" s="31">
        <v>600</v>
      </c>
      <c r="RD5" s="31"/>
      <c r="RE5" s="31"/>
      <c r="RF5" s="31"/>
      <c r="RG5" s="5"/>
      <c r="RH5" s="1"/>
      <c r="RI5" s="1"/>
      <c r="RK5" s="57" t="s">
        <v>32</v>
      </c>
      <c r="RL5" s="57"/>
      <c r="RM5" s="57"/>
      <c r="RN5" s="57"/>
      <c r="RO5" s="56" t="s">
        <v>37</v>
      </c>
      <c r="RP5" s="56"/>
      <c r="RQ5" s="56"/>
      <c r="RR5" s="56"/>
      <c r="RS5" s="56" t="s">
        <v>38</v>
      </c>
      <c r="RT5" s="56"/>
      <c r="RU5" s="56"/>
      <c r="RV5" s="56"/>
      <c r="RX5" s="1"/>
      <c r="RY5" s="12" t="s">
        <v>0</v>
      </c>
      <c r="RZ5" s="12"/>
      <c r="SA5" s="12"/>
      <c r="SB5" s="12"/>
      <c r="SC5" s="12"/>
      <c r="SD5" s="12"/>
      <c r="SE5" s="12"/>
      <c r="SF5" s="12"/>
      <c r="TN5" s="12" t="s">
        <v>9</v>
      </c>
      <c r="TO5" s="12"/>
      <c r="TP5" s="12"/>
      <c r="TQ5" s="12"/>
      <c r="TR5" s="12"/>
      <c r="TS5" s="12"/>
      <c r="TT5" s="12"/>
      <c r="TU5" s="12"/>
      <c r="TV5" s="1"/>
      <c r="TW5" s="1"/>
      <c r="TX5" s="1"/>
      <c r="TY5" s="1"/>
      <c r="TZ5" s="1"/>
      <c r="UA5" s="1"/>
      <c r="UB5" s="46" t="s">
        <v>27</v>
      </c>
      <c r="UC5" s="46"/>
      <c r="UD5" s="46"/>
      <c r="UE5" s="46"/>
      <c r="UF5" s="46"/>
      <c r="UG5" s="31">
        <v>600</v>
      </c>
      <c r="UH5" s="31"/>
      <c r="UI5" s="31"/>
      <c r="UJ5" s="31"/>
      <c r="UK5" s="5"/>
      <c r="UL5" s="1"/>
      <c r="UM5" s="1"/>
      <c r="UO5" s="57" t="s">
        <v>32</v>
      </c>
      <c r="UP5" s="57"/>
      <c r="UQ5" s="57"/>
      <c r="UR5" s="57"/>
      <c r="US5" s="56" t="s">
        <v>37</v>
      </c>
      <c r="UT5" s="56"/>
      <c r="UU5" s="56"/>
      <c r="UV5" s="56"/>
      <c r="UW5" s="56" t="s">
        <v>38</v>
      </c>
      <c r="UX5" s="56"/>
      <c r="UY5" s="56"/>
      <c r="UZ5" s="56"/>
      <c r="VB5" s="1"/>
      <c r="VC5" s="86" t="s">
        <v>0</v>
      </c>
      <c r="VD5" s="87"/>
      <c r="VE5" s="87"/>
      <c r="VF5" s="87"/>
      <c r="VG5" s="87"/>
      <c r="VH5" s="87"/>
      <c r="VI5" s="87"/>
      <c r="VJ5" s="88"/>
      <c r="WR5" s="12" t="s">
        <v>9</v>
      </c>
      <c r="WS5" s="12"/>
      <c r="WT5" s="12"/>
      <c r="WU5" s="12"/>
      <c r="WV5" s="12"/>
      <c r="WW5" s="12"/>
      <c r="WX5" s="12"/>
      <c r="WY5" s="12"/>
      <c r="WZ5" s="1"/>
      <c r="XA5" s="1"/>
      <c r="XB5" s="1"/>
      <c r="XC5" s="1"/>
      <c r="XD5" s="1"/>
      <c r="XE5" s="1"/>
      <c r="XF5" s="46" t="s">
        <v>27</v>
      </c>
      <c r="XG5" s="46"/>
      <c r="XH5" s="46"/>
      <c r="XI5" s="46"/>
      <c r="XJ5" s="46"/>
      <c r="XK5" s="31">
        <v>600</v>
      </c>
      <c r="XL5" s="31"/>
      <c r="XM5" s="31"/>
      <c r="XN5" s="31"/>
      <c r="XO5" s="5"/>
      <c r="XP5" s="1"/>
      <c r="XQ5" s="1"/>
      <c r="XS5" s="57" t="s">
        <v>32</v>
      </c>
      <c r="XT5" s="57"/>
      <c r="XU5" s="57"/>
      <c r="XV5" s="57"/>
      <c r="XW5" s="56" t="s">
        <v>37</v>
      </c>
      <c r="XX5" s="56"/>
      <c r="XY5" s="56"/>
      <c r="XZ5" s="56"/>
      <c r="YA5" s="56" t="s">
        <v>38</v>
      </c>
      <c r="YB5" s="56"/>
      <c r="YC5" s="56"/>
      <c r="YD5" s="56"/>
      <c r="YF5" s="1"/>
    </row>
    <row r="6" spans="1:656" ht="15" customHeight="1" thickBot="1" x14ac:dyDescent="0.3">
      <c r="A6" s="13"/>
      <c r="B6" s="13"/>
      <c r="C6" s="13"/>
      <c r="D6" s="13"/>
      <c r="E6" s="13"/>
      <c r="F6" s="13"/>
      <c r="G6" s="13"/>
      <c r="H6" s="13"/>
      <c r="AP6" s="13"/>
      <c r="AQ6" s="13"/>
      <c r="AR6" s="13"/>
      <c r="AS6" s="13"/>
      <c r="AT6" s="13"/>
      <c r="AU6" s="13"/>
      <c r="AV6" s="13"/>
      <c r="AW6" s="13"/>
      <c r="AX6" s="1"/>
      <c r="AY6" s="1"/>
      <c r="AZ6" s="1"/>
      <c r="BA6" s="1"/>
      <c r="BB6" s="1"/>
      <c r="BC6" s="1"/>
      <c r="BD6" s="46"/>
      <c r="BE6" s="46"/>
      <c r="BF6" s="46"/>
      <c r="BG6" s="46"/>
      <c r="BH6" s="46"/>
      <c r="BI6" s="31"/>
      <c r="BJ6" s="31"/>
      <c r="BK6" s="31"/>
      <c r="BL6" s="31"/>
      <c r="BM6" s="5"/>
      <c r="BN6" s="1"/>
      <c r="BO6" s="1"/>
      <c r="BQ6" s="57"/>
      <c r="BR6" s="57"/>
      <c r="BS6" s="57"/>
      <c r="BT6" s="57"/>
      <c r="BU6" s="56"/>
      <c r="BV6" s="56"/>
      <c r="BW6" s="56"/>
      <c r="BX6" s="56"/>
      <c r="BY6" s="56"/>
      <c r="BZ6" s="56"/>
      <c r="CA6" s="56"/>
      <c r="CB6" s="56"/>
      <c r="CD6" s="1"/>
      <c r="CE6" s="13"/>
      <c r="CF6" s="13"/>
      <c r="CG6" s="13"/>
      <c r="CH6" s="13"/>
      <c r="CI6" s="13"/>
      <c r="CJ6" s="13"/>
      <c r="CK6" s="13"/>
      <c r="CL6" s="13"/>
      <c r="DT6" s="13"/>
      <c r="DU6" s="13"/>
      <c r="DV6" s="13"/>
      <c r="DW6" s="13"/>
      <c r="DX6" s="13"/>
      <c r="DY6" s="13"/>
      <c r="DZ6" s="13"/>
      <c r="EA6" s="13"/>
      <c r="EB6" s="1"/>
      <c r="EC6" s="1"/>
      <c r="ED6" s="1"/>
      <c r="EE6" s="1"/>
      <c r="EF6" s="1"/>
      <c r="EG6" s="1"/>
      <c r="EH6" s="46"/>
      <c r="EI6" s="46"/>
      <c r="EJ6" s="46"/>
      <c r="EK6" s="46"/>
      <c r="EL6" s="46"/>
      <c r="EM6" s="31"/>
      <c r="EN6" s="31"/>
      <c r="EO6" s="31"/>
      <c r="EP6" s="31"/>
      <c r="EQ6" s="5"/>
      <c r="ER6" s="1"/>
      <c r="ES6" s="1"/>
      <c r="EU6" s="57"/>
      <c r="EV6" s="57"/>
      <c r="EW6" s="57"/>
      <c r="EX6" s="57"/>
      <c r="EY6" s="56"/>
      <c r="EZ6" s="56"/>
      <c r="FA6" s="56"/>
      <c r="FB6" s="56"/>
      <c r="FC6" s="56"/>
      <c r="FD6" s="56"/>
      <c r="FE6" s="56"/>
      <c r="FF6" s="56"/>
      <c r="FH6" s="1"/>
      <c r="FI6" s="13"/>
      <c r="FJ6" s="13"/>
      <c r="FK6" s="13"/>
      <c r="FL6" s="13"/>
      <c r="FM6" s="13"/>
      <c r="FN6" s="13"/>
      <c r="FO6" s="13"/>
      <c r="FP6" s="13"/>
      <c r="GX6" s="13"/>
      <c r="GY6" s="13"/>
      <c r="GZ6" s="13"/>
      <c r="HA6" s="13"/>
      <c r="HB6" s="13"/>
      <c r="HC6" s="13"/>
      <c r="HD6" s="13"/>
      <c r="HE6" s="13"/>
      <c r="HF6" s="1"/>
      <c r="HG6" s="1"/>
      <c r="HH6" s="1"/>
      <c r="HI6" s="1"/>
      <c r="HJ6" s="1"/>
      <c r="HK6" s="1"/>
      <c r="HL6" s="46"/>
      <c r="HM6" s="46"/>
      <c r="HN6" s="46"/>
      <c r="HO6" s="46"/>
      <c r="HP6" s="46"/>
      <c r="HQ6" s="31"/>
      <c r="HR6" s="31"/>
      <c r="HS6" s="31"/>
      <c r="HT6" s="31"/>
      <c r="HU6" s="5"/>
      <c r="HV6" s="1"/>
      <c r="HW6" s="1"/>
      <c r="HY6" s="57"/>
      <c r="HZ6" s="57"/>
      <c r="IA6" s="57"/>
      <c r="IB6" s="57"/>
      <c r="IC6" s="56"/>
      <c r="ID6" s="56"/>
      <c r="IE6" s="56"/>
      <c r="IF6" s="56"/>
      <c r="IG6" s="56"/>
      <c r="IH6" s="56"/>
      <c r="II6" s="56"/>
      <c r="IJ6" s="56"/>
      <c r="IL6" s="1"/>
      <c r="IM6" s="35"/>
      <c r="IN6" s="36"/>
      <c r="IO6" s="36"/>
      <c r="IP6" s="36"/>
      <c r="IQ6" s="36"/>
      <c r="IR6" s="36"/>
      <c r="IS6" s="36"/>
      <c r="IT6" s="53"/>
      <c r="KB6" s="13"/>
      <c r="KC6" s="13"/>
      <c r="KD6" s="13"/>
      <c r="KE6" s="13"/>
      <c r="KF6" s="13"/>
      <c r="KG6" s="13"/>
      <c r="KH6" s="13"/>
      <c r="KI6" s="13"/>
      <c r="KJ6" s="1"/>
      <c r="KK6" s="1"/>
      <c r="KL6" s="1"/>
      <c r="KM6" s="1"/>
      <c r="KN6" s="1"/>
      <c r="KO6" s="1"/>
      <c r="KP6" s="46"/>
      <c r="KQ6" s="46"/>
      <c r="KR6" s="46"/>
      <c r="KS6" s="46"/>
      <c r="KT6" s="46"/>
      <c r="KU6" s="31"/>
      <c r="KV6" s="31"/>
      <c r="KW6" s="31"/>
      <c r="KX6" s="31"/>
      <c r="KY6" s="5"/>
      <c r="KZ6" s="1"/>
      <c r="LA6" s="1"/>
      <c r="LC6" s="57"/>
      <c r="LD6" s="57"/>
      <c r="LE6" s="57"/>
      <c r="LF6" s="57"/>
      <c r="LG6" s="56"/>
      <c r="LH6" s="56"/>
      <c r="LI6" s="56"/>
      <c r="LJ6" s="56"/>
      <c r="LK6" s="56"/>
      <c r="LL6" s="56"/>
      <c r="LM6" s="56"/>
      <c r="LN6" s="56"/>
      <c r="LP6" s="1"/>
      <c r="LQ6" s="35"/>
      <c r="LR6" s="36"/>
      <c r="LS6" s="36"/>
      <c r="LT6" s="36"/>
      <c r="LU6" s="36"/>
      <c r="LV6" s="36"/>
      <c r="LW6" s="36"/>
      <c r="LX6" s="53"/>
      <c r="NF6" s="13"/>
      <c r="NG6" s="13"/>
      <c r="NH6" s="13"/>
      <c r="NI6" s="13"/>
      <c r="NJ6" s="13"/>
      <c r="NK6" s="13"/>
      <c r="NL6" s="13"/>
      <c r="NM6" s="13"/>
      <c r="NN6" s="1"/>
      <c r="NO6" s="1"/>
      <c r="NP6" s="1"/>
      <c r="NQ6" s="1"/>
      <c r="NR6" s="1"/>
      <c r="NS6" s="1"/>
      <c r="NT6" s="46"/>
      <c r="NU6" s="46"/>
      <c r="NV6" s="46"/>
      <c r="NW6" s="46"/>
      <c r="NX6" s="46"/>
      <c r="NY6" s="31"/>
      <c r="NZ6" s="31"/>
      <c r="OA6" s="31"/>
      <c r="OB6" s="31"/>
      <c r="OC6" s="5"/>
      <c r="OD6" s="1"/>
      <c r="OE6" s="1"/>
      <c r="OG6" s="57"/>
      <c r="OH6" s="57"/>
      <c r="OI6" s="57"/>
      <c r="OJ6" s="57"/>
      <c r="OK6" s="56"/>
      <c r="OL6" s="56"/>
      <c r="OM6" s="56"/>
      <c r="ON6" s="56"/>
      <c r="OO6" s="56"/>
      <c r="OP6" s="56"/>
      <c r="OQ6" s="56"/>
      <c r="OR6" s="56"/>
      <c r="OT6" s="1"/>
      <c r="OU6" s="13"/>
      <c r="OV6" s="13"/>
      <c r="OW6" s="13"/>
      <c r="OX6" s="13"/>
      <c r="OY6" s="13"/>
      <c r="OZ6" s="13"/>
      <c r="PA6" s="13"/>
      <c r="PB6" s="13"/>
      <c r="QJ6" s="13"/>
      <c r="QK6" s="13"/>
      <c r="QL6" s="13"/>
      <c r="QM6" s="13"/>
      <c r="QN6" s="13"/>
      <c r="QO6" s="13"/>
      <c r="QP6" s="13"/>
      <c r="QQ6" s="13"/>
      <c r="QR6" s="1"/>
      <c r="QS6" s="1"/>
      <c r="QT6" s="1"/>
      <c r="QU6" s="1"/>
      <c r="QV6" s="1"/>
      <c r="QW6" s="1"/>
      <c r="QX6" s="46"/>
      <c r="QY6" s="46"/>
      <c r="QZ6" s="46"/>
      <c r="RA6" s="46"/>
      <c r="RB6" s="46"/>
      <c r="RC6" s="31"/>
      <c r="RD6" s="31"/>
      <c r="RE6" s="31"/>
      <c r="RF6" s="31"/>
      <c r="RG6" s="5"/>
      <c r="RH6" s="1"/>
      <c r="RI6" s="1"/>
      <c r="RK6" s="57"/>
      <c r="RL6" s="57"/>
      <c r="RM6" s="57"/>
      <c r="RN6" s="57"/>
      <c r="RO6" s="56"/>
      <c r="RP6" s="56"/>
      <c r="RQ6" s="56"/>
      <c r="RR6" s="56"/>
      <c r="RS6" s="56"/>
      <c r="RT6" s="56"/>
      <c r="RU6" s="56"/>
      <c r="RV6" s="56"/>
      <c r="RX6" s="1"/>
      <c r="RY6" s="13"/>
      <c r="RZ6" s="13"/>
      <c r="SA6" s="13"/>
      <c r="SB6" s="13"/>
      <c r="SC6" s="13"/>
      <c r="SD6" s="13"/>
      <c r="SE6" s="13"/>
      <c r="SF6" s="13"/>
      <c r="TN6" s="13"/>
      <c r="TO6" s="13"/>
      <c r="TP6" s="13"/>
      <c r="TQ6" s="13"/>
      <c r="TR6" s="13"/>
      <c r="TS6" s="13"/>
      <c r="TT6" s="13"/>
      <c r="TU6" s="13"/>
      <c r="TV6" s="1"/>
      <c r="TW6" s="1"/>
      <c r="TX6" s="1"/>
      <c r="TY6" s="1"/>
      <c r="TZ6" s="1"/>
      <c r="UA6" s="1"/>
      <c r="UB6" s="46"/>
      <c r="UC6" s="46"/>
      <c r="UD6" s="46"/>
      <c r="UE6" s="46"/>
      <c r="UF6" s="46"/>
      <c r="UG6" s="31"/>
      <c r="UH6" s="31"/>
      <c r="UI6" s="31"/>
      <c r="UJ6" s="31"/>
      <c r="UK6" s="5"/>
      <c r="UL6" s="1"/>
      <c r="UM6" s="1"/>
      <c r="UO6" s="57"/>
      <c r="UP6" s="57"/>
      <c r="UQ6" s="57"/>
      <c r="UR6" s="57"/>
      <c r="US6" s="56"/>
      <c r="UT6" s="56"/>
      <c r="UU6" s="56"/>
      <c r="UV6" s="56"/>
      <c r="UW6" s="56"/>
      <c r="UX6" s="56"/>
      <c r="UY6" s="56"/>
      <c r="UZ6" s="56"/>
      <c r="VB6" s="1"/>
      <c r="VC6" s="35"/>
      <c r="VD6" s="36"/>
      <c r="VE6" s="36"/>
      <c r="VF6" s="36"/>
      <c r="VG6" s="36"/>
      <c r="VH6" s="36"/>
      <c r="VI6" s="36"/>
      <c r="VJ6" s="53"/>
      <c r="WR6" s="13"/>
      <c r="WS6" s="13"/>
      <c r="WT6" s="13"/>
      <c r="WU6" s="13"/>
      <c r="WV6" s="13"/>
      <c r="WW6" s="13"/>
      <c r="WX6" s="13"/>
      <c r="WY6" s="13"/>
      <c r="WZ6" s="1"/>
      <c r="XA6" s="1"/>
      <c r="XB6" s="1"/>
      <c r="XC6" s="1"/>
      <c r="XD6" s="1"/>
      <c r="XE6" s="1"/>
      <c r="XF6" s="46"/>
      <c r="XG6" s="46"/>
      <c r="XH6" s="46"/>
      <c r="XI6" s="46"/>
      <c r="XJ6" s="46"/>
      <c r="XK6" s="31"/>
      <c r="XL6" s="31"/>
      <c r="XM6" s="31"/>
      <c r="XN6" s="31"/>
      <c r="XO6" s="5"/>
      <c r="XP6" s="1"/>
      <c r="XQ6" s="1"/>
      <c r="XS6" s="57"/>
      <c r="XT6" s="57"/>
      <c r="XU6" s="57"/>
      <c r="XV6" s="57"/>
      <c r="XW6" s="56"/>
      <c r="XX6" s="56"/>
      <c r="XY6" s="56"/>
      <c r="XZ6" s="56"/>
      <c r="YA6" s="56"/>
      <c r="YB6" s="56"/>
      <c r="YC6" s="56"/>
      <c r="YD6" s="56"/>
      <c r="YF6" s="1"/>
    </row>
    <row r="7" spans="1:656" ht="15" customHeight="1" thickTop="1" x14ac:dyDescent="0.25">
      <c r="A7" s="18"/>
      <c r="B7" s="19"/>
      <c r="C7" s="20"/>
      <c r="D7" s="32" t="s">
        <v>39</v>
      </c>
      <c r="E7" s="33"/>
      <c r="F7" s="33"/>
      <c r="G7" s="33"/>
      <c r="H7" s="34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  <c r="AP7" s="1"/>
      <c r="AQ7" s="1"/>
      <c r="AR7" s="1"/>
      <c r="AS7" s="32" t="s">
        <v>23</v>
      </c>
      <c r="AT7" s="33"/>
      <c r="AU7" s="33"/>
      <c r="AV7" s="33"/>
      <c r="AW7" s="34"/>
      <c r="AX7" s="32"/>
      <c r="AY7" s="33"/>
      <c r="AZ7" s="33"/>
      <c r="BA7" s="33"/>
      <c r="BB7" s="52"/>
      <c r="BC7" s="1"/>
      <c r="BD7" s="1"/>
      <c r="BE7" s="1"/>
      <c r="BF7" s="1"/>
      <c r="BI7" s="28"/>
      <c r="BJ7" s="29"/>
      <c r="BK7" s="29"/>
      <c r="BL7" s="30"/>
      <c r="BM7" s="31" t="s">
        <v>28</v>
      </c>
      <c r="BN7" s="31"/>
      <c r="BO7" s="31"/>
      <c r="BQ7" s="54" t="s">
        <v>33</v>
      </c>
      <c r="BR7" s="24"/>
      <c r="BS7" s="24"/>
      <c r="BT7" s="25"/>
      <c r="BU7" s="45"/>
      <c r="BV7" s="45"/>
      <c r="BW7" s="45"/>
      <c r="BX7" s="45"/>
      <c r="BY7" s="45"/>
      <c r="BZ7" s="45"/>
      <c r="CA7" s="45"/>
      <c r="CB7" s="45"/>
      <c r="CD7" s="1"/>
      <c r="CE7" s="18"/>
      <c r="CF7" s="19"/>
      <c r="CG7" s="20"/>
      <c r="CH7" s="32" t="s">
        <v>1</v>
      </c>
      <c r="CI7" s="33"/>
      <c r="CJ7" s="33"/>
      <c r="CK7" s="33"/>
      <c r="CL7" s="34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20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32" t="s">
        <v>23</v>
      </c>
      <c r="DX7" s="33"/>
      <c r="DY7" s="33"/>
      <c r="DZ7" s="33"/>
      <c r="EA7" s="34"/>
      <c r="EB7" s="32"/>
      <c r="EC7" s="33"/>
      <c r="ED7" s="33"/>
      <c r="EE7" s="33"/>
      <c r="EF7" s="52"/>
      <c r="EG7" s="1"/>
      <c r="EH7" s="1"/>
      <c r="EI7" s="1"/>
      <c r="EJ7" s="1"/>
      <c r="EM7" s="28"/>
      <c r="EN7" s="29"/>
      <c r="EO7" s="29"/>
      <c r="EP7" s="30"/>
      <c r="EQ7" s="31" t="s">
        <v>28</v>
      </c>
      <c r="ER7" s="31"/>
      <c r="ES7" s="31"/>
      <c r="EU7" s="54" t="s">
        <v>33</v>
      </c>
      <c r="EV7" s="24"/>
      <c r="EW7" s="24"/>
      <c r="EX7" s="25"/>
      <c r="EY7" s="45"/>
      <c r="EZ7" s="45"/>
      <c r="FA7" s="45"/>
      <c r="FB7" s="45"/>
      <c r="FC7" s="45"/>
      <c r="FD7" s="45"/>
      <c r="FE7" s="45"/>
      <c r="FF7" s="45"/>
      <c r="FH7" s="1"/>
      <c r="FI7" s="18"/>
      <c r="FJ7" s="19"/>
      <c r="FK7" s="20"/>
      <c r="FL7" s="32" t="s">
        <v>1</v>
      </c>
      <c r="FM7" s="33"/>
      <c r="FN7" s="33"/>
      <c r="FO7" s="33"/>
      <c r="FP7" s="34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20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32" t="s">
        <v>23</v>
      </c>
      <c r="HB7" s="33"/>
      <c r="HC7" s="33"/>
      <c r="HD7" s="33"/>
      <c r="HE7" s="34"/>
      <c r="HF7" s="32"/>
      <c r="HG7" s="33"/>
      <c r="HH7" s="33"/>
      <c r="HI7" s="33"/>
      <c r="HJ7" s="52"/>
      <c r="HK7" s="1"/>
      <c r="HL7" s="1"/>
      <c r="HM7" s="1"/>
      <c r="HN7" s="1"/>
      <c r="HQ7" s="28"/>
      <c r="HR7" s="29"/>
      <c r="HS7" s="29"/>
      <c r="HT7" s="30"/>
      <c r="HU7" s="31" t="s">
        <v>28</v>
      </c>
      <c r="HV7" s="31"/>
      <c r="HW7" s="31"/>
      <c r="HY7" s="54" t="s">
        <v>33</v>
      </c>
      <c r="HZ7" s="24"/>
      <c r="IA7" s="24"/>
      <c r="IB7" s="25"/>
      <c r="IC7" s="45"/>
      <c r="ID7" s="45"/>
      <c r="IE7" s="45"/>
      <c r="IF7" s="45"/>
      <c r="IG7" s="45"/>
      <c r="IH7" s="45"/>
      <c r="II7" s="45"/>
      <c r="IJ7" s="45"/>
      <c r="IL7" s="1"/>
      <c r="IM7" s="18"/>
      <c r="IN7" s="19"/>
      <c r="IO7" s="20"/>
      <c r="IP7" s="32" t="s">
        <v>1</v>
      </c>
      <c r="IQ7" s="33"/>
      <c r="IR7" s="33"/>
      <c r="IS7" s="33"/>
      <c r="IT7" s="34"/>
      <c r="IU7" s="83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20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32" t="s">
        <v>23</v>
      </c>
      <c r="KF7" s="33"/>
      <c r="KG7" s="33"/>
      <c r="KH7" s="33"/>
      <c r="KI7" s="34"/>
      <c r="KJ7" s="32"/>
      <c r="KK7" s="33"/>
      <c r="KL7" s="33"/>
      <c r="KM7" s="33"/>
      <c r="KN7" s="52"/>
      <c r="KO7" s="1"/>
      <c r="KP7" s="1"/>
      <c r="KQ7" s="1"/>
      <c r="KR7" s="1"/>
      <c r="KU7" s="28"/>
      <c r="KV7" s="29"/>
      <c r="KW7" s="29"/>
      <c r="KX7" s="30"/>
      <c r="KY7" s="31" t="s">
        <v>28</v>
      </c>
      <c r="KZ7" s="31"/>
      <c r="LA7" s="31"/>
      <c r="LC7" s="54" t="s">
        <v>33</v>
      </c>
      <c r="LD7" s="24"/>
      <c r="LE7" s="24"/>
      <c r="LF7" s="25"/>
      <c r="LG7" s="45"/>
      <c r="LH7" s="45"/>
      <c r="LI7" s="45"/>
      <c r="LJ7" s="45"/>
      <c r="LK7" s="45"/>
      <c r="LL7" s="45"/>
      <c r="LM7" s="45"/>
      <c r="LN7" s="45"/>
      <c r="LP7" s="1"/>
      <c r="LQ7" s="18"/>
      <c r="LR7" s="19"/>
      <c r="LS7" s="20"/>
      <c r="LT7" s="32" t="s">
        <v>1</v>
      </c>
      <c r="LU7" s="33"/>
      <c r="LV7" s="33"/>
      <c r="LW7" s="33"/>
      <c r="LX7" s="34"/>
      <c r="LY7" s="83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20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32" t="s">
        <v>23</v>
      </c>
      <c r="NJ7" s="33"/>
      <c r="NK7" s="33"/>
      <c r="NL7" s="33"/>
      <c r="NM7" s="34"/>
      <c r="NN7" s="32"/>
      <c r="NO7" s="33"/>
      <c r="NP7" s="33"/>
      <c r="NQ7" s="33"/>
      <c r="NR7" s="52"/>
      <c r="NS7" s="1"/>
      <c r="NT7" s="1"/>
      <c r="NU7" s="1"/>
      <c r="NV7" s="1"/>
      <c r="NY7" s="28"/>
      <c r="NZ7" s="29"/>
      <c r="OA7" s="29"/>
      <c r="OB7" s="30"/>
      <c r="OC7" s="31" t="s">
        <v>28</v>
      </c>
      <c r="OD7" s="31"/>
      <c r="OE7" s="31"/>
      <c r="OG7" s="54" t="s">
        <v>33</v>
      </c>
      <c r="OH7" s="24"/>
      <c r="OI7" s="24"/>
      <c r="OJ7" s="25"/>
      <c r="OK7" s="45"/>
      <c r="OL7" s="45"/>
      <c r="OM7" s="45"/>
      <c r="ON7" s="45"/>
      <c r="OO7" s="45"/>
      <c r="OP7" s="45"/>
      <c r="OQ7" s="45"/>
      <c r="OR7" s="45"/>
      <c r="OT7" s="1"/>
      <c r="OU7" s="18"/>
      <c r="OV7" s="19"/>
      <c r="OW7" s="20"/>
      <c r="OX7" s="32" t="s">
        <v>1</v>
      </c>
      <c r="OY7" s="33"/>
      <c r="OZ7" s="33"/>
      <c r="PA7" s="33"/>
      <c r="PB7" s="34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20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32" t="s">
        <v>23</v>
      </c>
      <c r="QN7" s="33"/>
      <c r="QO7" s="33"/>
      <c r="QP7" s="33"/>
      <c r="QQ7" s="34"/>
      <c r="QR7" s="32"/>
      <c r="QS7" s="33"/>
      <c r="QT7" s="33"/>
      <c r="QU7" s="33"/>
      <c r="QV7" s="52"/>
      <c r="QW7" s="1"/>
      <c r="QX7" s="1"/>
      <c r="QY7" s="1"/>
      <c r="QZ7" s="1"/>
      <c r="RC7" s="28"/>
      <c r="RD7" s="29"/>
      <c r="RE7" s="29"/>
      <c r="RF7" s="30"/>
      <c r="RG7" s="31" t="s">
        <v>28</v>
      </c>
      <c r="RH7" s="31"/>
      <c r="RI7" s="31"/>
      <c r="RK7" s="54" t="s">
        <v>33</v>
      </c>
      <c r="RL7" s="24"/>
      <c r="RM7" s="24"/>
      <c r="RN7" s="25"/>
      <c r="RO7" s="45"/>
      <c r="RP7" s="45"/>
      <c r="RQ7" s="45"/>
      <c r="RR7" s="45"/>
      <c r="RS7" s="45"/>
      <c r="RT7" s="45"/>
      <c r="RU7" s="45"/>
      <c r="RV7" s="45"/>
      <c r="RX7" s="1"/>
      <c r="RY7" s="18"/>
      <c r="RZ7" s="19"/>
      <c r="SA7" s="20"/>
      <c r="SB7" s="32" t="s">
        <v>1</v>
      </c>
      <c r="SC7" s="33"/>
      <c r="SD7" s="33"/>
      <c r="SE7" s="33"/>
      <c r="SF7" s="34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20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32" t="s">
        <v>23</v>
      </c>
      <c r="TR7" s="33"/>
      <c r="TS7" s="33"/>
      <c r="TT7" s="33"/>
      <c r="TU7" s="34"/>
      <c r="TV7" s="32"/>
      <c r="TW7" s="33"/>
      <c r="TX7" s="33"/>
      <c r="TY7" s="33"/>
      <c r="TZ7" s="52"/>
      <c r="UA7" s="1"/>
      <c r="UB7" s="1"/>
      <c r="UC7" s="1"/>
      <c r="UD7" s="1"/>
      <c r="UG7" s="28"/>
      <c r="UH7" s="29"/>
      <c r="UI7" s="29"/>
      <c r="UJ7" s="30"/>
      <c r="UK7" s="31" t="s">
        <v>28</v>
      </c>
      <c r="UL7" s="31"/>
      <c r="UM7" s="31"/>
      <c r="UO7" s="54" t="s">
        <v>33</v>
      </c>
      <c r="UP7" s="24"/>
      <c r="UQ7" s="24"/>
      <c r="UR7" s="25"/>
      <c r="US7" s="45"/>
      <c r="UT7" s="45"/>
      <c r="UU7" s="45"/>
      <c r="UV7" s="45"/>
      <c r="UW7" s="45"/>
      <c r="UX7" s="45"/>
      <c r="UY7" s="45"/>
      <c r="UZ7" s="45"/>
      <c r="VB7" s="1"/>
      <c r="VC7" s="18"/>
      <c r="VD7" s="19"/>
      <c r="VE7" s="20"/>
      <c r="VF7" s="32" t="s">
        <v>1</v>
      </c>
      <c r="VG7" s="33"/>
      <c r="VH7" s="33"/>
      <c r="VI7" s="33"/>
      <c r="VJ7" s="34"/>
      <c r="VK7" s="83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20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32" t="s">
        <v>23</v>
      </c>
      <c r="WV7" s="33"/>
      <c r="WW7" s="33"/>
      <c r="WX7" s="33"/>
      <c r="WY7" s="34"/>
      <c r="WZ7" s="32"/>
      <c r="XA7" s="33"/>
      <c r="XB7" s="33"/>
      <c r="XC7" s="33"/>
      <c r="XD7" s="52"/>
      <c r="XE7" s="1"/>
      <c r="XF7" s="1"/>
      <c r="XG7" s="1"/>
      <c r="XH7" s="1"/>
      <c r="XK7" s="28"/>
      <c r="XL7" s="29"/>
      <c r="XM7" s="29"/>
      <c r="XN7" s="30"/>
      <c r="XO7" s="31" t="s">
        <v>28</v>
      </c>
      <c r="XP7" s="31"/>
      <c r="XQ7" s="31"/>
      <c r="XS7" s="54" t="s">
        <v>33</v>
      </c>
      <c r="XT7" s="24"/>
      <c r="XU7" s="24"/>
      <c r="XV7" s="25"/>
      <c r="XW7" s="45"/>
      <c r="XX7" s="45"/>
      <c r="XY7" s="45"/>
      <c r="XZ7" s="45"/>
      <c r="YA7" s="45"/>
      <c r="YB7" s="45"/>
      <c r="YC7" s="45"/>
      <c r="YD7" s="45"/>
      <c r="YF7" s="1"/>
    </row>
    <row r="8" spans="1:656" ht="15" customHeight="1" thickBot="1" x14ac:dyDescent="0.3">
      <c r="A8" s="48"/>
      <c r="B8" s="49"/>
      <c r="C8" s="50"/>
      <c r="D8" s="35"/>
      <c r="E8" s="36"/>
      <c r="F8" s="36"/>
      <c r="G8" s="36"/>
      <c r="H8" s="37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50"/>
      <c r="AP8" s="1"/>
      <c r="AQ8" s="1"/>
      <c r="AR8" s="1"/>
      <c r="AS8" s="35"/>
      <c r="AT8" s="36"/>
      <c r="AU8" s="36"/>
      <c r="AV8" s="36"/>
      <c r="AW8" s="37"/>
      <c r="AX8" s="35"/>
      <c r="AY8" s="36"/>
      <c r="AZ8" s="36"/>
      <c r="BA8" s="36"/>
      <c r="BB8" s="53"/>
      <c r="BC8" s="1"/>
      <c r="BD8" s="1"/>
      <c r="BE8" s="1"/>
      <c r="BF8" s="1"/>
      <c r="BG8" s="17" t="s">
        <v>30</v>
      </c>
      <c r="BH8" s="47"/>
      <c r="BI8" s="21"/>
      <c r="BJ8" s="22"/>
      <c r="BK8" s="22"/>
      <c r="BL8" s="23"/>
      <c r="BM8" s="31"/>
      <c r="BN8" s="31"/>
      <c r="BO8" s="31"/>
      <c r="BQ8" s="55"/>
      <c r="BR8" s="26"/>
      <c r="BS8" s="26"/>
      <c r="BT8" s="27"/>
      <c r="BU8" s="45"/>
      <c r="BV8" s="45"/>
      <c r="BW8" s="45"/>
      <c r="BX8" s="45"/>
      <c r="BY8" s="45"/>
      <c r="BZ8" s="45"/>
      <c r="CA8" s="45"/>
      <c r="CB8" s="45"/>
      <c r="CD8" s="1"/>
      <c r="CE8" s="48"/>
      <c r="CF8" s="49"/>
      <c r="CG8" s="50"/>
      <c r="CH8" s="35"/>
      <c r="CI8" s="36"/>
      <c r="CJ8" s="36"/>
      <c r="CK8" s="36"/>
      <c r="CL8" s="37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50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35"/>
      <c r="DX8" s="36"/>
      <c r="DY8" s="36"/>
      <c r="DZ8" s="36"/>
      <c r="EA8" s="37"/>
      <c r="EB8" s="35"/>
      <c r="EC8" s="36"/>
      <c r="ED8" s="36"/>
      <c r="EE8" s="36"/>
      <c r="EF8" s="53"/>
      <c r="EG8" s="1"/>
      <c r="EH8" s="1"/>
      <c r="EI8" s="1"/>
      <c r="EJ8" s="1"/>
      <c r="EK8" s="17" t="s">
        <v>30</v>
      </c>
      <c r="EL8" s="47"/>
      <c r="EM8" s="21"/>
      <c r="EN8" s="22"/>
      <c r="EO8" s="22"/>
      <c r="EP8" s="23"/>
      <c r="EQ8" s="31"/>
      <c r="ER8" s="31"/>
      <c r="ES8" s="31"/>
      <c r="EU8" s="55"/>
      <c r="EV8" s="26"/>
      <c r="EW8" s="26"/>
      <c r="EX8" s="27"/>
      <c r="EY8" s="45"/>
      <c r="EZ8" s="45"/>
      <c r="FA8" s="45"/>
      <c r="FB8" s="45"/>
      <c r="FC8" s="45"/>
      <c r="FD8" s="45"/>
      <c r="FE8" s="45"/>
      <c r="FF8" s="45"/>
      <c r="FH8" s="1"/>
      <c r="FI8" s="48"/>
      <c r="FJ8" s="49"/>
      <c r="FK8" s="50"/>
      <c r="FL8" s="35"/>
      <c r="FM8" s="36"/>
      <c r="FN8" s="36"/>
      <c r="FO8" s="36"/>
      <c r="FP8" s="37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50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35"/>
      <c r="HB8" s="36"/>
      <c r="HC8" s="36"/>
      <c r="HD8" s="36"/>
      <c r="HE8" s="37"/>
      <c r="HF8" s="35"/>
      <c r="HG8" s="36"/>
      <c r="HH8" s="36"/>
      <c r="HI8" s="36"/>
      <c r="HJ8" s="53"/>
      <c r="HK8" s="1"/>
      <c r="HL8" s="1"/>
      <c r="HM8" s="1"/>
      <c r="HN8" s="1"/>
      <c r="HO8" s="17" t="s">
        <v>30</v>
      </c>
      <c r="HP8" s="47"/>
      <c r="HQ8" s="21"/>
      <c r="HR8" s="22"/>
      <c r="HS8" s="22"/>
      <c r="HT8" s="23"/>
      <c r="HU8" s="31"/>
      <c r="HV8" s="31"/>
      <c r="HW8" s="31"/>
      <c r="HY8" s="55"/>
      <c r="HZ8" s="26"/>
      <c r="IA8" s="26"/>
      <c r="IB8" s="27"/>
      <c r="IC8" s="45"/>
      <c r="ID8" s="45"/>
      <c r="IE8" s="45"/>
      <c r="IF8" s="45"/>
      <c r="IG8" s="45"/>
      <c r="IH8" s="45"/>
      <c r="II8" s="45"/>
      <c r="IJ8" s="45"/>
      <c r="IL8" s="1"/>
      <c r="IM8" s="48"/>
      <c r="IN8" s="49"/>
      <c r="IO8" s="50"/>
      <c r="IP8" s="35"/>
      <c r="IQ8" s="36"/>
      <c r="IR8" s="36"/>
      <c r="IS8" s="36"/>
      <c r="IT8" s="37"/>
      <c r="IU8" s="85"/>
      <c r="IV8" s="49"/>
      <c r="IW8" s="49"/>
      <c r="IX8" s="49"/>
      <c r="IY8" s="49"/>
      <c r="IZ8" s="49"/>
      <c r="JA8" s="49"/>
      <c r="JB8" s="49"/>
      <c r="JC8" s="49"/>
      <c r="JD8" s="49"/>
      <c r="JE8" s="49"/>
      <c r="JF8" s="49"/>
      <c r="JG8" s="49"/>
      <c r="JH8" s="49"/>
      <c r="JI8" s="50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35"/>
      <c r="KF8" s="36"/>
      <c r="KG8" s="36"/>
      <c r="KH8" s="36"/>
      <c r="KI8" s="37"/>
      <c r="KJ8" s="35"/>
      <c r="KK8" s="36"/>
      <c r="KL8" s="36"/>
      <c r="KM8" s="36"/>
      <c r="KN8" s="53"/>
      <c r="KO8" s="1"/>
      <c r="KP8" s="1"/>
      <c r="KQ8" s="1"/>
      <c r="KR8" s="1"/>
      <c r="KS8" s="17" t="s">
        <v>30</v>
      </c>
      <c r="KT8" s="47"/>
      <c r="KU8" s="21"/>
      <c r="KV8" s="22"/>
      <c r="KW8" s="22"/>
      <c r="KX8" s="23"/>
      <c r="KY8" s="31"/>
      <c r="KZ8" s="31"/>
      <c r="LA8" s="31"/>
      <c r="LC8" s="55"/>
      <c r="LD8" s="26"/>
      <c r="LE8" s="26"/>
      <c r="LF8" s="27"/>
      <c r="LG8" s="45"/>
      <c r="LH8" s="45"/>
      <c r="LI8" s="45"/>
      <c r="LJ8" s="45"/>
      <c r="LK8" s="45"/>
      <c r="LL8" s="45"/>
      <c r="LM8" s="45"/>
      <c r="LN8" s="45"/>
      <c r="LP8" s="1"/>
      <c r="LQ8" s="48"/>
      <c r="LR8" s="49"/>
      <c r="LS8" s="50"/>
      <c r="LT8" s="35"/>
      <c r="LU8" s="36"/>
      <c r="LV8" s="36"/>
      <c r="LW8" s="36"/>
      <c r="LX8" s="37"/>
      <c r="LY8" s="85"/>
      <c r="LZ8" s="49"/>
      <c r="MA8" s="49"/>
      <c r="MB8" s="49"/>
      <c r="MC8" s="49"/>
      <c r="MD8" s="49"/>
      <c r="ME8" s="49"/>
      <c r="MF8" s="49"/>
      <c r="MG8" s="49"/>
      <c r="MH8" s="49"/>
      <c r="MI8" s="49"/>
      <c r="MJ8" s="49"/>
      <c r="MK8" s="49"/>
      <c r="ML8" s="49"/>
      <c r="MM8" s="50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35"/>
      <c r="NJ8" s="36"/>
      <c r="NK8" s="36"/>
      <c r="NL8" s="36"/>
      <c r="NM8" s="37"/>
      <c r="NN8" s="35"/>
      <c r="NO8" s="36"/>
      <c r="NP8" s="36"/>
      <c r="NQ8" s="36"/>
      <c r="NR8" s="53"/>
      <c r="NS8" s="1"/>
      <c r="NT8" s="1"/>
      <c r="NU8" s="1"/>
      <c r="NV8" s="1"/>
      <c r="NW8" s="17" t="s">
        <v>30</v>
      </c>
      <c r="NX8" s="47"/>
      <c r="NY8" s="21"/>
      <c r="NZ8" s="22"/>
      <c r="OA8" s="22"/>
      <c r="OB8" s="23"/>
      <c r="OC8" s="31"/>
      <c r="OD8" s="31"/>
      <c r="OE8" s="31"/>
      <c r="OG8" s="55"/>
      <c r="OH8" s="26"/>
      <c r="OI8" s="26"/>
      <c r="OJ8" s="27"/>
      <c r="OK8" s="45"/>
      <c r="OL8" s="45"/>
      <c r="OM8" s="45"/>
      <c r="ON8" s="45"/>
      <c r="OO8" s="45"/>
      <c r="OP8" s="45"/>
      <c r="OQ8" s="45"/>
      <c r="OR8" s="45"/>
      <c r="OT8" s="1"/>
      <c r="OU8" s="48"/>
      <c r="OV8" s="49"/>
      <c r="OW8" s="50"/>
      <c r="OX8" s="35"/>
      <c r="OY8" s="36"/>
      <c r="OZ8" s="36"/>
      <c r="PA8" s="36"/>
      <c r="PB8" s="37"/>
      <c r="PC8" s="49"/>
      <c r="PD8" s="49"/>
      <c r="PE8" s="49"/>
      <c r="PF8" s="49"/>
      <c r="PG8" s="49"/>
      <c r="PH8" s="49"/>
      <c r="PI8" s="49"/>
      <c r="PJ8" s="49"/>
      <c r="PK8" s="49"/>
      <c r="PL8" s="49"/>
      <c r="PM8" s="49"/>
      <c r="PN8" s="49"/>
      <c r="PO8" s="49"/>
      <c r="PP8" s="49"/>
      <c r="PQ8" s="50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35"/>
      <c r="QN8" s="36"/>
      <c r="QO8" s="36"/>
      <c r="QP8" s="36"/>
      <c r="QQ8" s="37"/>
      <c r="QR8" s="35"/>
      <c r="QS8" s="36"/>
      <c r="QT8" s="36"/>
      <c r="QU8" s="36"/>
      <c r="QV8" s="53"/>
      <c r="QW8" s="1"/>
      <c r="QX8" s="1"/>
      <c r="QY8" s="1"/>
      <c r="QZ8" s="1"/>
      <c r="RA8" s="17" t="s">
        <v>30</v>
      </c>
      <c r="RB8" s="47"/>
      <c r="RC8" s="21"/>
      <c r="RD8" s="22"/>
      <c r="RE8" s="22"/>
      <c r="RF8" s="23"/>
      <c r="RG8" s="31"/>
      <c r="RH8" s="31"/>
      <c r="RI8" s="31"/>
      <c r="RK8" s="55"/>
      <c r="RL8" s="26"/>
      <c r="RM8" s="26"/>
      <c r="RN8" s="27"/>
      <c r="RO8" s="45"/>
      <c r="RP8" s="45"/>
      <c r="RQ8" s="45"/>
      <c r="RR8" s="45"/>
      <c r="RS8" s="45"/>
      <c r="RT8" s="45"/>
      <c r="RU8" s="45"/>
      <c r="RV8" s="45"/>
      <c r="RX8" s="1"/>
      <c r="RY8" s="48"/>
      <c r="RZ8" s="49"/>
      <c r="SA8" s="50"/>
      <c r="SB8" s="35"/>
      <c r="SC8" s="36"/>
      <c r="SD8" s="36"/>
      <c r="SE8" s="36"/>
      <c r="SF8" s="37"/>
      <c r="SG8" s="49"/>
      <c r="SH8" s="49"/>
      <c r="SI8" s="49"/>
      <c r="SJ8" s="49"/>
      <c r="SK8" s="49"/>
      <c r="SL8" s="49"/>
      <c r="SM8" s="49"/>
      <c r="SN8" s="49"/>
      <c r="SO8" s="49"/>
      <c r="SP8" s="49"/>
      <c r="SQ8" s="49"/>
      <c r="SR8" s="49"/>
      <c r="SS8" s="49"/>
      <c r="ST8" s="49"/>
      <c r="SU8" s="50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35"/>
      <c r="TR8" s="36"/>
      <c r="TS8" s="36"/>
      <c r="TT8" s="36"/>
      <c r="TU8" s="37"/>
      <c r="TV8" s="35"/>
      <c r="TW8" s="36"/>
      <c r="TX8" s="36"/>
      <c r="TY8" s="36"/>
      <c r="TZ8" s="53"/>
      <c r="UA8" s="1"/>
      <c r="UB8" s="1"/>
      <c r="UC8" s="1"/>
      <c r="UD8" s="1"/>
      <c r="UE8" s="17" t="s">
        <v>30</v>
      </c>
      <c r="UF8" s="47"/>
      <c r="UG8" s="21"/>
      <c r="UH8" s="22"/>
      <c r="UI8" s="22"/>
      <c r="UJ8" s="23"/>
      <c r="UK8" s="31"/>
      <c r="UL8" s="31"/>
      <c r="UM8" s="31"/>
      <c r="UO8" s="55"/>
      <c r="UP8" s="26"/>
      <c r="UQ8" s="26"/>
      <c r="UR8" s="27"/>
      <c r="US8" s="45"/>
      <c r="UT8" s="45"/>
      <c r="UU8" s="45"/>
      <c r="UV8" s="45"/>
      <c r="UW8" s="45"/>
      <c r="UX8" s="45"/>
      <c r="UY8" s="45"/>
      <c r="UZ8" s="45"/>
      <c r="VB8" s="1"/>
      <c r="VC8" s="48"/>
      <c r="VD8" s="49"/>
      <c r="VE8" s="50"/>
      <c r="VF8" s="35"/>
      <c r="VG8" s="36"/>
      <c r="VH8" s="36"/>
      <c r="VI8" s="36"/>
      <c r="VJ8" s="37"/>
      <c r="VK8" s="85"/>
      <c r="VL8" s="49"/>
      <c r="VM8" s="49"/>
      <c r="VN8" s="49"/>
      <c r="VO8" s="49"/>
      <c r="VP8" s="49"/>
      <c r="VQ8" s="49"/>
      <c r="VR8" s="49"/>
      <c r="VS8" s="49"/>
      <c r="VT8" s="49"/>
      <c r="VU8" s="49"/>
      <c r="VV8" s="49"/>
      <c r="VW8" s="49"/>
      <c r="VX8" s="49"/>
      <c r="VY8" s="50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35"/>
      <c r="WV8" s="36"/>
      <c r="WW8" s="36"/>
      <c r="WX8" s="36"/>
      <c r="WY8" s="37"/>
      <c r="WZ8" s="35"/>
      <c r="XA8" s="36"/>
      <c r="XB8" s="36"/>
      <c r="XC8" s="36"/>
      <c r="XD8" s="53"/>
      <c r="XE8" s="1"/>
      <c r="XF8" s="1"/>
      <c r="XG8" s="1"/>
      <c r="XH8" s="1"/>
      <c r="XI8" s="17" t="s">
        <v>30</v>
      </c>
      <c r="XJ8" s="47"/>
      <c r="XK8" s="21"/>
      <c r="XL8" s="22"/>
      <c r="XM8" s="22"/>
      <c r="XN8" s="23"/>
      <c r="XO8" s="31"/>
      <c r="XP8" s="31"/>
      <c r="XQ8" s="31"/>
      <c r="XS8" s="55"/>
      <c r="XT8" s="26"/>
      <c r="XU8" s="26"/>
      <c r="XV8" s="27"/>
      <c r="XW8" s="45"/>
      <c r="XX8" s="45"/>
      <c r="XY8" s="45"/>
      <c r="XZ8" s="45"/>
      <c r="YA8" s="45"/>
      <c r="YB8" s="45"/>
      <c r="YC8" s="45"/>
      <c r="YD8" s="45"/>
      <c r="YF8" s="1"/>
    </row>
    <row r="9" spans="1:656" ht="14.45" customHeight="1" thickTop="1" x14ac:dyDescent="0.25">
      <c r="A9" s="18"/>
      <c r="B9" s="19"/>
      <c r="C9" s="20"/>
      <c r="D9" s="32" t="s">
        <v>1</v>
      </c>
      <c r="E9" s="33"/>
      <c r="F9" s="33"/>
      <c r="G9" s="33"/>
      <c r="H9" s="34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2" t="s">
        <v>24</v>
      </c>
      <c r="AT9" s="33"/>
      <c r="AU9" s="33"/>
      <c r="AV9" s="33"/>
      <c r="AW9" s="34"/>
      <c r="AX9" s="32"/>
      <c r="AY9" s="33"/>
      <c r="AZ9" s="33"/>
      <c r="BA9" s="33"/>
      <c r="BB9" s="52"/>
      <c r="BC9" s="1"/>
      <c r="BD9" s="1"/>
      <c r="BE9" s="1"/>
      <c r="BF9" s="1"/>
      <c r="BG9" s="17"/>
      <c r="BH9" s="47"/>
      <c r="BI9" s="45"/>
      <c r="BJ9" s="45"/>
      <c r="BK9" s="45"/>
      <c r="BL9" s="45"/>
      <c r="BM9" s="31" t="s">
        <v>29</v>
      </c>
      <c r="BN9" s="31"/>
      <c r="BO9" s="31"/>
      <c r="BQ9" s="54" t="s">
        <v>34</v>
      </c>
      <c r="BR9" s="24"/>
      <c r="BS9" s="24"/>
      <c r="BT9" s="25"/>
      <c r="BU9" s="45"/>
      <c r="BV9" s="45"/>
      <c r="BW9" s="45"/>
      <c r="BX9" s="45"/>
      <c r="BY9" s="45"/>
      <c r="BZ9" s="45"/>
      <c r="CA9" s="45"/>
      <c r="CB9" s="45"/>
      <c r="CD9" s="1"/>
      <c r="CE9" s="18"/>
      <c r="CF9" s="19"/>
      <c r="CG9" s="20"/>
      <c r="CH9" s="32" t="s">
        <v>2</v>
      </c>
      <c r="CI9" s="33"/>
      <c r="CJ9" s="33"/>
      <c r="CK9" s="33"/>
      <c r="CL9" s="34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20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32" t="s">
        <v>24</v>
      </c>
      <c r="DX9" s="33"/>
      <c r="DY9" s="33"/>
      <c r="DZ9" s="33"/>
      <c r="EA9" s="34"/>
      <c r="EB9" s="32"/>
      <c r="EC9" s="33"/>
      <c r="ED9" s="33"/>
      <c r="EE9" s="33"/>
      <c r="EF9" s="52"/>
      <c r="EG9" s="1"/>
      <c r="EH9" s="1"/>
      <c r="EI9" s="1"/>
      <c r="EJ9" s="1"/>
      <c r="EK9" s="17"/>
      <c r="EL9" s="47"/>
      <c r="EM9" s="45"/>
      <c r="EN9" s="45"/>
      <c r="EO9" s="45"/>
      <c r="EP9" s="45"/>
      <c r="EQ9" s="31" t="s">
        <v>29</v>
      </c>
      <c r="ER9" s="31"/>
      <c r="ES9" s="31"/>
      <c r="EU9" s="54" t="s">
        <v>34</v>
      </c>
      <c r="EV9" s="24"/>
      <c r="EW9" s="24"/>
      <c r="EX9" s="25"/>
      <c r="EY9" s="45"/>
      <c r="EZ9" s="45"/>
      <c r="FA9" s="45"/>
      <c r="FB9" s="45"/>
      <c r="FC9" s="45"/>
      <c r="FD9" s="45"/>
      <c r="FE9" s="45"/>
      <c r="FF9" s="45"/>
      <c r="FH9" s="1"/>
      <c r="FI9" s="18"/>
      <c r="FJ9" s="19"/>
      <c r="FK9" s="20"/>
      <c r="FL9" s="32" t="s">
        <v>2</v>
      </c>
      <c r="FM9" s="33"/>
      <c r="FN9" s="33"/>
      <c r="FO9" s="33"/>
      <c r="FP9" s="34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20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32" t="s">
        <v>24</v>
      </c>
      <c r="HB9" s="33"/>
      <c r="HC9" s="33"/>
      <c r="HD9" s="33"/>
      <c r="HE9" s="34"/>
      <c r="HF9" s="32"/>
      <c r="HG9" s="33"/>
      <c r="HH9" s="33"/>
      <c r="HI9" s="33"/>
      <c r="HJ9" s="52"/>
      <c r="HK9" s="1"/>
      <c r="HL9" s="1"/>
      <c r="HM9" s="1"/>
      <c r="HN9" s="1"/>
      <c r="HO9" s="17"/>
      <c r="HP9" s="47"/>
      <c r="HQ9" s="45"/>
      <c r="HR9" s="45"/>
      <c r="HS9" s="45"/>
      <c r="HT9" s="45"/>
      <c r="HU9" s="31" t="s">
        <v>29</v>
      </c>
      <c r="HV9" s="31"/>
      <c r="HW9" s="31"/>
      <c r="HY9" s="54" t="s">
        <v>34</v>
      </c>
      <c r="HZ9" s="24"/>
      <c r="IA9" s="24"/>
      <c r="IB9" s="25"/>
      <c r="IC9" s="45"/>
      <c r="ID9" s="45"/>
      <c r="IE9" s="45"/>
      <c r="IF9" s="45"/>
      <c r="IG9" s="45"/>
      <c r="IH9" s="45"/>
      <c r="II9" s="45"/>
      <c r="IJ9" s="45"/>
      <c r="IL9" s="1"/>
      <c r="IM9" s="18"/>
      <c r="IN9" s="19"/>
      <c r="IO9" s="20"/>
      <c r="IP9" s="32" t="s">
        <v>2</v>
      </c>
      <c r="IQ9" s="33"/>
      <c r="IR9" s="33"/>
      <c r="IS9" s="33"/>
      <c r="IT9" s="34"/>
      <c r="IU9" s="83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20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32" t="s">
        <v>24</v>
      </c>
      <c r="KF9" s="33"/>
      <c r="KG9" s="33"/>
      <c r="KH9" s="33"/>
      <c r="KI9" s="34"/>
      <c r="KJ9" s="32"/>
      <c r="KK9" s="33"/>
      <c r="KL9" s="33"/>
      <c r="KM9" s="33"/>
      <c r="KN9" s="52"/>
      <c r="KO9" s="1"/>
      <c r="KP9" s="1"/>
      <c r="KQ9" s="1"/>
      <c r="KR9" s="1"/>
      <c r="KS9" s="17"/>
      <c r="KT9" s="47"/>
      <c r="KU9" s="45"/>
      <c r="KV9" s="45"/>
      <c r="KW9" s="45"/>
      <c r="KX9" s="45"/>
      <c r="KY9" s="31" t="s">
        <v>29</v>
      </c>
      <c r="KZ9" s="31"/>
      <c r="LA9" s="31"/>
      <c r="LC9" s="54" t="s">
        <v>34</v>
      </c>
      <c r="LD9" s="24"/>
      <c r="LE9" s="24"/>
      <c r="LF9" s="25"/>
      <c r="LG9" s="45"/>
      <c r="LH9" s="45"/>
      <c r="LI9" s="45"/>
      <c r="LJ9" s="45"/>
      <c r="LK9" s="45"/>
      <c r="LL9" s="45"/>
      <c r="LM9" s="45"/>
      <c r="LN9" s="45"/>
      <c r="LP9" s="1"/>
      <c r="LQ9" s="18"/>
      <c r="LR9" s="19"/>
      <c r="LS9" s="20"/>
      <c r="LT9" s="32" t="s">
        <v>2</v>
      </c>
      <c r="LU9" s="33"/>
      <c r="LV9" s="33"/>
      <c r="LW9" s="33"/>
      <c r="LX9" s="34"/>
      <c r="LY9" s="83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20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32" t="s">
        <v>24</v>
      </c>
      <c r="NJ9" s="33"/>
      <c r="NK9" s="33"/>
      <c r="NL9" s="33"/>
      <c r="NM9" s="34"/>
      <c r="NN9" s="32"/>
      <c r="NO9" s="33"/>
      <c r="NP9" s="33"/>
      <c r="NQ9" s="33"/>
      <c r="NR9" s="52"/>
      <c r="NS9" s="1"/>
      <c r="NT9" s="1"/>
      <c r="NU9" s="1"/>
      <c r="NV9" s="1"/>
      <c r="NW9" s="17"/>
      <c r="NX9" s="47"/>
      <c r="NY9" s="45"/>
      <c r="NZ9" s="45"/>
      <c r="OA9" s="45"/>
      <c r="OB9" s="45"/>
      <c r="OC9" s="31" t="s">
        <v>29</v>
      </c>
      <c r="OD9" s="31"/>
      <c r="OE9" s="31"/>
      <c r="OG9" s="54" t="s">
        <v>34</v>
      </c>
      <c r="OH9" s="24"/>
      <c r="OI9" s="24"/>
      <c r="OJ9" s="25"/>
      <c r="OK9" s="45"/>
      <c r="OL9" s="45"/>
      <c r="OM9" s="45"/>
      <c r="ON9" s="45"/>
      <c r="OO9" s="45"/>
      <c r="OP9" s="45"/>
      <c r="OQ9" s="45"/>
      <c r="OR9" s="45"/>
      <c r="OT9" s="1"/>
      <c r="OU9" s="18"/>
      <c r="OV9" s="19"/>
      <c r="OW9" s="20"/>
      <c r="OX9" s="32" t="s">
        <v>2</v>
      </c>
      <c r="OY9" s="33"/>
      <c r="OZ9" s="33"/>
      <c r="PA9" s="33"/>
      <c r="PB9" s="34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20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32" t="s">
        <v>24</v>
      </c>
      <c r="QN9" s="33"/>
      <c r="QO9" s="33"/>
      <c r="QP9" s="33"/>
      <c r="QQ9" s="34"/>
      <c r="QR9" s="32"/>
      <c r="QS9" s="33"/>
      <c r="QT9" s="33"/>
      <c r="QU9" s="33"/>
      <c r="QV9" s="52"/>
      <c r="QW9" s="1"/>
      <c r="QX9" s="1"/>
      <c r="QY9" s="1"/>
      <c r="QZ9" s="1"/>
      <c r="RA9" s="17"/>
      <c r="RB9" s="47"/>
      <c r="RC9" s="45"/>
      <c r="RD9" s="45"/>
      <c r="RE9" s="45"/>
      <c r="RF9" s="45"/>
      <c r="RG9" s="31" t="s">
        <v>29</v>
      </c>
      <c r="RH9" s="31"/>
      <c r="RI9" s="31"/>
      <c r="RK9" s="54" t="s">
        <v>34</v>
      </c>
      <c r="RL9" s="24"/>
      <c r="RM9" s="24"/>
      <c r="RN9" s="25"/>
      <c r="RO9" s="45"/>
      <c r="RP9" s="45"/>
      <c r="RQ9" s="45"/>
      <c r="RR9" s="45"/>
      <c r="RS9" s="45"/>
      <c r="RT9" s="45"/>
      <c r="RU9" s="45"/>
      <c r="RV9" s="45"/>
      <c r="RX9" s="1"/>
      <c r="RY9" s="18"/>
      <c r="RZ9" s="19"/>
      <c r="SA9" s="20"/>
      <c r="SB9" s="32" t="s">
        <v>2</v>
      </c>
      <c r="SC9" s="33"/>
      <c r="SD9" s="33"/>
      <c r="SE9" s="33"/>
      <c r="SF9" s="34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20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32" t="s">
        <v>24</v>
      </c>
      <c r="TR9" s="33"/>
      <c r="TS9" s="33"/>
      <c r="TT9" s="33"/>
      <c r="TU9" s="34"/>
      <c r="TV9" s="32"/>
      <c r="TW9" s="33"/>
      <c r="TX9" s="33"/>
      <c r="TY9" s="33"/>
      <c r="TZ9" s="52"/>
      <c r="UA9" s="1"/>
      <c r="UB9" s="1"/>
      <c r="UC9" s="1"/>
      <c r="UD9" s="1"/>
      <c r="UE9" s="17"/>
      <c r="UF9" s="47"/>
      <c r="UG9" s="45"/>
      <c r="UH9" s="45"/>
      <c r="UI9" s="45"/>
      <c r="UJ9" s="45"/>
      <c r="UK9" s="31" t="s">
        <v>29</v>
      </c>
      <c r="UL9" s="31"/>
      <c r="UM9" s="31"/>
      <c r="UO9" s="54" t="s">
        <v>34</v>
      </c>
      <c r="UP9" s="24"/>
      <c r="UQ9" s="24"/>
      <c r="UR9" s="25"/>
      <c r="US9" s="45"/>
      <c r="UT9" s="45"/>
      <c r="UU9" s="45"/>
      <c r="UV9" s="45"/>
      <c r="UW9" s="45"/>
      <c r="UX9" s="45"/>
      <c r="UY9" s="45"/>
      <c r="UZ9" s="45"/>
      <c r="VB9" s="1"/>
      <c r="VC9" s="18"/>
      <c r="VD9" s="19"/>
      <c r="VE9" s="20"/>
      <c r="VF9" s="32" t="s">
        <v>2</v>
      </c>
      <c r="VG9" s="33"/>
      <c r="VH9" s="33"/>
      <c r="VI9" s="33"/>
      <c r="VJ9" s="34"/>
      <c r="VK9" s="83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20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32" t="s">
        <v>24</v>
      </c>
      <c r="WV9" s="33"/>
      <c r="WW9" s="33"/>
      <c r="WX9" s="33"/>
      <c r="WY9" s="34"/>
      <c r="WZ9" s="32"/>
      <c r="XA9" s="33"/>
      <c r="XB9" s="33"/>
      <c r="XC9" s="33"/>
      <c r="XD9" s="52"/>
      <c r="XE9" s="1"/>
      <c r="XF9" s="1"/>
      <c r="XG9" s="1"/>
      <c r="XH9" s="1"/>
      <c r="XI9" s="17"/>
      <c r="XJ9" s="47"/>
      <c r="XK9" s="45"/>
      <c r="XL9" s="45"/>
      <c r="XM9" s="45"/>
      <c r="XN9" s="45"/>
      <c r="XO9" s="31" t="s">
        <v>29</v>
      </c>
      <c r="XP9" s="31"/>
      <c r="XQ9" s="31"/>
      <c r="XS9" s="54" t="s">
        <v>34</v>
      </c>
      <c r="XT9" s="24"/>
      <c r="XU9" s="24"/>
      <c r="XV9" s="25"/>
      <c r="XW9" s="45"/>
      <c r="XX9" s="45"/>
      <c r="XY9" s="45"/>
      <c r="XZ9" s="45"/>
      <c r="YA9" s="45"/>
      <c r="YB9" s="45"/>
      <c r="YC9" s="45"/>
      <c r="YD9" s="45"/>
      <c r="YF9" s="1"/>
    </row>
    <row r="10" spans="1:656" ht="14.45" customHeight="1" thickBot="1" x14ac:dyDescent="0.3">
      <c r="A10" s="48"/>
      <c r="B10" s="49"/>
      <c r="C10" s="50"/>
      <c r="D10" s="35"/>
      <c r="E10" s="36"/>
      <c r="F10" s="36"/>
      <c r="G10" s="36"/>
      <c r="H10" s="37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50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35"/>
      <c r="AT10" s="36"/>
      <c r="AU10" s="36"/>
      <c r="AV10" s="36"/>
      <c r="AW10" s="37"/>
      <c r="AX10" s="35"/>
      <c r="AY10" s="36"/>
      <c r="AZ10" s="36"/>
      <c r="BA10" s="36"/>
      <c r="BB10" s="53"/>
      <c r="BC10" s="1"/>
      <c r="BD10" s="1"/>
      <c r="BE10" s="1"/>
      <c r="BF10" s="1"/>
      <c r="BG10" s="26"/>
      <c r="BH10" s="27"/>
      <c r="BI10" s="45"/>
      <c r="BJ10" s="45"/>
      <c r="BK10" s="45"/>
      <c r="BL10" s="45"/>
      <c r="BM10" s="31"/>
      <c r="BN10" s="31"/>
      <c r="BO10" s="31"/>
      <c r="BQ10" s="55"/>
      <c r="BR10" s="26"/>
      <c r="BS10" s="26"/>
      <c r="BT10" s="27"/>
      <c r="BU10" s="45"/>
      <c r="BV10" s="45"/>
      <c r="BW10" s="45"/>
      <c r="BX10" s="45"/>
      <c r="BY10" s="45"/>
      <c r="BZ10" s="45"/>
      <c r="CA10" s="45"/>
      <c r="CB10" s="45"/>
      <c r="CD10" s="1"/>
      <c r="CE10" s="48"/>
      <c r="CF10" s="49"/>
      <c r="CG10" s="50"/>
      <c r="CH10" s="35"/>
      <c r="CI10" s="36"/>
      <c r="CJ10" s="36"/>
      <c r="CK10" s="36"/>
      <c r="CL10" s="37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50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35"/>
      <c r="DX10" s="36"/>
      <c r="DY10" s="36"/>
      <c r="DZ10" s="36"/>
      <c r="EA10" s="37"/>
      <c r="EB10" s="35"/>
      <c r="EC10" s="36"/>
      <c r="ED10" s="36"/>
      <c r="EE10" s="36"/>
      <c r="EF10" s="53"/>
      <c r="EG10" s="1"/>
      <c r="EH10" s="1"/>
      <c r="EI10" s="1"/>
      <c r="EJ10" s="1"/>
      <c r="EK10" s="26"/>
      <c r="EL10" s="27"/>
      <c r="EM10" s="45"/>
      <c r="EN10" s="45"/>
      <c r="EO10" s="45"/>
      <c r="EP10" s="45"/>
      <c r="EQ10" s="31"/>
      <c r="ER10" s="31"/>
      <c r="ES10" s="31"/>
      <c r="EU10" s="55"/>
      <c r="EV10" s="26"/>
      <c r="EW10" s="26"/>
      <c r="EX10" s="27"/>
      <c r="EY10" s="45"/>
      <c r="EZ10" s="45"/>
      <c r="FA10" s="45"/>
      <c r="FB10" s="45"/>
      <c r="FC10" s="45"/>
      <c r="FD10" s="45"/>
      <c r="FE10" s="45"/>
      <c r="FF10" s="45"/>
      <c r="FH10" s="1"/>
      <c r="FI10" s="48"/>
      <c r="FJ10" s="49"/>
      <c r="FK10" s="50"/>
      <c r="FL10" s="35"/>
      <c r="FM10" s="36"/>
      <c r="FN10" s="36"/>
      <c r="FO10" s="36"/>
      <c r="FP10" s="37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50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35"/>
      <c r="HB10" s="36"/>
      <c r="HC10" s="36"/>
      <c r="HD10" s="36"/>
      <c r="HE10" s="37"/>
      <c r="HF10" s="35"/>
      <c r="HG10" s="36"/>
      <c r="HH10" s="36"/>
      <c r="HI10" s="36"/>
      <c r="HJ10" s="53"/>
      <c r="HK10" s="1"/>
      <c r="HL10" s="1"/>
      <c r="HM10" s="1"/>
      <c r="HN10" s="1"/>
      <c r="HO10" s="26"/>
      <c r="HP10" s="27"/>
      <c r="HQ10" s="45"/>
      <c r="HR10" s="45"/>
      <c r="HS10" s="45"/>
      <c r="HT10" s="45"/>
      <c r="HU10" s="31"/>
      <c r="HV10" s="31"/>
      <c r="HW10" s="31"/>
      <c r="HY10" s="55"/>
      <c r="HZ10" s="26"/>
      <c r="IA10" s="26"/>
      <c r="IB10" s="27"/>
      <c r="IC10" s="45"/>
      <c r="ID10" s="45"/>
      <c r="IE10" s="45"/>
      <c r="IF10" s="45"/>
      <c r="IG10" s="45"/>
      <c r="IH10" s="45"/>
      <c r="II10" s="45"/>
      <c r="IJ10" s="45"/>
      <c r="IL10" s="1"/>
      <c r="IM10" s="48"/>
      <c r="IN10" s="49"/>
      <c r="IO10" s="50"/>
      <c r="IP10" s="35"/>
      <c r="IQ10" s="36"/>
      <c r="IR10" s="36"/>
      <c r="IS10" s="36"/>
      <c r="IT10" s="37"/>
      <c r="IU10" s="85"/>
      <c r="IV10" s="49"/>
      <c r="IW10" s="49"/>
      <c r="IX10" s="49"/>
      <c r="IY10" s="49"/>
      <c r="IZ10" s="49"/>
      <c r="JA10" s="49"/>
      <c r="JB10" s="49"/>
      <c r="JC10" s="49"/>
      <c r="JD10" s="49"/>
      <c r="JE10" s="49"/>
      <c r="JF10" s="49"/>
      <c r="JG10" s="49"/>
      <c r="JH10" s="49"/>
      <c r="JI10" s="50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35"/>
      <c r="KF10" s="36"/>
      <c r="KG10" s="36"/>
      <c r="KH10" s="36"/>
      <c r="KI10" s="37"/>
      <c r="KJ10" s="35"/>
      <c r="KK10" s="36"/>
      <c r="KL10" s="36"/>
      <c r="KM10" s="36"/>
      <c r="KN10" s="53"/>
      <c r="KO10" s="1"/>
      <c r="KP10" s="1"/>
      <c r="KQ10" s="1"/>
      <c r="KR10" s="1"/>
      <c r="KS10" s="26"/>
      <c r="KT10" s="27"/>
      <c r="KU10" s="45"/>
      <c r="KV10" s="45"/>
      <c r="KW10" s="45"/>
      <c r="KX10" s="45"/>
      <c r="KY10" s="31"/>
      <c r="KZ10" s="31"/>
      <c r="LA10" s="31"/>
      <c r="LC10" s="55"/>
      <c r="LD10" s="26"/>
      <c r="LE10" s="26"/>
      <c r="LF10" s="27"/>
      <c r="LG10" s="45"/>
      <c r="LH10" s="45"/>
      <c r="LI10" s="45"/>
      <c r="LJ10" s="45"/>
      <c r="LK10" s="45"/>
      <c r="LL10" s="45"/>
      <c r="LM10" s="45"/>
      <c r="LN10" s="45"/>
      <c r="LP10" s="1"/>
      <c r="LQ10" s="48"/>
      <c r="LR10" s="49"/>
      <c r="LS10" s="50"/>
      <c r="LT10" s="35"/>
      <c r="LU10" s="36"/>
      <c r="LV10" s="36"/>
      <c r="LW10" s="36"/>
      <c r="LX10" s="37"/>
      <c r="LY10" s="85"/>
      <c r="LZ10" s="49"/>
      <c r="MA10" s="49"/>
      <c r="MB10" s="49"/>
      <c r="MC10" s="49"/>
      <c r="MD10" s="49"/>
      <c r="ME10" s="49"/>
      <c r="MF10" s="49"/>
      <c r="MG10" s="49"/>
      <c r="MH10" s="49"/>
      <c r="MI10" s="49"/>
      <c r="MJ10" s="49"/>
      <c r="MK10" s="49"/>
      <c r="ML10" s="49"/>
      <c r="MM10" s="50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35"/>
      <c r="NJ10" s="36"/>
      <c r="NK10" s="36"/>
      <c r="NL10" s="36"/>
      <c r="NM10" s="37"/>
      <c r="NN10" s="35"/>
      <c r="NO10" s="36"/>
      <c r="NP10" s="36"/>
      <c r="NQ10" s="36"/>
      <c r="NR10" s="53"/>
      <c r="NS10" s="1"/>
      <c r="NT10" s="1"/>
      <c r="NU10" s="1"/>
      <c r="NV10" s="1"/>
      <c r="NW10" s="26"/>
      <c r="NX10" s="27"/>
      <c r="NY10" s="45"/>
      <c r="NZ10" s="45"/>
      <c r="OA10" s="45"/>
      <c r="OB10" s="45"/>
      <c r="OC10" s="31"/>
      <c r="OD10" s="31"/>
      <c r="OE10" s="31"/>
      <c r="OG10" s="55"/>
      <c r="OH10" s="26"/>
      <c r="OI10" s="26"/>
      <c r="OJ10" s="27"/>
      <c r="OK10" s="45"/>
      <c r="OL10" s="45"/>
      <c r="OM10" s="45"/>
      <c r="ON10" s="45"/>
      <c r="OO10" s="45"/>
      <c r="OP10" s="45"/>
      <c r="OQ10" s="45"/>
      <c r="OR10" s="45"/>
      <c r="OT10" s="1"/>
      <c r="OU10" s="48"/>
      <c r="OV10" s="49"/>
      <c r="OW10" s="50"/>
      <c r="OX10" s="35"/>
      <c r="OY10" s="36"/>
      <c r="OZ10" s="36"/>
      <c r="PA10" s="36"/>
      <c r="PB10" s="37"/>
      <c r="PC10" s="49"/>
      <c r="PD10" s="49"/>
      <c r="PE10" s="49"/>
      <c r="PF10" s="49"/>
      <c r="PG10" s="49"/>
      <c r="PH10" s="49"/>
      <c r="PI10" s="49"/>
      <c r="PJ10" s="49"/>
      <c r="PK10" s="49"/>
      <c r="PL10" s="49"/>
      <c r="PM10" s="49"/>
      <c r="PN10" s="49"/>
      <c r="PO10" s="49"/>
      <c r="PP10" s="49"/>
      <c r="PQ10" s="50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35"/>
      <c r="QN10" s="36"/>
      <c r="QO10" s="36"/>
      <c r="QP10" s="36"/>
      <c r="QQ10" s="37"/>
      <c r="QR10" s="35"/>
      <c r="QS10" s="36"/>
      <c r="QT10" s="36"/>
      <c r="QU10" s="36"/>
      <c r="QV10" s="53"/>
      <c r="QW10" s="1"/>
      <c r="QX10" s="1"/>
      <c r="QY10" s="1"/>
      <c r="QZ10" s="1"/>
      <c r="RA10" s="26"/>
      <c r="RB10" s="27"/>
      <c r="RC10" s="45"/>
      <c r="RD10" s="45"/>
      <c r="RE10" s="45"/>
      <c r="RF10" s="45"/>
      <c r="RG10" s="31"/>
      <c r="RH10" s="31"/>
      <c r="RI10" s="31"/>
      <c r="RK10" s="55"/>
      <c r="RL10" s="26"/>
      <c r="RM10" s="26"/>
      <c r="RN10" s="27"/>
      <c r="RO10" s="45"/>
      <c r="RP10" s="45"/>
      <c r="RQ10" s="45"/>
      <c r="RR10" s="45"/>
      <c r="RS10" s="45"/>
      <c r="RT10" s="45"/>
      <c r="RU10" s="45"/>
      <c r="RV10" s="45"/>
      <c r="RX10" s="1"/>
      <c r="RY10" s="48"/>
      <c r="RZ10" s="49"/>
      <c r="SA10" s="50"/>
      <c r="SB10" s="35"/>
      <c r="SC10" s="36"/>
      <c r="SD10" s="36"/>
      <c r="SE10" s="36"/>
      <c r="SF10" s="37"/>
      <c r="SG10" s="49"/>
      <c r="SH10" s="49"/>
      <c r="SI10" s="49"/>
      <c r="SJ10" s="49"/>
      <c r="SK10" s="49"/>
      <c r="SL10" s="49"/>
      <c r="SM10" s="49"/>
      <c r="SN10" s="49"/>
      <c r="SO10" s="49"/>
      <c r="SP10" s="49"/>
      <c r="SQ10" s="49"/>
      <c r="SR10" s="49"/>
      <c r="SS10" s="49"/>
      <c r="ST10" s="49"/>
      <c r="SU10" s="50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35"/>
      <c r="TR10" s="36"/>
      <c r="TS10" s="36"/>
      <c r="TT10" s="36"/>
      <c r="TU10" s="37"/>
      <c r="TV10" s="35"/>
      <c r="TW10" s="36"/>
      <c r="TX10" s="36"/>
      <c r="TY10" s="36"/>
      <c r="TZ10" s="53"/>
      <c r="UA10" s="1"/>
      <c r="UB10" s="1"/>
      <c r="UC10" s="1"/>
      <c r="UD10" s="1"/>
      <c r="UE10" s="26"/>
      <c r="UF10" s="27"/>
      <c r="UG10" s="45"/>
      <c r="UH10" s="45"/>
      <c r="UI10" s="45"/>
      <c r="UJ10" s="45"/>
      <c r="UK10" s="31"/>
      <c r="UL10" s="31"/>
      <c r="UM10" s="31"/>
      <c r="UO10" s="55"/>
      <c r="UP10" s="26"/>
      <c r="UQ10" s="26"/>
      <c r="UR10" s="27"/>
      <c r="US10" s="45"/>
      <c r="UT10" s="45"/>
      <c r="UU10" s="45"/>
      <c r="UV10" s="45"/>
      <c r="UW10" s="45"/>
      <c r="UX10" s="45"/>
      <c r="UY10" s="45"/>
      <c r="UZ10" s="45"/>
      <c r="VB10" s="1"/>
      <c r="VC10" s="48"/>
      <c r="VD10" s="49"/>
      <c r="VE10" s="50"/>
      <c r="VF10" s="35"/>
      <c r="VG10" s="36"/>
      <c r="VH10" s="36"/>
      <c r="VI10" s="36"/>
      <c r="VJ10" s="37"/>
      <c r="VK10" s="85"/>
      <c r="VL10" s="49"/>
      <c r="VM10" s="49"/>
      <c r="VN10" s="49"/>
      <c r="VO10" s="49"/>
      <c r="VP10" s="49"/>
      <c r="VQ10" s="49"/>
      <c r="VR10" s="49"/>
      <c r="VS10" s="49"/>
      <c r="VT10" s="49"/>
      <c r="VU10" s="49"/>
      <c r="VV10" s="49"/>
      <c r="VW10" s="49"/>
      <c r="VX10" s="49"/>
      <c r="VY10" s="50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35"/>
      <c r="WV10" s="36"/>
      <c r="WW10" s="36"/>
      <c r="WX10" s="36"/>
      <c r="WY10" s="37"/>
      <c r="WZ10" s="35"/>
      <c r="XA10" s="36"/>
      <c r="XB10" s="36"/>
      <c r="XC10" s="36"/>
      <c r="XD10" s="53"/>
      <c r="XE10" s="1"/>
      <c r="XF10" s="1"/>
      <c r="XG10" s="1"/>
      <c r="XH10" s="1"/>
      <c r="XI10" s="26"/>
      <c r="XJ10" s="27"/>
      <c r="XK10" s="45"/>
      <c r="XL10" s="45"/>
      <c r="XM10" s="45"/>
      <c r="XN10" s="45"/>
      <c r="XO10" s="31"/>
      <c r="XP10" s="31"/>
      <c r="XQ10" s="31"/>
      <c r="XS10" s="55"/>
      <c r="XT10" s="26"/>
      <c r="XU10" s="26"/>
      <c r="XV10" s="27"/>
      <c r="XW10" s="45"/>
      <c r="XX10" s="45"/>
      <c r="XY10" s="45"/>
      <c r="XZ10" s="45"/>
      <c r="YA10" s="45"/>
      <c r="YB10" s="45"/>
      <c r="YC10" s="45"/>
      <c r="YD10" s="45"/>
      <c r="YF10" s="1"/>
    </row>
    <row r="11" spans="1:656" ht="15" customHeight="1" thickTop="1" x14ac:dyDescent="0.25">
      <c r="A11" s="18"/>
      <c r="B11" s="19"/>
      <c r="C11" s="20"/>
      <c r="D11" s="32" t="s">
        <v>2</v>
      </c>
      <c r="E11" s="33"/>
      <c r="F11" s="33"/>
      <c r="G11" s="33"/>
      <c r="H11" s="34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32" t="s">
        <v>25</v>
      </c>
      <c r="AT11" s="33"/>
      <c r="AU11" s="33"/>
      <c r="AV11" s="33"/>
      <c r="AW11" s="34"/>
      <c r="AX11" s="32"/>
      <c r="AY11" s="33"/>
      <c r="AZ11" s="33"/>
      <c r="BA11" s="33"/>
      <c r="BB11" s="52"/>
      <c r="BC11" s="1"/>
      <c r="BD11" s="46" t="s">
        <v>15</v>
      </c>
      <c r="BE11" s="46"/>
      <c r="BF11" s="46"/>
      <c r="BG11" s="46"/>
      <c r="BH11" s="46"/>
      <c r="BI11" s="28"/>
      <c r="BJ11" s="29"/>
      <c r="BK11" s="29"/>
      <c r="BL11" s="30"/>
      <c r="BM11" s="31" t="s">
        <v>31</v>
      </c>
      <c r="BN11" s="31"/>
      <c r="BO11" s="31"/>
      <c r="BQ11" s="31" t="s">
        <v>35</v>
      </c>
      <c r="BR11" s="31"/>
      <c r="BS11" s="31"/>
      <c r="BT11" s="31"/>
      <c r="BU11" s="45"/>
      <c r="BV11" s="45"/>
      <c r="BW11" s="45"/>
      <c r="BX11" s="45"/>
      <c r="BY11" s="45"/>
      <c r="BZ11" s="45"/>
      <c r="CA11" s="45"/>
      <c r="CB11" s="45"/>
      <c r="CD11" s="1"/>
      <c r="CE11" s="18"/>
      <c r="CF11" s="19"/>
      <c r="CG11" s="20"/>
      <c r="CH11" s="32" t="s">
        <v>3</v>
      </c>
      <c r="CI11" s="33"/>
      <c r="CJ11" s="33"/>
      <c r="CK11" s="33"/>
      <c r="CL11" s="34"/>
      <c r="CM11" s="65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T11" s="1"/>
      <c r="DU11" s="1"/>
      <c r="DV11" s="1"/>
      <c r="DW11" s="32" t="s">
        <v>25</v>
      </c>
      <c r="DX11" s="33"/>
      <c r="DY11" s="33"/>
      <c r="DZ11" s="33"/>
      <c r="EA11" s="34"/>
      <c r="EB11" s="32"/>
      <c r="EC11" s="33"/>
      <c r="ED11" s="33"/>
      <c r="EE11" s="33"/>
      <c r="EF11" s="52"/>
      <c r="EG11" s="1"/>
      <c r="EH11" s="46" t="s">
        <v>15</v>
      </c>
      <c r="EI11" s="46"/>
      <c r="EJ11" s="46"/>
      <c r="EK11" s="46"/>
      <c r="EL11" s="46"/>
      <c r="EM11" s="28"/>
      <c r="EN11" s="29"/>
      <c r="EO11" s="29"/>
      <c r="EP11" s="30"/>
      <c r="EQ11" s="31" t="s">
        <v>31</v>
      </c>
      <c r="ER11" s="31"/>
      <c r="ES11" s="31"/>
      <c r="EU11" s="31" t="s">
        <v>35</v>
      </c>
      <c r="EV11" s="31"/>
      <c r="EW11" s="31"/>
      <c r="EX11" s="31"/>
      <c r="EY11" s="45"/>
      <c r="EZ11" s="45"/>
      <c r="FA11" s="45"/>
      <c r="FB11" s="45"/>
      <c r="FC11" s="45"/>
      <c r="FD11" s="45"/>
      <c r="FE11" s="45"/>
      <c r="FF11" s="45"/>
      <c r="FH11" s="1"/>
      <c r="FI11" s="18"/>
      <c r="FJ11" s="19"/>
      <c r="FK11" s="20"/>
      <c r="FL11" s="32" t="s">
        <v>3</v>
      </c>
      <c r="FM11" s="33"/>
      <c r="FN11" s="33"/>
      <c r="FO11" s="33"/>
      <c r="FP11" s="34"/>
      <c r="FQ11" s="65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X11" s="1"/>
      <c r="GY11" s="1"/>
      <c r="GZ11" s="1"/>
      <c r="HA11" s="32" t="s">
        <v>25</v>
      </c>
      <c r="HB11" s="33"/>
      <c r="HC11" s="33"/>
      <c r="HD11" s="33"/>
      <c r="HE11" s="34"/>
      <c r="HF11" s="32"/>
      <c r="HG11" s="33"/>
      <c r="HH11" s="33"/>
      <c r="HI11" s="33"/>
      <c r="HJ11" s="52"/>
      <c r="HK11" s="1"/>
      <c r="HL11" s="46" t="s">
        <v>15</v>
      </c>
      <c r="HM11" s="46"/>
      <c r="HN11" s="46"/>
      <c r="HO11" s="46"/>
      <c r="HP11" s="46"/>
      <c r="HQ11" s="28"/>
      <c r="HR11" s="29"/>
      <c r="HS11" s="29"/>
      <c r="HT11" s="30"/>
      <c r="HU11" s="31" t="s">
        <v>31</v>
      </c>
      <c r="HV11" s="31"/>
      <c r="HW11" s="31"/>
      <c r="HY11" s="31" t="s">
        <v>35</v>
      </c>
      <c r="HZ11" s="31"/>
      <c r="IA11" s="31"/>
      <c r="IB11" s="31"/>
      <c r="IC11" s="45"/>
      <c r="ID11" s="45"/>
      <c r="IE11" s="45"/>
      <c r="IF11" s="45"/>
      <c r="IG11" s="45"/>
      <c r="IH11" s="45"/>
      <c r="II11" s="45"/>
      <c r="IJ11" s="45"/>
      <c r="IL11" s="1"/>
      <c r="IM11" s="18"/>
      <c r="IN11" s="19"/>
      <c r="IO11" s="20"/>
      <c r="IP11" s="32" t="s">
        <v>3</v>
      </c>
      <c r="IQ11" s="33"/>
      <c r="IR11" s="33"/>
      <c r="IS11" s="33"/>
      <c r="IT11" s="34"/>
      <c r="IU11" s="83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20"/>
      <c r="KB11" s="1"/>
      <c r="KC11" s="1"/>
      <c r="KD11" s="1"/>
      <c r="KE11" s="32" t="s">
        <v>25</v>
      </c>
      <c r="KF11" s="33"/>
      <c r="KG11" s="33"/>
      <c r="KH11" s="33"/>
      <c r="KI11" s="34"/>
      <c r="KJ11" s="32"/>
      <c r="KK11" s="33"/>
      <c r="KL11" s="33"/>
      <c r="KM11" s="33"/>
      <c r="KN11" s="52"/>
      <c r="KO11" s="1"/>
      <c r="KP11" s="46" t="s">
        <v>15</v>
      </c>
      <c r="KQ11" s="46"/>
      <c r="KR11" s="46"/>
      <c r="KS11" s="46"/>
      <c r="KT11" s="46"/>
      <c r="KU11" s="28"/>
      <c r="KV11" s="29"/>
      <c r="KW11" s="29"/>
      <c r="KX11" s="30"/>
      <c r="KY11" s="31" t="s">
        <v>31</v>
      </c>
      <c r="KZ11" s="31"/>
      <c r="LA11" s="31"/>
      <c r="LC11" s="31" t="s">
        <v>35</v>
      </c>
      <c r="LD11" s="31"/>
      <c r="LE11" s="31"/>
      <c r="LF11" s="31"/>
      <c r="LG11" s="45"/>
      <c r="LH11" s="45"/>
      <c r="LI11" s="45"/>
      <c r="LJ11" s="45"/>
      <c r="LK11" s="45"/>
      <c r="LL11" s="45"/>
      <c r="LM11" s="45"/>
      <c r="LN11" s="45"/>
      <c r="LP11" s="1"/>
      <c r="LQ11" s="18"/>
      <c r="LR11" s="19"/>
      <c r="LS11" s="20"/>
      <c r="LT11" s="32" t="s">
        <v>3</v>
      </c>
      <c r="LU11" s="33"/>
      <c r="LV11" s="33"/>
      <c r="LW11" s="33"/>
      <c r="LX11" s="34"/>
      <c r="LY11" s="83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20"/>
      <c r="NF11" s="1"/>
      <c r="NG11" s="1"/>
      <c r="NH11" s="1"/>
      <c r="NI11" s="32" t="s">
        <v>25</v>
      </c>
      <c r="NJ11" s="33"/>
      <c r="NK11" s="33"/>
      <c r="NL11" s="33"/>
      <c r="NM11" s="34"/>
      <c r="NN11" s="32"/>
      <c r="NO11" s="33"/>
      <c r="NP11" s="33"/>
      <c r="NQ11" s="33"/>
      <c r="NR11" s="52"/>
      <c r="NS11" s="1"/>
      <c r="NT11" s="46" t="s">
        <v>15</v>
      </c>
      <c r="NU11" s="46"/>
      <c r="NV11" s="46"/>
      <c r="NW11" s="46"/>
      <c r="NX11" s="46"/>
      <c r="NY11" s="28"/>
      <c r="NZ11" s="29"/>
      <c r="OA11" s="29"/>
      <c r="OB11" s="30"/>
      <c r="OC11" s="31" t="s">
        <v>31</v>
      </c>
      <c r="OD11" s="31"/>
      <c r="OE11" s="31"/>
      <c r="OG11" s="31" t="s">
        <v>35</v>
      </c>
      <c r="OH11" s="31"/>
      <c r="OI11" s="31"/>
      <c r="OJ11" s="31"/>
      <c r="OK11" s="45"/>
      <c r="OL11" s="45"/>
      <c r="OM11" s="45"/>
      <c r="ON11" s="45"/>
      <c r="OO11" s="45"/>
      <c r="OP11" s="45"/>
      <c r="OQ11" s="45"/>
      <c r="OR11" s="45"/>
      <c r="OT11" s="1"/>
      <c r="OU11" s="18"/>
      <c r="OV11" s="19"/>
      <c r="OW11" s="20"/>
      <c r="OX11" s="32" t="s">
        <v>3</v>
      </c>
      <c r="OY11" s="33"/>
      <c r="OZ11" s="33"/>
      <c r="PA11" s="33"/>
      <c r="PB11" s="34"/>
      <c r="PC11" s="65"/>
      <c r="PD11" s="66"/>
      <c r="PE11" s="66"/>
      <c r="PF11" s="66"/>
      <c r="PG11" s="66"/>
      <c r="PH11" s="66"/>
      <c r="PI11" s="66"/>
      <c r="PJ11" s="66"/>
      <c r="PK11" s="66"/>
      <c r="PL11" s="66"/>
      <c r="PM11" s="66"/>
      <c r="PN11" s="66"/>
      <c r="PO11" s="66"/>
      <c r="PP11" s="66"/>
      <c r="PQ11" s="66"/>
      <c r="QJ11" s="1"/>
      <c r="QK11" s="1"/>
      <c r="QL11" s="1"/>
      <c r="QM11" s="32" t="s">
        <v>25</v>
      </c>
      <c r="QN11" s="33"/>
      <c r="QO11" s="33"/>
      <c r="QP11" s="33"/>
      <c r="QQ11" s="34"/>
      <c r="QR11" s="32"/>
      <c r="QS11" s="33"/>
      <c r="QT11" s="33"/>
      <c r="QU11" s="33"/>
      <c r="QV11" s="52"/>
      <c r="QW11" s="1"/>
      <c r="QX11" s="46" t="s">
        <v>15</v>
      </c>
      <c r="QY11" s="46"/>
      <c r="QZ11" s="46"/>
      <c r="RA11" s="46"/>
      <c r="RB11" s="46"/>
      <c r="RC11" s="28"/>
      <c r="RD11" s="29"/>
      <c r="RE11" s="29"/>
      <c r="RF11" s="30"/>
      <c r="RG11" s="31" t="s">
        <v>31</v>
      </c>
      <c r="RH11" s="31"/>
      <c r="RI11" s="31"/>
      <c r="RK11" s="31" t="s">
        <v>35</v>
      </c>
      <c r="RL11" s="31"/>
      <c r="RM11" s="31"/>
      <c r="RN11" s="31"/>
      <c r="RO11" s="45"/>
      <c r="RP11" s="45"/>
      <c r="RQ11" s="45"/>
      <c r="RR11" s="45"/>
      <c r="RS11" s="45"/>
      <c r="RT11" s="45"/>
      <c r="RU11" s="45"/>
      <c r="RV11" s="45"/>
      <c r="RX11" s="1"/>
      <c r="RY11" s="18"/>
      <c r="RZ11" s="19"/>
      <c r="SA11" s="20"/>
      <c r="SB11" s="32" t="s">
        <v>3</v>
      </c>
      <c r="SC11" s="33"/>
      <c r="SD11" s="33"/>
      <c r="SE11" s="33"/>
      <c r="SF11" s="34"/>
      <c r="SG11" s="65"/>
      <c r="SH11" s="66"/>
      <c r="SI11" s="66"/>
      <c r="SJ11" s="66"/>
      <c r="SK11" s="66"/>
      <c r="SL11" s="66"/>
      <c r="SM11" s="66"/>
      <c r="SN11" s="66"/>
      <c r="SO11" s="66"/>
      <c r="SP11" s="66"/>
      <c r="SQ11" s="66"/>
      <c r="SR11" s="66"/>
      <c r="SS11" s="66"/>
      <c r="ST11" s="66"/>
      <c r="SU11" s="66"/>
      <c r="TN11" s="1"/>
      <c r="TO11" s="1"/>
      <c r="TP11" s="1"/>
      <c r="TQ11" s="32" t="s">
        <v>25</v>
      </c>
      <c r="TR11" s="33"/>
      <c r="TS11" s="33"/>
      <c r="TT11" s="33"/>
      <c r="TU11" s="34"/>
      <c r="TV11" s="32"/>
      <c r="TW11" s="33"/>
      <c r="TX11" s="33"/>
      <c r="TY11" s="33"/>
      <c r="TZ11" s="52"/>
      <c r="UA11" s="1"/>
      <c r="UB11" s="46" t="s">
        <v>15</v>
      </c>
      <c r="UC11" s="46"/>
      <c r="UD11" s="46"/>
      <c r="UE11" s="46"/>
      <c r="UF11" s="46"/>
      <c r="UG11" s="28"/>
      <c r="UH11" s="29"/>
      <c r="UI11" s="29"/>
      <c r="UJ11" s="30"/>
      <c r="UK11" s="31" t="s">
        <v>31</v>
      </c>
      <c r="UL11" s="31"/>
      <c r="UM11" s="31"/>
      <c r="UO11" s="31" t="s">
        <v>35</v>
      </c>
      <c r="UP11" s="31"/>
      <c r="UQ11" s="31"/>
      <c r="UR11" s="31"/>
      <c r="US11" s="45"/>
      <c r="UT11" s="45"/>
      <c r="UU11" s="45"/>
      <c r="UV11" s="45"/>
      <c r="UW11" s="45"/>
      <c r="UX11" s="45"/>
      <c r="UY11" s="45"/>
      <c r="UZ11" s="45"/>
      <c r="VB11" s="1"/>
      <c r="VC11" s="18"/>
      <c r="VD11" s="19"/>
      <c r="VE11" s="20"/>
      <c r="VF11" s="32" t="s">
        <v>3</v>
      </c>
      <c r="VG11" s="33"/>
      <c r="VH11" s="33"/>
      <c r="VI11" s="33"/>
      <c r="VJ11" s="34"/>
      <c r="VK11" s="83"/>
      <c r="VL11" s="19"/>
      <c r="VM11" s="19"/>
      <c r="VN11" s="19"/>
      <c r="VO11" s="19"/>
      <c r="VP11" s="19"/>
      <c r="VQ11" s="19"/>
      <c r="VR11" s="19"/>
      <c r="VS11" s="19"/>
      <c r="VT11" s="19"/>
      <c r="VU11" s="19"/>
      <c r="VV11" s="19"/>
      <c r="VW11" s="19"/>
      <c r="VX11" s="19"/>
      <c r="VY11" s="20"/>
      <c r="WR11" s="1"/>
      <c r="WS11" s="1"/>
      <c r="WT11" s="1"/>
      <c r="WU11" s="32" t="s">
        <v>25</v>
      </c>
      <c r="WV11" s="33"/>
      <c r="WW11" s="33"/>
      <c r="WX11" s="33"/>
      <c r="WY11" s="34"/>
      <c r="WZ11" s="32"/>
      <c r="XA11" s="33"/>
      <c r="XB11" s="33"/>
      <c r="XC11" s="33"/>
      <c r="XD11" s="52"/>
      <c r="XE11" s="1"/>
      <c r="XF11" s="46" t="s">
        <v>15</v>
      </c>
      <c r="XG11" s="46"/>
      <c r="XH11" s="46"/>
      <c r="XI11" s="46"/>
      <c r="XJ11" s="46"/>
      <c r="XK11" s="28"/>
      <c r="XL11" s="29"/>
      <c r="XM11" s="29"/>
      <c r="XN11" s="30"/>
      <c r="XO11" s="31" t="s">
        <v>31</v>
      </c>
      <c r="XP11" s="31"/>
      <c r="XQ11" s="31"/>
      <c r="XS11" s="31" t="s">
        <v>35</v>
      </c>
      <c r="XT11" s="31"/>
      <c r="XU11" s="31"/>
      <c r="XV11" s="31"/>
      <c r="XW11" s="45"/>
      <c r="XX11" s="45"/>
      <c r="XY11" s="45"/>
      <c r="XZ11" s="45"/>
      <c r="YA11" s="45"/>
      <c r="YB11" s="45"/>
      <c r="YC11" s="45"/>
      <c r="YD11" s="45"/>
      <c r="YF11" s="1"/>
    </row>
    <row r="12" spans="1:656" ht="15" customHeight="1" thickBot="1" x14ac:dyDescent="0.3">
      <c r="A12" s="48"/>
      <c r="B12" s="49"/>
      <c r="C12" s="50"/>
      <c r="D12" s="35"/>
      <c r="E12" s="36"/>
      <c r="F12" s="36"/>
      <c r="G12" s="36"/>
      <c r="H12" s="37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35"/>
      <c r="AT12" s="36"/>
      <c r="AU12" s="36"/>
      <c r="AV12" s="36"/>
      <c r="AW12" s="37"/>
      <c r="AX12" s="35"/>
      <c r="AY12" s="36"/>
      <c r="AZ12" s="36"/>
      <c r="BA12" s="36"/>
      <c r="BB12" s="53"/>
      <c r="BC12" s="1"/>
      <c r="BD12" s="46"/>
      <c r="BE12" s="46"/>
      <c r="BF12" s="46"/>
      <c r="BG12" s="46"/>
      <c r="BH12" s="46"/>
      <c r="BI12" s="48"/>
      <c r="BJ12" s="49"/>
      <c r="BK12" s="49"/>
      <c r="BL12" s="50"/>
      <c r="BM12" s="51"/>
      <c r="BN12" s="51"/>
      <c r="BO12" s="51"/>
      <c r="BQ12" s="31"/>
      <c r="BR12" s="31"/>
      <c r="BS12" s="31"/>
      <c r="BT12" s="31"/>
      <c r="BU12" s="45"/>
      <c r="BV12" s="45"/>
      <c r="BW12" s="45"/>
      <c r="BX12" s="45"/>
      <c r="BY12" s="45"/>
      <c r="BZ12" s="45"/>
      <c r="CA12" s="45"/>
      <c r="CB12" s="45"/>
      <c r="CD12" s="1"/>
      <c r="CE12" s="48"/>
      <c r="CF12" s="49"/>
      <c r="CG12" s="50"/>
      <c r="CH12" s="35"/>
      <c r="CI12" s="36"/>
      <c r="CJ12" s="36"/>
      <c r="CK12" s="36"/>
      <c r="CL12" s="37"/>
      <c r="CM12" s="67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T12" s="1"/>
      <c r="DU12" s="1"/>
      <c r="DV12" s="1"/>
      <c r="DW12" s="35"/>
      <c r="DX12" s="36"/>
      <c r="DY12" s="36"/>
      <c r="DZ12" s="36"/>
      <c r="EA12" s="37"/>
      <c r="EB12" s="35"/>
      <c r="EC12" s="36"/>
      <c r="ED12" s="36"/>
      <c r="EE12" s="36"/>
      <c r="EF12" s="53"/>
      <c r="EG12" s="1"/>
      <c r="EH12" s="46"/>
      <c r="EI12" s="46"/>
      <c r="EJ12" s="46"/>
      <c r="EK12" s="46"/>
      <c r="EL12" s="46"/>
      <c r="EM12" s="48"/>
      <c r="EN12" s="49"/>
      <c r="EO12" s="49"/>
      <c r="EP12" s="50"/>
      <c r="EQ12" s="51"/>
      <c r="ER12" s="51"/>
      <c r="ES12" s="51"/>
      <c r="EU12" s="31"/>
      <c r="EV12" s="31"/>
      <c r="EW12" s="31"/>
      <c r="EX12" s="31"/>
      <c r="EY12" s="45"/>
      <c r="EZ12" s="45"/>
      <c r="FA12" s="45"/>
      <c r="FB12" s="45"/>
      <c r="FC12" s="45"/>
      <c r="FD12" s="45"/>
      <c r="FE12" s="45"/>
      <c r="FF12" s="45"/>
      <c r="FH12" s="1"/>
      <c r="FI12" s="48"/>
      <c r="FJ12" s="49"/>
      <c r="FK12" s="50"/>
      <c r="FL12" s="35"/>
      <c r="FM12" s="36"/>
      <c r="FN12" s="36"/>
      <c r="FO12" s="36"/>
      <c r="FP12" s="37"/>
      <c r="FQ12" s="67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X12" s="1"/>
      <c r="GY12" s="1"/>
      <c r="GZ12" s="1"/>
      <c r="HA12" s="35"/>
      <c r="HB12" s="36"/>
      <c r="HC12" s="36"/>
      <c r="HD12" s="36"/>
      <c r="HE12" s="37"/>
      <c r="HF12" s="35"/>
      <c r="HG12" s="36"/>
      <c r="HH12" s="36"/>
      <c r="HI12" s="36"/>
      <c r="HJ12" s="53"/>
      <c r="HK12" s="1"/>
      <c r="HL12" s="46"/>
      <c r="HM12" s="46"/>
      <c r="HN12" s="46"/>
      <c r="HO12" s="46"/>
      <c r="HP12" s="46"/>
      <c r="HQ12" s="48"/>
      <c r="HR12" s="49"/>
      <c r="HS12" s="49"/>
      <c r="HT12" s="50"/>
      <c r="HU12" s="51"/>
      <c r="HV12" s="51"/>
      <c r="HW12" s="51"/>
      <c r="HY12" s="31"/>
      <c r="HZ12" s="31"/>
      <c r="IA12" s="31"/>
      <c r="IB12" s="31"/>
      <c r="IC12" s="45"/>
      <c r="ID12" s="45"/>
      <c r="IE12" s="45"/>
      <c r="IF12" s="45"/>
      <c r="IG12" s="45"/>
      <c r="IH12" s="45"/>
      <c r="II12" s="45"/>
      <c r="IJ12" s="45"/>
      <c r="IL12" s="1"/>
      <c r="IM12" s="48"/>
      <c r="IN12" s="49"/>
      <c r="IO12" s="50"/>
      <c r="IP12" s="35"/>
      <c r="IQ12" s="36"/>
      <c r="IR12" s="36"/>
      <c r="IS12" s="36"/>
      <c r="IT12" s="37"/>
      <c r="IU12" s="85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50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KB12" s="1"/>
      <c r="KC12" s="1"/>
      <c r="KD12" s="1"/>
      <c r="KE12" s="35"/>
      <c r="KF12" s="36"/>
      <c r="KG12" s="36"/>
      <c r="KH12" s="36"/>
      <c r="KI12" s="37"/>
      <c r="KJ12" s="35"/>
      <c r="KK12" s="36"/>
      <c r="KL12" s="36"/>
      <c r="KM12" s="36"/>
      <c r="KN12" s="53"/>
      <c r="KO12" s="1"/>
      <c r="KP12" s="46"/>
      <c r="KQ12" s="46"/>
      <c r="KR12" s="46"/>
      <c r="KS12" s="46"/>
      <c r="KT12" s="46"/>
      <c r="KU12" s="48"/>
      <c r="KV12" s="49"/>
      <c r="KW12" s="49"/>
      <c r="KX12" s="50"/>
      <c r="KY12" s="51"/>
      <c r="KZ12" s="51"/>
      <c r="LA12" s="51"/>
      <c r="LC12" s="31"/>
      <c r="LD12" s="31"/>
      <c r="LE12" s="31"/>
      <c r="LF12" s="31"/>
      <c r="LG12" s="45"/>
      <c r="LH12" s="45"/>
      <c r="LI12" s="45"/>
      <c r="LJ12" s="45"/>
      <c r="LK12" s="45"/>
      <c r="LL12" s="45"/>
      <c r="LM12" s="45"/>
      <c r="LN12" s="45"/>
      <c r="LP12" s="1"/>
      <c r="LQ12" s="48"/>
      <c r="LR12" s="49"/>
      <c r="LS12" s="50"/>
      <c r="LT12" s="35"/>
      <c r="LU12" s="36"/>
      <c r="LV12" s="36"/>
      <c r="LW12" s="36"/>
      <c r="LX12" s="37"/>
      <c r="LY12" s="85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50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F12" s="1"/>
      <c r="NG12" s="1"/>
      <c r="NH12" s="1"/>
      <c r="NI12" s="35"/>
      <c r="NJ12" s="36"/>
      <c r="NK12" s="36"/>
      <c r="NL12" s="36"/>
      <c r="NM12" s="37"/>
      <c r="NN12" s="35"/>
      <c r="NO12" s="36"/>
      <c r="NP12" s="36"/>
      <c r="NQ12" s="36"/>
      <c r="NR12" s="53"/>
      <c r="NS12" s="1"/>
      <c r="NT12" s="46"/>
      <c r="NU12" s="46"/>
      <c r="NV12" s="46"/>
      <c r="NW12" s="46"/>
      <c r="NX12" s="46"/>
      <c r="NY12" s="48"/>
      <c r="NZ12" s="49"/>
      <c r="OA12" s="49"/>
      <c r="OB12" s="50"/>
      <c r="OC12" s="51"/>
      <c r="OD12" s="51"/>
      <c r="OE12" s="51"/>
      <c r="OG12" s="31"/>
      <c r="OH12" s="31"/>
      <c r="OI12" s="31"/>
      <c r="OJ12" s="31"/>
      <c r="OK12" s="45"/>
      <c r="OL12" s="45"/>
      <c r="OM12" s="45"/>
      <c r="ON12" s="45"/>
      <c r="OO12" s="45"/>
      <c r="OP12" s="45"/>
      <c r="OQ12" s="45"/>
      <c r="OR12" s="45"/>
      <c r="OT12" s="1"/>
      <c r="OU12" s="48"/>
      <c r="OV12" s="49"/>
      <c r="OW12" s="50"/>
      <c r="OX12" s="35"/>
      <c r="OY12" s="36"/>
      <c r="OZ12" s="36"/>
      <c r="PA12" s="36"/>
      <c r="PB12" s="37"/>
      <c r="PC12" s="67"/>
      <c r="PD12" s="68"/>
      <c r="PE12" s="68"/>
      <c r="PF12" s="68"/>
      <c r="PG12" s="68"/>
      <c r="PH12" s="68"/>
      <c r="PI12" s="68"/>
      <c r="PJ12" s="68"/>
      <c r="PK12" s="68"/>
      <c r="PL12" s="68"/>
      <c r="PM12" s="68"/>
      <c r="PN12" s="68"/>
      <c r="PO12" s="68"/>
      <c r="PP12" s="68"/>
      <c r="PQ12" s="68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J12" s="1"/>
      <c r="QK12" s="1"/>
      <c r="QL12" s="1"/>
      <c r="QM12" s="35"/>
      <c r="QN12" s="36"/>
      <c r="QO12" s="36"/>
      <c r="QP12" s="36"/>
      <c r="QQ12" s="37"/>
      <c r="QR12" s="35"/>
      <c r="QS12" s="36"/>
      <c r="QT12" s="36"/>
      <c r="QU12" s="36"/>
      <c r="QV12" s="53"/>
      <c r="QW12" s="1"/>
      <c r="QX12" s="46"/>
      <c r="QY12" s="46"/>
      <c r="QZ12" s="46"/>
      <c r="RA12" s="46"/>
      <c r="RB12" s="46"/>
      <c r="RC12" s="48"/>
      <c r="RD12" s="49"/>
      <c r="RE12" s="49"/>
      <c r="RF12" s="50"/>
      <c r="RG12" s="51"/>
      <c r="RH12" s="51"/>
      <c r="RI12" s="51"/>
      <c r="RK12" s="31"/>
      <c r="RL12" s="31"/>
      <c r="RM12" s="31"/>
      <c r="RN12" s="31"/>
      <c r="RO12" s="45"/>
      <c r="RP12" s="45"/>
      <c r="RQ12" s="45"/>
      <c r="RR12" s="45"/>
      <c r="RS12" s="45"/>
      <c r="RT12" s="45"/>
      <c r="RU12" s="45"/>
      <c r="RV12" s="45"/>
      <c r="RX12" s="1"/>
      <c r="RY12" s="48"/>
      <c r="RZ12" s="49"/>
      <c r="SA12" s="50"/>
      <c r="SB12" s="35"/>
      <c r="SC12" s="36"/>
      <c r="SD12" s="36"/>
      <c r="SE12" s="36"/>
      <c r="SF12" s="37"/>
      <c r="SG12" s="67"/>
      <c r="SH12" s="68"/>
      <c r="SI12" s="68"/>
      <c r="SJ12" s="68"/>
      <c r="SK12" s="68"/>
      <c r="SL12" s="68"/>
      <c r="SM12" s="68"/>
      <c r="SN12" s="68"/>
      <c r="SO12" s="68"/>
      <c r="SP12" s="68"/>
      <c r="SQ12" s="68"/>
      <c r="SR12" s="68"/>
      <c r="SS12" s="68"/>
      <c r="ST12" s="68"/>
      <c r="SU12" s="68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N12" s="1"/>
      <c r="TO12" s="1"/>
      <c r="TP12" s="1"/>
      <c r="TQ12" s="35"/>
      <c r="TR12" s="36"/>
      <c r="TS12" s="36"/>
      <c r="TT12" s="36"/>
      <c r="TU12" s="37"/>
      <c r="TV12" s="35"/>
      <c r="TW12" s="36"/>
      <c r="TX12" s="36"/>
      <c r="TY12" s="36"/>
      <c r="TZ12" s="53"/>
      <c r="UA12" s="1"/>
      <c r="UB12" s="46"/>
      <c r="UC12" s="46"/>
      <c r="UD12" s="46"/>
      <c r="UE12" s="46"/>
      <c r="UF12" s="46"/>
      <c r="UG12" s="48"/>
      <c r="UH12" s="49"/>
      <c r="UI12" s="49"/>
      <c r="UJ12" s="50"/>
      <c r="UK12" s="51"/>
      <c r="UL12" s="51"/>
      <c r="UM12" s="51"/>
      <c r="UO12" s="31"/>
      <c r="UP12" s="31"/>
      <c r="UQ12" s="31"/>
      <c r="UR12" s="31"/>
      <c r="US12" s="45"/>
      <c r="UT12" s="45"/>
      <c r="UU12" s="45"/>
      <c r="UV12" s="45"/>
      <c r="UW12" s="45"/>
      <c r="UX12" s="45"/>
      <c r="UY12" s="45"/>
      <c r="UZ12" s="45"/>
      <c r="VB12" s="1"/>
      <c r="VC12" s="48"/>
      <c r="VD12" s="49"/>
      <c r="VE12" s="50"/>
      <c r="VF12" s="35"/>
      <c r="VG12" s="36"/>
      <c r="VH12" s="36"/>
      <c r="VI12" s="36"/>
      <c r="VJ12" s="37"/>
      <c r="VK12" s="85"/>
      <c r="VL12" s="49"/>
      <c r="VM12" s="49"/>
      <c r="VN12" s="49"/>
      <c r="VO12" s="49"/>
      <c r="VP12" s="49"/>
      <c r="VQ12" s="49"/>
      <c r="VR12" s="49"/>
      <c r="VS12" s="49"/>
      <c r="VT12" s="49"/>
      <c r="VU12" s="49"/>
      <c r="VV12" s="49"/>
      <c r="VW12" s="49"/>
      <c r="VX12" s="49"/>
      <c r="VY12" s="50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R12" s="1"/>
      <c r="WS12" s="1"/>
      <c r="WT12" s="1"/>
      <c r="WU12" s="35"/>
      <c r="WV12" s="36"/>
      <c r="WW12" s="36"/>
      <c r="WX12" s="36"/>
      <c r="WY12" s="37"/>
      <c r="WZ12" s="35"/>
      <c r="XA12" s="36"/>
      <c r="XB12" s="36"/>
      <c r="XC12" s="36"/>
      <c r="XD12" s="53"/>
      <c r="XE12" s="1"/>
      <c r="XF12" s="46"/>
      <c r="XG12" s="46"/>
      <c r="XH12" s="46"/>
      <c r="XI12" s="46"/>
      <c r="XJ12" s="46"/>
      <c r="XK12" s="48"/>
      <c r="XL12" s="49"/>
      <c r="XM12" s="49"/>
      <c r="XN12" s="50"/>
      <c r="XO12" s="51"/>
      <c r="XP12" s="51"/>
      <c r="XQ12" s="51"/>
      <c r="XS12" s="31"/>
      <c r="XT12" s="31"/>
      <c r="XU12" s="31"/>
      <c r="XV12" s="31"/>
      <c r="XW12" s="45"/>
      <c r="XX12" s="45"/>
      <c r="XY12" s="45"/>
      <c r="XZ12" s="45"/>
      <c r="YA12" s="45"/>
      <c r="YB12" s="45"/>
      <c r="YC12" s="45"/>
      <c r="YD12" s="45"/>
      <c r="YF12" s="1"/>
    </row>
    <row r="13" spans="1:656" ht="15" customHeight="1" thickTop="1" x14ac:dyDescent="0.25">
      <c r="A13" s="18"/>
      <c r="B13" s="19"/>
      <c r="C13" s="20"/>
      <c r="D13" s="32" t="s">
        <v>3</v>
      </c>
      <c r="E13" s="33"/>
      <c r="F13" s="33"/>
      <c r="G13" s="33"/>
      <c r="H13" s="34"/>
      <c r="I13" s="65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AP13" s="1"/>
      <c r="AQ13" s="1"/>
      <c r="AR13" s="1"/>
      <c r="AS13" s="38" t="s">
        <v>26</v>
      </c>
      <c r="AT13" s="39"/>
      <c r="AU13" s="39"/>
      <c r="AV13" s="39"/>
      <c r="AW13" s="40"/>
      <c r="AX13" s="32"/>
      <c r="AY13" s="33"/>
      <c r="AZ13" s="33"/>
      <c r="BA13" s="33"/>
      <c r="BB13" s="52"/>
      <c r="BC13" s="1"/>
      <c r="BD13" s="1"/>
      <c r="BE13" s="1"/>
      <c r="BF13" s="1"/>
      <c r="BG13" s="1"/>
      <c r="BH13" s="1"/>
      <c r="BI13" s="45"/>
      <c r="BJ13" s="45"/>
      <c r="BK13" s="45"/>
      <c r="BL13" s="45"/>
      <c r="BM13" s="31"/>
      <c r="BN13" s="31"/>
      <c r="BO13" s="31"/>
      <c r="BQ13" s="31" t="s">
        <v>36</v>
      </c>
      <c r="BR13" s="31"/>
      <c r="BS13" s="31"/>
      <c r="BT13" s="31"/>
      <c r="BU13" s="45"/>
      <c r="BV13" s="45"/>
      <c r="BW13" s="45"/>
      <c r="BX13" s="45"/>
      <c r="BY13" s="45"/>
      <c r="BZ13" s="45"/>
      <c r="CA13" s="45"/>
      <c r="CB13" s="45"/>
      <c r="CD13" s="1"/>
      <c r="CE13" s="15"/>
      <c r="CF13" s="15"/>
      <c r="CG13" s="61"/>
      <c r="CH13" s="32" t="s">
        <v>4</v>
      </c>
      <c r="CI13" s="33"/>
      <c r="CJ13" s="33"/>
      <c r="CK13" s="33"/>
      <c r="CL13" s="34"/>
      <c r="CM13" s="59" t="s">
        <v>6</v>
      </c>
      <c r="CN13" s="59"/>
      <c r="CO13" s="59"/>
      <c r="CP13" s="60"/>
      <c r="CQ13" s="18"/>
      <c r="CR13" s="19"/>
      <c r="CS13" s="19"/>
      <c r="CT13" s="19"/>
      <c r="CU13" s="19"/>
      <c r="CV13" s="19"/>
      <c r="CW13" s="19"/>
      <c r="CX13" s="20"/>
      <c r="CY13" s="19"/>
      <c r="CZ13" s="19"/>
      <c r="DA13" s="20"/>
      <c r="DB13" s="58" t="s">
        <v>9</v>
      </c>
      <c r="DC13" s="59"/>
      <c r="DD13" s="59"/>
      <c r="DE13" s="59"/>
      <c r="DF13" s="59"/>
      <c r="DG13" s="59"/>
      <c r="DH13" s="59"/>
      <c r="DI13" s="60"/>
      <c r="DJ13" s="18"/>
      <c r="DK13" s="19"/>
      <c r="DL13" s="19"/>
      <c r="DM13" s="19"/>
      <c r="DN13" s="20"/>
      <c r="DO13" s="19"/>
      <c r="DP13" s="20"/>
      <c r="DT13" s="1"/>
      <c r="DU13" s="1"/>
      <c r="DV13" s="1"/>
      <c r="DW13" s="38" t="s">
        <v>26</v>
      </c>
      <c r="DX13" s="39"/>
      <c r="DY13" s="39"/>
      <c r="DZ13" s="39"/>
      <c r="EA13" s="40"/>
      <c r="EB13" s="32"/>
      <c r="EC13" s="33"/>
      <c r="ED13" s="33"/>
      <c r="EE13" s="33"/>
      <c r="EF13" s="52"/>
      <c r="EG13" s="1"/>
      <c r="EH13" s="1"/>
      <c r="EI13" s="1"/>
      <c r="EJ13" s="1"/>
      <c r="EK13" s="1"/>
      <c r="EL13" s="1"/>
      <c r="EM13" s="45"/>
      <c r="EN13" s="45"/>
      <c r="EO13" s="45"/>
      <c r="EP13" s="45"/>
      <c r="EQ13" s="31"/>
      <c r="ER13" s="31"/>
      <c r="ES13" s="31"/>
      <c r="EU13" s="31" t="s">
        <v>36</v>
      </c>
      <c r="EV13" s="31"/>
      <c r="EW13" s="31"/>
      <c r="EX13" s="31"/>
      <c r="EY13" s="45"/>
      <c r="EZ13" s="45"/>
      <c r="FA13" s="45"/>
      <c r="FB13" s="45"/>
      <c r="FC13" s="45"/>
      <c r="FD13" s="45"/>
      <c r="FE13" s="45"/>
      <c r="FF13" s="45"/>
      <c r="FH13" s="1"/>
      <c r="FI13" s="15"/>
      <c r="FJ13" s="15"/>
      <c r="FK13" s="61"/>
      <c r="FL13" s="32" t="s">
        <v>4</v>
      </c>
      <c r="FM13" s="33"/>
      <c r="FN13" s="33"/>
      <c r="FO13" s="33"/>
      <c r="FP13" s="34"/>
      <c r="FQ13" s="59" t="s">
        <v>6</v>
      </c>
      <c r="FR13" s="59"/>
      <c r="FS13" s="59"/>
      <c r="FT13" s="60"/>
      <c r="FU13" s="18"/>
      <c r="FV13" s="19"/>
      <c r="FW13" s="19"/>
      <c r="FX13" s="19"/>
      <c r="FY13" s="19"/>
      <c r="FZ13" s="19"/>
      <c r="GA13" s="19"/>
      <c r="GB13" s="20"/>
      <c r="GC13" s="19"/>
      <c r="GD13" s="19"/>
      <c r="GE13" s="20"/>
      <c r="GF13" s="58" t="s">
        <v>9</v>
      </c>
      <c r="GG13" s="59"/>
      <c r="GH13" s="59"/>
      <c r="GI13" s="59"/>
      <c r="GJ13" s="59"/>
      <c r="GK13" s="59"/>
      <c r="GL13" s="59"/>
      <c r="GM13" s="60"/>
      <c r="GN13" s="18"/>
      <c r="GO13" s="19"/>
      <c r="GP13" s="19"/>
      <c r="GQ13" s="19"/>
      <c r="GR13" s="20"/>
      <c r="GS13" s="18"/>
      <c r="GT13" s="20"/>
      <c r="GX13" s="1"/>
      <c r="GY13" s="1"/>
      <c r="GZ13" s="1"/>
      <c r="HA13" s="38" t="s">
        <v>26</v>
      </c>
      <c r="HB13" s="39"/>
      <c r="HC13" s="39"/>
      <c r="HD13" s="39"/>
      <c r="HE13" s="40"/>
      <c r="HF13" s="32"/>
      <c r="HG13" s="33"/>
      <c r="HH13" s="33"/>
      <c r="HI13" s="33"/>
      <c r="HJ13" s="52"/>
      <c r="HK13" s="1"/>
      <c r="HL13" s="1"/>
      <c r="HM13" s="1"/>
      <c r="HN13" s="1"/>
      <c r="HO13" s="1"/>
      <c r="HP13" s="1"/>
      <c r="HQ13" s="45"/>
      <c r="HR13" s="45"/>
      <c r="HS13" s="45"/>
      <c r="HT13" s="45"/>
      <c r="HU13" s="31"/>
      <c r="HV13" s="31"/>
      <c r="HW13" s="31"/>
      <c r="HY13" s="31" t="s">
        <v>36</v>
      </c>
      <c r="HZ13" s="31"/>
      <c r="IA13" s="31"/>
      <c r="IB13" s="31"/>
      <c r="IC13" s="45"/>
      <c r="ID13" s="45"/>
      <c r="IE13" s="45"/>
      <c r="IF13" s="45"/>
      <c r="IG13" s="45"/>
      <c r="IH13" s="45"/>
      <c r="II13" s="45"/>
      <c r="IJ13" s="45"/>
      <c r="IL13" s="1"/>
      <c r="IM13" s="19"/>
      <c r="IN13" s="19"/>
      <c r="IO13" s="20"/>
      <c r="IP13" s="32" t="s">
        <v>4</v>
      </c>
      <c r="IQ13" s="33"/>
      <c r="IR13" s="33"/>
      <c r="IS13" s="33"/>
      <c r="IT13" s="34"/>
      <c r="IU13" s="89" t="s">
        <v>6</v>
      </c>
      <c r="IV13" s="59"/>
      <c r="IW13" s="59"/>
      <c r="IX13" s="60"/>
      <c r="IY13" s="18"/>
      <c r="IZ13" s="19"/>
      <c r="JA13" s="19"/>
      <c r="JB13" s="19"/>
      <c r="JC13" s="19"/>
      <c r="JD13" s="19"/>
      <c r="JE13" s="19"/>
      <c r="JF13" s="20"/>
      <c r="JG13" s="18"/>
      <c r="JH13" s="19"/>
      <c r="JI13" s="20"/>
      <c r="JJ13" s="58" t="s">
        <v>9</v>
      </c>
      <c r="JK13" s="59"/>
      <c r="JL13" s="59"/>
      <c r="JM13" s="59"/>
      <c r="JN13" s="59"/>
      <c r="JO13" s="59"/>
      <c r="JP13" s="59"/>
      <c r="JQ13" s="60"/>
      <c r="JR13" s="18"/>
      <c r="JS13" s="19"/>
      <c r="JT13" s="19"/>
      <c r="JU13" s="19"/>
      <c r="JV13" s="20"/>
      <c r="JW13" s="18"/>
      <c r="JX13" s="20"/>
      <c r="KB13" s="1"/>
      <c r="KC13" s="1"/>
      <c r="KD13" s="1"/>
      <c r="KE13" s="38" t="s">
        <v>26</v>
      </c>
      <c r="KF13" s="39"/>
      <c r="KG13" s="39"/>
      <c r="KH13" s="39"/>
      <c r="KI13" s="40"/>
      <c r="KJ13" s="32"/>
      <c r="KK13" s="33"/>
      <c r="KL13" s="33"/>
      <c r="KM13" s="33"/>
      <c r="KN13" s="52"/>
      <c r="KO13" s="1"/>
      <c r="KP13" s="1"/>
      <c r="KQ13" s="1"/>
      <c r="KR13" s="1"/>
      <c r="KS13" s="1"/>
      <c r="KT13" s="1"/>
      <c r="KU13" s="45"/>
      <c r="KV13" s="45"/>
      <c r="KW13" s="45"/>
      <c r="KX13" s="45"/>
      <c r="KY13" s="31"/>
      <c r="KZ13" s="31"/>
      <c r="LA13" s="31"/>
      <c r="LC13" s="31" t="s">
        <v>36</v>
      </c>
      <c r="LD13" s="31"/>
      <c r="LE13" s="31"/>
      <c r="LF13" s="31"/>
      <c r="LG13" s="45"/>
      <c r="LH13" s="45"/>
      <c r="LI13" s="45"/>
      <c r="LJ13" s="45"/>
      <c r="LK13" s="45"/>
      <c r="LL13" s="45"/>
      <c r="LM13" s="45"/>
      <c r="LN13" s="45"/>
      <c r="LP13" s="1"/>
      <c r="LQ13" s="19"/>
      <c r="LR13" s="19"/>
      <c r="LS13" s="20"/>
      <c r="LT13" s="32" t="s">
        <v>4</v>
      </c>
      <c r="LU13" s="33"/>
      <c r="LV13" s="33"/>
      <c r="LW13" s="33"/>
      <c r="LX13" s="34"/>
      <c r="LY13" s="89" t="s">
        <v>6</v>
      </c>
      <c r="LZ13" s="59"/>
      <c r="MA13" s="59"/>
      <c r="MB13" s="60"/>
      <c r="MC13" s="18"/>
      <c r="MD13" s="19"/>
      <c r="ME13" s="19"/>
      <c r="MF13" s="19"/>
      <c r="MG13" s="19"/>
      <c r="MH13" s="19"/>
      <c r="MI13" s="19"/>
      <c r="MJ13" s="20"/>
      <c r="MK13" s="18"/>
      <c r="ML13" s="19"/>
      <c r="MM13" s="20"/>
      <c r="MN13" s="58" t="s">
        <v>9</v>
      </c>
      <c r="MO13" s="59"/>
      <c r="MP13" s="59"/>
      <c r="MQ13" s="59"/>
      <c r="MR13" s="59"/>
      <c r="MS13" s="59"/>
      <c r="MT13" s="59"/>
      <c r="MU13" s="60"/>
      <c r="MV13" s="18"/>
      <c r="MW13" s="19"/>
      <c r="MX13" s="19"/>
      <c r="MY13" s="19"/>
      <c r="MZ13" s="20"/>
      <c r="NA13" s="18"/>
      <c r="NB13" s="20"/>
      <c r="NF13" s="1"/>
      <c r="NG13" s="1"/>
      <c r="NH13" s="1"/>
      <c r="NI13" s="38" t="s">
        <v>26</v>
      </c>
      <c r="NJ13" s="39"/>
      <c r="NK13" s="39"/>
      <c r="NL13" s="39"/>
      <c r="NM13" s="40"/>
      <c r="NN13" s="32"/>
      <c r="NO13" s="33"/>
      <c r="NP13" s="33"/>
      <c r="NQ13" s="33"/>
      <c r="NR13" s="52"/>
      <c r="NS13" s="1"/>
      <c r="NT13" s="1"/>
      <c r="NU13" s="1"/>
      <c r="NV13" s="1"/>
      <c r="NW13" s="1"/>
      <c r="NX13" s="1"/>
      <c r="NY13" s="45"/>
      <c r="NZ13" s="45"/>
      <c r="OA13" s="45"/>
      <c r="OB13" s="45"/>
      <c r="OC13" s="31"/>
      <c r="OD13" s="31"/>
      <c r="OE13" s="31"/>
      <c r="OG13" s="31" t="s">
        <v>36</v>
      </c>
      <c r="OH13" s="31"/>
      <c r="OI13" s="31"/>
      <c r="OJ13" s="31"/>
      <c r="OK13" s="45"/>
      <c r="OL13" s="45"/>
      <c r="OM13" s="45"/>
      <c r="ON13" s="45"/>
      <c r="OO13" s="45"/>
      <c r="OP13" s="45"/>
      <c r="OQ13" s="45"/>
      <c r="OR13" s="45"/>
      <c r="OT13" s="1"/>
      <c r="OU13" s="15"/>
      <c r="OV13" s="15"/>
      <c r="OW13" s="61"/>
      <c r="OX13" s="32" t="s">
        <v>4</v>
      </c>
      <c r="OY13" s="33"/>
      <c r="OZ13" s="33"/>
      <c r="PA13" s="33"/>
      <c r="PB13" s="34"/>
      <c r="PC13" s="59" t="s">
        <v>6</v>
      </c>
      <c r="PD13" s="59"/>
      <c r="PE13" s="59"/>
      <c r="PF13" s="60"/>
      <c r="PG13" s="18"/>
      <c r="PH13" s="19"/>
      <c r="PI13" s="19"/>
      <c r="PJ13" s="19"/>
      <c r="PK13" s="19"/>
      <c r="PL13" s="19"/>
      <c r="PM13" s="19"/>
      <c r="PN13" s="20"/>
      <c r="PO13" s="19"/>
      <c r="PP13" s="19"/>
      <c r="PQ13" s="20"/>
      <c r="PR13" s="58" t="s">
        <v>9</v>
      </c>
      <c r="PS13" s="59"/>
      <c r="PT13" s="59"/>
      <c r="PU13" s="59"/>
      <c r="PV13" s="59"/>
      <c r="PW13" s="59"/>
      <c r="PX13" s="59"/>
      <c r="PY13" s="60"/>
      <c r="PZ13" s="18"/>
      <c r="QA13" s="19"/>
      <c r="QB13" s="19"/>
      <c r="QC13" s="19"/>
      <c r="QD13" s="20"/>
      <c r="QE13" s="18"/>
      <c r="QF13" s="20"/>
      <c r="QJ13" s="1"/>
      <c r="QK13" s="1"/>
      <c r="QL13" s="1"/>
      <c r="QM13" s="38" t="s">
        <v>26</v>
      </c>
      <c r="QN13" s="39"/>
      <c r="QO13" s="39"/>
      <c r="QP13" s="39"/>
      <c r="QQ13" s="40"/>
      <c r="QR13" s="32"/>
      <c r="QS13" s="33"/>
      <c r="QT13" s="33"/>
      <c r="QU13" s="33"/>
      <c r="QV13" s="52"/>
      <c r="QW13" s="1"/>
      <c r="QX13" s="1"/>
      <c r="QY13" s="1"/>
      <c r="QZ13" s="1"/>
      <c r="RA13" s="1"/>
      <c r="RB13" s="1"/>
      <c r="RC13" s="45"/>
      <c r="RD13" s="45"/>
      <c r="RE13" s="45"/>
      <c r="RF13" s="45"/>
      <c r="RG13" s="31"/>
      <c r="RH13" s="31"/>
      <c r="RI13" s="31"/>
      <c r="RK13" s="31" t="s">
        <v>36</v>
      </c>
      <c r="RL13" s="31"/>
      <c r="RM13" s="31"/>
      <c r="RN13" s="31"/>
      <c r="RO13" s="45"/>
      <c r="RP13" s="45"/>
      <c r="RQ13" s="45"/>
      <c r="RR13" s="45"/>
      <c r="RS13" s="45"/>
      <c r="RT13" s="45"/>
      <c r="RU13" s="45"/>
      <c r="RV13" s="45"/>
      <c r="RX13" s="1"/>
      <c r="RY13" s="15"/>
      <c r="RZ13" s="15"/>
      <c r="SA13" s="61"/>
      <c r="SB13" s="32" t="s">
        <v>4</v>
      </c>
      <c r="SC13" s="33"/>
      <c r="SD13" s="33"/>
      <c r="SE13" s="33"/>
      <c r="SF13" s="34"/>
      <c r="SG13" s="59" t="s">
        <v>6</v>
      </c>
      <c r="SH13" s="59"/>
      <c r="SI13" s="59"/>
      <c r="SJ13" s="60"/>
      <c r="SK13" s="18"/>
      <c r="SL13" s="19"/>
      <c r="SM13" s="19"/>
      <c r="SN13" s="19"/>
      <c r="SO13" s="19"/>
      <c r="SP13" s="19"/>
      <c r="SQ13" s="19"/>
      <c r="SR13" s="20"/>
      <c r="SS13" s="19"/>
      <c r="ST13" s="19"/>
      <c r="SU13" s="20"/>
      <c r="SV13" s="58" t="s">
        <v>9</v>
      </c>
      <c r="SW13" s="59"/>
      <c r="SX13" s="59"/>
      <c r="SY13" s="59"/>
      <c r="SZ13" s="59"/>
      <c r="TA13" s="59"/>
      <c r="TB13" s="59"/>
      <c r="TC13" s="60"/>
      <c r="TD13" s="18"/>
      <c r="TE13" s="19"/>
      <c r="TF13" s="19"/>
      <c r="TG13" s="19"/>
      <c r="TH13" s="20"/>
      <c r="TI13" s="18"/>
      <c r="TJ13" s="20"/>
      <c r="TN13" s="1"/>
      <c r="TO13" s="1"/>
      <c r="TP13" s="1"/>
      <c r="TQ13" s="38" t="s">
        <v>26</v>
      </c>
      <c r="TR13" s="39"/>
      <c r="TS13" s="39"/>
      <c r="TT13" s="39"/>
      <c r="TU13" s="40"/>
      <c r="TV13" s="32"/>
      <c r="TW13" s="33"/>
      <c r="TX13" s="33"/>
      <c r="TY13" s="33"/>
      <c r="TZ13" s="52"/>
      <c r="UA13" s="1"/>
      <c r="UB13" s="1"/>
      <c r="UC13" s="1"/>
      <c r="UD13" s="1"/>
      <c r="UE13" s="1"/>
      <c r="UF13" s="1"/>
      <c r="UG13" s="45"/>
      <c r="UH13" s="45"/>
      <c r="UI13" s="45"/>
      <c r="UJ13" s="45"/>
      <c r="UK13" s="31"/>
      <c r="UL13" s="31"/>
      <c r="UM13" s="31"/>
      <c r="UO13" s="31" t="s">
        <v>36</v>
      </c>
      <c r="UP13" s="31"/>
      <c r="UQ13" s="31"/>
      <c r="UR13" s="31"/>
      <c r="US13" s="45"/>
      <c r="UT13" s="45"/>
      <c r="UU13" s="45"/>
      <c r="UV13" s="45"/>
      <c r="UW13" s="45"/>
      <c r="UX13" s="45"/>
      <c r="UY13" s="45"/>
      <c r="UZ13" s="45"/>
      <c r="VB13" s="1"/>
      <c r="VC13" s="19"/>
      <c r="VD13" s="19"/>
      <c r="VE13" s="20"/>
      <c r="VF13" s="32" t="s">
        <v>4</v>
      </c>
      <c r="VG13" s="33"/>
      <c r="VH13" s="33"/>
      <c r="VI13" s="33"/>
      <c r="VJ13" s="34"/>
      <c r="VK13" s="89" t="s">
        <v>6</v>
      </c>
      <c r="VL13" s="59"/>
      <c r="VM13" s="59"/>
      <c r="VN13" s="60"/>
      <c r="VO13" s="18"/>
      <c r="VP13" s="19"/>
      <c r="VQ13" s="19"/>
      <c r="VR13" s="19"/>
      <c r="VS13" s="19"/>
      <c r="VT13" s="19"/>
      <c r="VU13" s="19"/>
      <c r="VV13" s="20"/>
      <c r="VW13" s="18"/>
      <c r="VX13" s="19"/>
      <c r="VY13" s="20"/>
      <c r="VZ13" s="58" t="s">
        <v>9</v>
      </c>
      <c r="WA13" s="59"/>
      <c r="WB13" s="59"/>
      <c r="WC13" s="59"/>
      <c r="WD13" s="59"/>
      <c r="WE13" s="59"/>
      <c r="WF13" s="59"/>
      <c r="WG13" s="60"/>
      <c r="WH13" s="18"/>
      <c r="WI13" s="19"/>
      <c r="WJ13" s="19"/>
      <c r="WK13" s="19"/>
      <c r="WL13" s="20"/>
      <c r="WM13" s="18"/>
      <c r="WN13" s="20"/>
      <c r="WR13" s="1"/>
      <c r="WS13" s="1"/>
      <c r="WT13" s="1"/>
      <c r="WU13" s="38" t="s">
        <v>26</v>
      </c>
      <c r="WV13" s="39"/>
      <c r="WW13" s="39"/>
      <c r="WX13" s="39"/>
      <c r="WY13" s="40"/>
      <c r="WZ13" s="32"/>
      <c r="XA13" s="33"/>
      <c r="XB13" s="33"/>
      <c r="XC13" s="33"/>
      <c r="XD13" s="52"/>
      <c r="XE13" s="1"/>
      <c r="XF13" s="1"/>
      <c r="XG13" s="1"/>
      <c r="XH13" s="1"/>
      <c r="XI13" s="1"/>
      <c r="XJ13" s="1"/>
      <c r="XK13" s="45"/>
      <c r="XL13" s="45"/>
      <c r="XM13" s="45"/>
      <c r="XN13" s="45"/>
      <c r="XO13" s="31"/>
      <c r="XP13" s="31"/>
      <c r="XQ13" s="31"/>
      <c r="XS13" s="31" t="s">
        <v>36</v>
      </c>
      <c r="XT13" s="31"/>
      <c r="XU13" s="31"/>
      <c r="XV13" s="31"/>
      <c r="XW13" s="45"/>
      <c r="XX13" s="45"/>
      <c r="XY13" s="45"/>
      <c r="XZ13" s="45"/>
      <c r="YA13" s="45"/>
      <c r="YB13" s="45"/>
      <c r="YC13" s="45"/>
      <c r="YD13" s="45"/>
      <c r="YF13" s="1"/>
    </row>
    <row r="14" spans="1:656" ht="15" customHeight="1" thickBot="1" x14ac:dyDescent="0.3">
      <c r="A14" s="48"/>
      <c r="B14" s="49"/>
      <c r="C14" s="50"/>
      <c r="D14" s="35"/>
      <c r="E14" s="36"/>
      <c r="F14" s="36"/>
      <c r="G14" s="36"/>
      <c r="H14" s="37"/>
      <c r="I14" s="67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P14" s="1"/>
      <c r="AQ14" s="1"/>
      <c r="AR14" s="1"/>
      <c r="AS14" s="41"/>
      <c r="AT14" s="42"/>
      <c r="AU14" s="42"/>
      <c r="AV14" s="42"/>
      <c r="AW14" s="43"/>
      <c r="AX14" s="35"/>
      <c r="AY14" s="36"/>
      <c r="AZ14" s="36"/>
      <c r="BA14" s="36"/>
      <c r="BB14" s="53"/>
      <c r="BC14" s="1"/>
      <c r="BD14" s="1"/>
      <c r="BE14" s="1"/>
      <c r="BF14" s="1"/>
      <c r="BG14" s="1"/>
      <c r="BH14" s="1"/>
      <c r="BI14" s="45"/>
      <c r="BJ14" s="45"/>
      <c r="BK14" s="45"/>
      <c r="BL14" s="45"/>
      <c r="BM14" s="31"/>
      <c r="BN14" s="31"/>
      <c r="BO14" s="31"/>
      <c r="BQ14" s="31"/>
      <c r="BR14" s="31"/>
      <c r="BS14" s="31"/>
      <c r="BT14" s="31"/>
      <c r="BU14" s="45"/>
      <c r="BV14" s="45"/>
      <c r="BW14" s="45"/>
      <c r="BX14" s="45"/>
      <c r="BY14" s="45"/>
      <c r="BZ14" s="45"/>
      <c r="CA14" s="45"/>
      <c r="CB14" s="45"/>
      <c r="CD14" s="1"/>
      <c r="CE14" s="15"/>
      <c r="CF14" s="15"/>
      <c r="CG14" s="61"/>
      <c r="CH14" s="62"/>
      <c r="CI14" s="63"/>
      <c r="CJ14" s="63"/>
      <c r="CK14" s="63"/>
      <c r="CL14" s="64"/>
      <c r="CM14" s="26"/>
      <c r="CN14" s="26"/>
      <c r="CO14" s="26"/>
      <c r="CP14" s="27"/>
      <c r="CQ14" s="21"/>
      <c r="CR14" s="22"/>
      <c r="CS14" s="22"/>
      <c r="CT14" s="22"/>
      <c r="CU14" s="22"/>
      <c r="CV14" s="22"/>
      <c r="CW14" s="22"/>
      <c r="CX14" s="23"/>
      <c r="CY14" s="22"/>
      <c r="CZ14" s="22"/>
      <c r="DA14" s="23"/>
      <c r="DB14" s="55"/>
      <c r="DC14" s="26"/>
      <c r="DD14" s="26"/>
      <c r="DE14" s="26"/>
      <c r="DF14" s="26"/>
      <c r="DG14" s="26"/>
      <c r="DH14" s="26"/>
      <c r="DI14" s="27"/>
      <c r="DJ14" s="21"/>
      <c r="DK14" s="22"/>
      <c r="DL14" s="22"/>
      <c r="DM14" s="22"/>
      <c r="DN14" s="23"/>
      <c r="DO14" s="22"/>
      <c r="DP14" s="23"/>
      <c r="DT14" s="1"/>
      <c r="DU14" s="1"/>
      <c r="DV14" s="1"/>
      <c r="DW14" s="41"/>
      <c r="DX14" s="42"/>
      <c r="DY14" s="42"/>
      <c r="DZ14" s="42"/>
      <c r="EA14" s="43"/>
      <c r="EB14" s="35"/>
      <c r="EC14" s="36"/>
      <c r="ED14" s="36"/>
      <c r="EE14" s="36"/>
      <c r="EF14" s="53"/>
      <c r="EG14" s="1"/>
      <c r="EH14" s="1"/>
      <c r="EI14" s="1"/>
      <c r="EJ14" s="1"/>
      <c r="EK14" s="1"/>
      <c r="EL14" s="1"/>
      <c r="EM14" s="45"/>
      <c r="EN14" s="45"/>
      <c r="EO14" s="45"/>
      <c r="EP14" s="45"/>
      <c r="EQ14" s="31"/>
      <c r="ER14" s="31"/>
      <c r="ES14" s="31"/>
      <c r="EU14" s="31"/>
      <c r="EV14" s="31"/>
      <c r="EW14" s="31"/>
      <c r="EX14" s="31"/>
      <c r="EY14" s="45"/>
      <c r="EZ14" s="45"/>
      <c r="FA14" s="45"/>
      <c r="FB14" s="45"/>
      <c r="FC14" s="45"/>
      <c r="FD14" s="45"/>
      <c r="FE14" s="45"/>
      <c r="FF14" s="45"/>
      <c r="FH14" s="1"/>
      <c r="FI14" s="15"/>
      <c r="FJ14" s="15"/>
      <c r="FK14" s="61"/>
      <c r="FL14" s="62"/>
      <c r="FM14" s="63"/>
      <c r="FN14" s="63"/>
      <c r="FO14" s="63"/>
      <c r="FP14" s="64"/>
      <c r="FQ14" s="26"/>
      <c r="FR14" s="26"/>
      <c r="FS14" s="26"/>
      <c r="FT14" s="27"/>
      <c r="FU14" s="21"/>
      <c r="FV14" s="22"/>
      <c r="FW14" s="22"/>
      <c r="FX14" s="22"/>
      <c r="FY14" s="22"/>
      <c r="FZ14" s="22"/>
      <c r="GA14" s="22"/>
      <c r="GB14" s="23"/>
      <c r="GC14" s="22"/>
      <c r="GD14" s="22"/>
      <c r="GE14" s="23"/>
      <c r="GF14" s="55"/>
      <c r="GG14" s="26"/>
      <c r="GH14" s="26"/>
      <c r="GI14" s="26"/>
      <c r="GJ14" s="26"/>
      <c r="GK14" s="26"/>
      <c r="GL14" s="26"/>
      <c r="GM14" s="27"/>
      <c r="GN14" s="21"/>
      <c r="GO14" s="22"/>
      <c r="GP14" s="22"/>
      <c r="GQ14" s="22"/>
      <c r="GR14" s="23"/>
      <c r="GS14" s="21"/>
      <c r="GT14" s="23"/>
      <c r="GX14" s="1"/>
      <c r="GY14" s="1"/>
      <c r="GZ14" s="1"/>
      <c r="HA14" s="41"/>
      <c r="HB14" s="42"/>
      <c r="HC14" s="42"/>
      <c r="HD14" s="42"/>
      <c r="HE14" s="43"/>
      <c r="HF14" s="35"/>
      <c r="HG14" s="36"/>
      <c r="HH14" s="36"/>
      <c r="HI14" s="36"/>
      <c r="HJ14" s="53"/>
      <c r="HK14" s="1"/>
      <c r="HL14" s="1"/>
      <c r="HM14" s="1"/>
      <c r="HN14" s="1"/>
      <c r="HO14" s="1"/>
      <c r="HP14" s="1"/>
      <c r="HQ14" s="45"/>
      <c r="HR14" s="45"/>
      <c r="HS14" s="45"/>
      <c r="HT14" s="45"/>
      <c r="HU14" s="31"/>
      <c r="HV14" s="31"/>
      <c r="HW14" s="31"/>
      <c r="HY14" s="31"/>
      <c r="HZ14" s="31"/>
      <c r="IA14" s="31"/>
      <c r="IB14" s="31"/>
      <c r="IC14" s="45"/>
      <c r="ID14" s="45"/>
      <c r="IE14" s="45"/>
      <c r="IF14" s="45"/>
      <c r="IG14" s="45"/>
      <c r="IH14" s="45"/>
      <c r="II14" s="45"/>
      <c r="IJ14" s="45"/>
      <c r="IL14" s="1"/>
      <c r="IM14" s="15"/>
      <c r="IN14" s="15"/>
      <c r="IO14" s="61"/>
      <c r="IP14" s="62"/>
      <c r="IQ14" s="63"/>
      <c r="IR14" s="63"/>
      <c r="IS14" s="63"/>
      <c r="IT14" s="64"/>
      <c r="IU14" s="90"/>
      <c r="IV14" s="26"/>
      <c r="IW14" s="26"/>
      <c r="IX14" s="27"/>
      <c r="IY14" s="21"/>
      <c r="IZ14" s="22"/>
      <c r="JA14" s="22"/>
      <c r="JB14" s="22"/>
      <c r="JC14" s="22"/>
      <c r="JD14" s="22"/>
      <c r="JE14" s="22"/>
      <c r="JF14" s="23"/>
      <c r="JG14" s="21"/>
      <c r="JH14" s="22"/>
      <c r="JI14" s="23"/>
      <c r="JJ14" s="55"/>
      <c r="JK14" s="26"/>
      <c r="JL14" s="26"/>
      <c r="JM14" s="26"/>
      <c r="JN14" s="26"/>
      <c r="JO14" s="26"/>
      <c r="JP14" s="26"/>
      <c r="JQ14" s="27"/>
      <c r="JR14" s="21"/>
      <c r="JS14" s="22"/>
      <c r="JT14" s="22"/>
      <c r="JU14" s="22"/>
      <c r="JV14" s="23"/>
      <c r="JW14" s="21"/>
      <c r="JX14" s="23"/>
      <c r="KB14" s="1"/>
      <c r="KC14" s="1"/>
      <c r="KD14" s="1"/>
      <c r="KE14" s="41"/>
      <c r="KF14" s="42"/>
      <c r="KG14" s="42"/>
      <c r="KH14" s="42"/>
      <c r="KI14" s="43"/>
      <c r="KJ14" s="35"/>
      <c r="KK14" s="36"/>
      <c r="KL14" s="36"/>
      <c r="KM14" s="36"/>
      <c r="KN14" s="53"/>
      <c r="KO14" s="1"/>
      <c r="KP14" s="1"/>
      <c r="KQ14" s="1"/>
      <c r="KR14" s="1"/>
      <c r="KS14" s="1"/>
      <c r="KT14" s="1"/>
      <c r="KU14" s="45"/>
      <c r="KV14" s="45"/>
      <c r="KW14" s="45"/>
      <c r="KX14" s="45"/>
      <c r="KY14" s="31"/>
      <c r="KZ14" s="31"/>
      <c r="LA14" s="31"/>
      <c r="LC14" s="31"/>
      <c r="LD14" s="31"/>
      <c r="LE14" s="31"/>
      <c r="LF14" s="31"/>
      <c r="LG14" s="45"/>
      <c r="LH14" s="45"/>
      <c r="LI14" s="45"/>
      <c r="LJ14" s="45"/>
      <c r="LK14" s="45"/>
      <c r="LL14" s="45"/>
      <c r="LM14" s="45"/>
      <c r="LN14" s="45"/>
      <c r="LP14" s="1"/>
      <c r="LQ14" s="15"/>
      <c r="LR14" s="15"/>
      <c r="LS14" s="61"/>
      <c r="LT14" s="62"/>
      <c r="LU14" s="63"/>
      <c r="LV14" s="63"/>
      <c r="LW14" s="63"/>
      <c r="LX14" s="64"/>
      <c r="LY14" s="90"/>
      <c r="LZ14" s="26"/>
      <c r="MA14" s="26"/>
      <c r="MB14" s="27"/>
      <c r="MC14" s="21"/>
      <c r="MD14" s="22"/>
      <c r="ME14" s="22"/>
      <c r="MF14" s="22"/>
      <c r="MG14" s="22"/>
      <c r="MH14" s="22"/>
      <c r="MI14" s="22"/>
      <c r="MJ14" s="23"/>
      <c r="MK14" s="21"/>
      <c r="ML14" s="22"/>
      <c r="MM14" s="23"/>
      <c r="MN14" s="55"/>
      <c r="MO14" s="26"/>
      <c r="MP14" s="26"/>
      <c r="MQ14" s="26"/>
      <c r="MR14" s="26"/>
      <c r="MS14" s="26"/>
      <c r="MT14" s="26"/>
      <c r="MU14" s="27"/>
      <c r="MV14" s="21"/>
      <c r="MW14" s="22"/>
      <c r="MX14" s="22"/>
      <c r="MY14" s="22"/>
      <c r="MZ14" s="23"/>
      <c r="NA14" s="21"/>
      <c r="NB14" s="23"/>
      <c r="NF14" s="1"/>
      <c r="NG14" s="1"/>
      <c r="NH14" s="1"/>
      <c r="NI14" s="41"/>
      <c r="NJ14" s="42"/>
      <c r="NK14" s="42"/>
      <c r="NL14" s="42"/>
      <c r="NM14" s="43"/>
      <c r="NN14" s="35"/>
      <c r="NO14" s="36"/>
      <c r="NP14" s="36"/>
      <c r="NQ14" s="36"/>
      <c r="NR14" s="53"/>
      <c r="NS14" s="1"/>
      <c r="NT14" s="1"/>
      <c r="NU14" s="1"/>
      <c r="NV14" s="1"/>
      <c r="NW14" s="1"/>
      <c r="NX14" s="1"/>
      <c r="NY14" s="45"/>
      <c r="NZ14" s="45"/>
      <c r="OA14" s="45"/>
      <c r="OB14" s="45"/>
      <c r="OC14" s="31"/>
      <c r="OD14" s="31"/>
      <c r="OE14" s="31"/>
      <c r="OG14" s="31"/>
      <c r="OH14" s="31"/>
      <c r="OI14" s="31"/>
      <c r="OJ14" s="31"/>
      <c r="OK14" s="45"/>
      <c r="OL14" s="45"/>
      <c r="OM14" s="45"/>
      <c r="ON14" s="45"/>
      <c r="OO14" s="45"/>
      <c r="OP14" s="45"/>
      <c r="OQ14" s="45"/>
      <c r="OR14" s="45"/>
      <c r="OT14" s="1"/>
      <c r="OU14" s="15"/>
      <c r="OV14" s="15"/>
      <c r="OW14" s="61"/>
      <c r="OX14" s="62"/>
      <c r="OY14" s="63"/>
      <c r="OZ14" s="63"/>
      <c r="PA14" s="63"/>
      <c r="PB14" s="64"/>
      <c r="PC14" s="26"/>
      <c r="PD14" s="26"/>
      <c r="PE14" s="26"/>
      <c r="PF14" s="27"/>
      <c r="PG14" s="21"/>
      <c r="PH14" s="22"/>
      <c r="PI14" s="22"/>
      <c r="PJ14" s="22"/>
      <c r="PK14" s="22"/>
      <c r="PL14" s="22"/>
      <c r="PM14" s="22"/>
      <c r="PN14" s="23"/>
      <c r="PO14" s="22"/>
      <c r="PP14" s="22"/>
      <c r="PQ14" s="23"/>
      <c r="PR14" s="55"/>
      <c r="PS14" s="26"/>
      <c r="PT14" s="26"/>
      <c r="PU14" s="26"/>
      <c r="PV14" s="26"/>
      <c r="PW14" s="26"/>
      <c r="PX14" s="26"/>
      <c r="PY14" s="27"/>
      <c r="PZ14" s="21"/>
      <c r="QA14" s="22"/>
      <c r="QB14" s="22"/>
      <c r="QC14" s="22"/>
      <c r="QD14" s="23"/>
      <c r="QE14" s="21"/>
      <c r="QF14" s="23"/>
      <c r="QJ14" s="1"/>
      <c r="QK14" s="1"/>
      <c r="QL14" s="1"/>
      <c r="QM14" s="41"/>
      <c r="QN14" s="42"/>
      <c r="QO14" s="42"/>
      <c r="QP14" s="42"/>
      <c r="QQ14" s="43"/>
      <c r="QR14" s="35"/>
      <c r="QS14" s="36"/>
      <c r="QT14" s="36"/>
      <c r="QU14" s="36"/>
      <c r="QV14" s="53"/>
      <c r="QW14" s="1"/>
      <c r="QX14" s="1"/>
      <c r="QY14" s="1"/>
      <c r="QZ14" s="1"/>
      <c r="RA14" s="1"/>
      <c r="RB14" s="1"/>
      <c r="RC14" s="45"/>
      <c r="RD14" s="45"/>
      <c r="RE14" s="45"/>
      <c r="RF14" s="45"/>
      <c r="RG14" s="31"/>
      <c r="RH14" s="31"/>
      <c r="RI14" s="31"/>
      <c r="RK14" s="31"/>
      <c r="RL14" s="31"/>
      <c r="RM14" s="31"/>
      <c r="RN14" s="31"/>
      <c r="RO14" s="45"/>
      <c r="RP14" s="45"/>
      <c r="RQ14" s="45"/>
      <c r="RR14" s="45"/>
      <c r="RS14" s="45"/>
      <c r="RT14" s="45"/>
      <c r="RU14" s="45"/>
      <c r="RV14" s="45"/>
      <c r="RX14" s="1"/>
      <c r="RY14" s="15"/>
      <c r="RZ14" s="15"/>
      <c r="SA14" s="61"/>
      <c r="SB14" s="62"/>
      <c r="SC14" s="63"/>
      <c r="SD14" s="63"/>
      <c r="SE14" s="63"/>
      <c r="SF14" s="64"/>
      <c r="SG14" s="26"/>
      <c r="SH14" s="26"/>
      <c r="SI14" s="26"/>
      <c r="SJ14" s="27"/>
      <c r="SK14" s="21"/>
      <c r="SL14" s="22"/>
      <c r="SM14" s="22"/>
      <c r="SN14" s="22"/>
      <c r="SO14" s="22"/>
      <c r="SP14" s="22"/>
      <c r="SQ14" s="22"/>
      <c r="SR14" s="23"/>
      <c r="SS14" s="22"/>
      <c r="ST14" s="22"/>
      <c r="SU14" s="23"/>
      <c r="SV14" s="55"/>
      <c r="SW14" s="26"/>
      <c r="SX14" s="26"/>
      <c r="SY14" s="26"/>
      <c r="SZ14" s="26"/>
      <c r="TA14" s="26"/>
      <c r="TB14" s="26"/>
      <c r="TC14" s="27"/>
      <c r="TD14" s="21"/>
      <c r="TE14" s="22"/>
      <c r="TF14" s="22"/>
      <c r="TG14" s="22"/>
      <c r="TH14" s="23"/>
      <c r="TI14" s="21"/>
      <c r="TJ14" s="23"/>
      <c r="TN14" s="1"/>
      <c r="TO14" s="1"/>
      <c r="TP14" s="1"/>
      <c r="TQ14" s="41"/>
      <c r="TR14" s="42"/>
      <c r="TS14" s="42"/>
      <c r="TT14" s="42"/>
      <c r="TU14" s="43"/>
      <c r="TV14" s="35"/>
      <c r="TW14" s="36"/>
      <c r="TX14" s="36"/>
      <c r="TY14" s="36"/>
      <c r="TZ14" s="53"/>
      <c r="UA14" s="1"/>
      <c r="UB14" s="1"/>
      <c r="UC14" s="1"/>
      <c r="UD14" s="1"/>
      <c r="UE14" s="1"/>
      <c r="UF14" s="1"/>
      <c r="UG14" s="45"/>
      <c r="UH14" s="45"/>
      <c r="UI14" s="45"/>
      <c r="UJ14" s="45"/>
      <c r="UK14" s="31"/>
      <c r="UL14" s="31"/>
      <c r="UM14" s="31"/>
      <c r="UO14" s="31"/>
      <c r="UP14" s="31"/>
      <c r="UQ14" s="31"/>
      <c r="UR14" s="31"/>
      <c r="US14" s="45"/>
      <c r="UT14" s="45"/>
      <c r="UU14" s="45"/>
      <c r="UV14" s="45"/>
      <c r="UW14" s="45"/>
      <c r="UX14" s="45"/>
      <c r="UY14" s="45"/>
      <c r="UZ14" s="45"/>
      <c r="VB14" s="1"/>
      <c r="VC14" s="15"/>
      <c r="VD14" s="15"/>
      <c r="VE14" s="61"/>
      <c r="VF14" s="62"/>
      <c r="VG14" s="63"/>
      <c r="VH14" s="63"/>
      <c r="VI14" s="63"/>
      <c r="VJ14" s="64"/>
      <c r="VK14" s="90"/>
      <c r="VL14" s="26"/>
      <c r="VM14" s="26"/>
      <c r="VN14" s="27"/>
      <c r="VO14" s="21"/>
      <c r="VP14" s="22"/>
      <c r="VQ14" s="22"/>
      <c r="VR14" s="22"/>
      <c r="VS14" s="22"/>
      <c r="VT14" s="22"/>
      <c r="VU14" s="22"/>
      <c r="VV14" s="23"/>
      <c r="VW14" s="21"/>
      <c r="VX14" s="22"/>
      <c r="VY14" s="23"/>
      <c r="VZ14" s="55"/>
      <c r="WA14" s="26"/>
      <c r="WB14" s="26"/>
      <c r="WC14" s="26"/>
      <c r="WD14" s="26"/>
      <c r="WE14" s="26"/>
      <c r="WF14" s="26"/>
      <c r="WG14" s="27"/>
      <c r="WH14" s="21"/>
      <c r="WI14" s="22"/>
      <c r="WJ14" s="22"/>
      <c r="WK14" s="22"/>
      <c r="WL14" s="23"/>
      <c r="WM14" s="21"/>
      <c r="WN14" s="23"/>
      <c r="WR14" s="1"/>
      <c r="WS14" s="1"/>
      <c r="WT14" s="1"/>
      <c r="WU14" s="41"/>
      <c r="WV14" s="42"/>
      <c r="WW14" s="42"/>
      <c r="WX14" s="42"/>
      <c r="WY14" s="43"/>
      <c r="WZ14" s="35"/>
      <c r="XA14" s="36"/>
      <c r="XB14" s="36"/>
      <c r="XC14" s="36"/>
      <c r="XD14" s="53"/>
      <c r="XE14" s="1"/>
      <c r="XF14" s="1"/>
      <c r="XG14" s="1"/>
      <c r="XH14" s="1"/>
      <c r="XI14" s="1"/>
      <c r="XJ14" s="1"/>
      <c r="XK14" s="45"/>
      <c r="XL14" s="45"/>
      <c r="XM14" s="45"/>
      <c r="XN14" s="45"/>
      <c r="XO14" s="31"/>
      <c r="XP14" s="31"/>
      <c r="XQ14" s="31"/>
      <c r="XS14" s="31"/>
      <c r="XT14" s="31"/>
      <c r="XU14" s="31"/>
      <c r="XV14" s="31"/>
      <c r="XW14" s="45"/>
      <c r="XX14" s="45"/>
      <c r="XY14" s="45"/>
      <c r="XZ14" s="45"/>
      <c r="YA14" s="45"/>
      <c r="YB14" s="45"/>
      <c r="YC14" s="45"/>
      <c r="YD14" s="45"/>
      <c r="YF14" s="1"/>
    </row>
    <row r="15" spans="1:656" ht="15" customHeight="1" thickTop="1" x14ac:dyDescent="0.25">
      <c r="A15" s="15"/>
      <c r="B15" s="15"/>
      <c r="C15" s="61"/>
      <c r="D15" s="32" t="s">
        <v>4</v>
      </c>
      <c r="E15" s="33"/>
      <c r="F15" s="33"/>
      <c r="G15" s="33"/>
      <c r="H15" s="34"/>
      <c r="I15" s="59" t="s">
        <v>6</v>
      </c>
      <c r="J15" s="59"/>
      <c r="K15" s="59"/>
      <c r="L15" s="60"/>
      <c r="M15" s="18"/>
      <c r="N15" s="19"/>
      <c r="O15" s="19"/>
      <c r="P15" s="19"/>
      <c r="Q15" s="19"/>
      <c r="R15" s="19"/>
      <c r="S15" s="19"/>
      <c r="T15" s="20"/>
      <c r="U15" s="19"/>
      <c r="V15" s="19"/>
      <c r="W15" s="20"/>
      <c r="X15" s="58" t="s">
        <v>9</v>
      </c>
      <c r="Y15" s="59"/>
      <c r="Z15" s="59"/>
      <c r="AA15" s="59"/>
      <c r="AB15" s="59"/>
      <c r="AC15" s="59"/>
      <c r="AD15" s="59"/>
      <c r="AE15" s="60"/>
      <c r="AF15" s="18"/>
      <c r="AG15" s="19"/>
      <c r="AH15" s="19"/>
      <c r="AI15" s="19"/>
      <c r="AJ15" s="20"/>
      <c r="AK15" s="19"/>
      <c r="AL15" s="20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CB15" s="1"/>
      <c r="CC15" s="1"/>
      <c r="CD15" s="1"/>
      <c r="CL15" s="6"/>
      <c r="CM15" s="24" t="s">
        <v>7</v>
      </c>
      <c r="CN15" s="24"/>
      <c r="CO15" s="24"/>
      <c r="CP15" s="25"/>
      <c r="CQ15" s="28"/>
      <c r="CR15" s="29"/>
      <c r="CS15" s="29"/>
      <c r="CT15" s="29"/>
      <c r="CU15" s="29"/>
      <c r="CV15" s="29"/>
      <c r="CW15" s="29"/>
      <c r="CX15" s="30"/>
      <c r="CY15" s="29"/>
      <c r="CZ15" s="29"/>
      <c r="DA15" s="30"/>
      <c r="DB15" s="69"/>
      <c r="DC15" s="69"/>
      <c r="DD15" s="69"/>
      <c r="DE15" s="69"/>
      <c r="DF15" s="69"/>
      <c r="DG15" s="69"/>
      <c r="DH15" s="69"/>
      <c r="DI15" s="69"/>
      <c r="DJ15" s="70"/>
      <c r="DK15" s="70"/>
      <c r="DL15" s="70"/>
      <c r="DM15" s="70"/>
      <c r="DN15" s="70"/>
      <c r="DO15" s="70"/>
      <c r="DP15" s="70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FF15" s="1"/>
      <c r="FG15" s="1"/>
      <c r="FH15" s="1"/>
      <c r="FP15" s="6"/>
      <c r="FQ15" s="24" t="s">
        <v>7</v>
      </c>
      <c r="FR15" s="24"/>
      <c r="FS15" s="24"/>
      <c r="FT15" s="25"/>
      <c r="FU15" s="28"/>
      <c r="FV15" s="29"/>
      <c r="FW15" s="29"/>
      <c r="FX15" s="29"/>
      <c r="FY15" s="29"/>
      <c r="FZ15" s="29"/>
      <c r="GA15" s="29"/>
      <c r="GB15" s="30"/>
      <c r="GC15" s="29"/>
      <c r="GD15" s="29"/>
      <c r="GE15" s="30"/>
      <c r="GF15" s="113"/>
      <c r="GG15" s="114"/>
      <c r="GH15" s="114"/>
      <c r="GI15" s="114"/>
      <c r="GJ15" s="114"/>
      <c r="GK15" s="114"/>
      <c r="GL15" s="114"/>
      <c r="GM15" s="114"/>
      <c r="GN15" s="112"/>
      <c r="GO15" s="112"/>
      <c r="GP15" s="112"/>
      <c r="GQ15" s="112"/>
      <c r="GR15" s="112"/>
      <c r="GS15" s="112"/>
      <c r="GT15" s="112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IJ15" s="1"/>
      <c r="IK15" s="1"/>
      <c r="IL15" s="1"/>
      <c r="IT15" s="6"/>
      <c r="IU15" s="91" t="s">
        <v>7</v>
      </c>
      <c r="IV15" s="24"/>
      <c r="IW15" s="24"/>
      <c r="IX15" s="25"/>
      <c r="IY15" s="28"/>
      <c r="IZ15" s="29"/>
      <c r="JA15" s="29"/>
      <c r="JB15" s="29"/>
      <c r="JC15" s="29"/>
      <c r="JD15" s="29"/>
      <c r="JE15" s="29"/>
      <c r="JF15" s="30"/>
      <c r="JG15" s="28"/>
      <c r="JH15" s="29"/>
      <c r="JI15" s="30"/>
      <c r="JJ15" s="113"/>
      <c r="JK15" s="114"/>
      <c r="JL15" s="114"/>
      <c r="JM15" s="114"/>
      <c r="JN15" s="114"/>
      <c r="JO15" s="114"/>
      <c r="JP15" s="114"/>
      <c r="JQ15" s="114"/>
      <c r="JR15" s="112"/>
      <c r="JS15" s="112"/>
      <c r="JT15" s="112"/>
      <c r="JU15" s="112"/>
      <c r="JV15" s="112"/>
      <c r="JW15" s="112"/>
      <c r="JX15" s="112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LN15" s="1"/>
      <c r="LO15" s="1"/>
      <c r="LP15" s="1"/>
      <c r="LX15" s="6"/>
      <c r="LY15" s="91" t="s">
        <v>7</v>
      </c>
      <c r="LZ15" s="24"/>
      <c r="MA15" s="24"/>
      <c r="MB15" s="25"/>
      <c r="MC15" s="28"/>
      <c r="MD15" s="29"/>
      <c r="ME15" s="29"/>
      <c r="MF15" s="29"/>
      <c r="MG15" s="29"/>
      <c r="MH15" s="29"/>
      <c r="MI15" s="29"/>
      <c r="MJ15" s="30"/>
      <c r="MK15" s="28"/>
      <c r="ML15" s="29"/>
      <c r="MM15" s="30"/>
      <c r="MN15" s="113"/>
      <c r="MO15" s="114"/>
      <c r="MP15" s="114"/>
      <c r="MQ15" s="114"/>
      <c r="MR15" s="114"/>
      <c r="MS15" s="114"/>
      <c r="MT15" s="114"/>
      <c r="MU15" s="114"/>
      <c r="MV15" s="112"/>
      <c r="MW15" s="112"/>
      <c r="MX15" s="112"/>
      <c r="MY15" s="112"/>
      <c r="MZ15" s="112"/>
      <c r="NA15" s="112"/>
      <c r="NB15" s="112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R15" s="1"/>
      <c r="OS15" s="1"/>
      <c r="OT15" s="1"/>
      <c r="PB15" s="6"/>
      <c r="PC15" s="24" t="s">
        <v>7</v>
      </c>
      <c r="PD15" s="24"/>
      <c r="PE15" s="24"/>
      <c r="PF15" s="25"/>
      <c r="PG15" s="28"/>
      <c r="PH15" s="29"/>
      <c r="PI15" s="29"/>
      <c r="PJ15" s="29"/>
      <c r="PK15" s="29"/>
      <c r="PL15" s="29"/>
      <c r="PM15" s="29"/>
      <c r="PN15" s="30"/>
      <c r="PO15" s="29"/>
      <c r="PP15" s="29"/>
      <c r="PQ15" s="30"/>
      <c r="PR15" s="113"/>
      <c r="PS15" s="114"/>
      <c r="PT15" s="114"/>
      <c r="PU15" s="114"/>
      <c r="PV15" s="114"/>
      <c r="PW15" s="114"/>
      <c r="PX15" s="114"/>
      <c r="PY15" s="114"/>
      <c r="PZ15" s="112"/>
      <c r="QA15" s="112"/>
      <c r="QB15" s="112"/>
      <c r="QC15" s="112"/>
      <c r="QD15" s="112"/>
      <c r="QE15" s="112"/>
      <c r="QF15" s="112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V15" s="1"/>
      <c r="RW15" s="1"/>
      <c r="RX15" s="1"/>
      <c r="SF15" s="6"/>
      <c r="SG15" s="24" t="s">
        <v>7</v>
      </c>
      <c r="SH15" s="24"/>
      <c r="SI15" s="24"/>
      <c r="SJ15" s="25"/>
      <c r="SK15" s="28"/>
      <c r="SL15" s="29"/>
      <c r="SM15" s="29"/>
      <c r="SN15" s="29"/>
      <c r="SO15" s="29"/>
      <c r="SP15" s="29"/>
      <c r="SQ15" s="29"/>
      <c r="SR15" s="30"/>
      <c r="SS15" s="29"/>
      <c r="ST15" s="29"/>
      <c r="SU15" s="30"/>
      <c r="SV15" s="113"/>
      <c r="SW15" s="114"/>
      <c r="SX15" s="114"/>
      <c r="SY15" s="114"/>
      <c r="SZ15" s="114"/>
      <c r="TA15" s="114"/>
      <c r="TB15" s="114"/>
      <c r="TC15" s="114"/>
      <c r="TD15" s="112"/>
      <c r="TE15" s="112"/>
      <c r="TF15" s="112"/>
      <c r="TG15" s="112"/>
      <c r="TH15" s="112"/>
      <c r="TI15" s="112"/>
      <c r="TJ15" s="112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Z15" s="1"/>
      <c r="VA15" s="1"/>
      <c r="VB15" s="1"/>
      <c r="VJ15" s="6"/>
      <c r="VK15" s="91" t="s">
        <v>7</v>
      </c>
      <c r="VL15" s="24"/>
      <c r="VM15" s="24"/>
      <c r="VN15" s="25"/>
      <c r="VO15" s="28"/>
      <c r="VP15" s="29"/>
      <c r="VQ15" s="29"/>
      <c r="VR15" s="29"/>
      <c r="VS15" s="29"/>
      <c r="VT15" s="29"/>
      <c r="VU15" s="29"/>
      <c r="VV15" s="30"/>
      <c r="VW15" s="28"/>
      <c r="VX15" s="29"/>
      <c r="VY15" s="30"/>
      <c r="VZ15" s="113"/>
      <c r="WA15" s="114"/>
      <c r="WB15" s="114"/>
      <c r="WC15" s="114"/>
      <c r="WD15" s="114"/>
      <c r="WE15" s="114"/>
      <c r="WF15" s="114"/>
      <c r="WG15" s="114"/>
      <c r="WH15" s="112"/>
      <c r="WI15" s="112"/>
      <c r="WJ15" s="112"/>
      <c r="WK15" s="112"/>
      <c r="WL15" s="112"/>
      <c r="WM15" s="112"/>
      <c r="WN15" s="112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YD15" s="1"/>
      <c r="YE15" s="1"/>
      <c r="YF15" s="1"/>
    </row>
    <row r="16" spans="1:656" ht="14.45" customHeight="1" x14ac:dyDescent="0.25">
      <c r="A16" s="15"/>
      <c r="B16" s="15"/>
      <c r="C16" s="61"/>
      <c r="D16" s="62"/>
      <c r="E16" s="63"/>
      <c r="F16" s="63"/>
      <c r="G16" s="63"/>
      <c r="H16" s="64"/>
      <c r="I16" s="26"/>
      <c r="J16" s="26"/>
      <c r="K16" s="26"/>
      <c r="L16" s="27"/>
      <c r="M16" s="21"/>
      <c r="N16" s="22"/>
      <c r="O16" s="22"/>
      <c r="P16" s="22"/>
      <c r="Q16" s="22"/>
      <c r="R16" s="22"/>
      <c r="S16" s="22"/>
      <c r="T16" s="23"/>
      <c r="U16" s="22"/>
      <c r="V16" s="22"/>
      <c r="W16" s="23"/>
      <c r="X16" s="55"/>
      <c r="Y16" s="26"/>
      <c r="Z16" s="26"/>
      <c r="AA16" s="26"/>
      <c r="AB16" s="26"/>
      <c r="AC16" s="26"/>
      <c r="AD16" s="26"/>
      <c r="AE16" s="27"/>
      <c r="AF16" s="21"/>
      <c r="AG16" s="22"/>
      <c r="AH16" s="22"/>
      <c r="AI16" s="22"/>
      <c r="AJ16" s="23"/>
      <c r="AK16" s="22"/>
      <c r="AL16" s="23"/>
      <c r="AP16" s="44"/>
      <c r="AQ16" s="44"/>
      <c r="AR16" s="44"/>
      <c r="AS16" s="44"/>
      <c r="AT16" s="44"/>
      <c r="AU16" s="44"/>
      <c r="AV16" s="44"/>
      <c r="AW16" s="44"/>
      <c r="AX16" s="1"/>
      <c r="AY16" s="1"/>
      <c r="AZ16" s="1"/>
      <c r="BA16" s="1"/>
      <c r="BB16" s="1"/>
      <c r="BC16" s="1"/>
      <c r="BD16" s="46" t="s">
        <v>27</v>
      </c>
      <c r="BE16" s="46"/>
      <c r="BF16" s="46"/>
      <c r="BG16" s="46"/>
      <c r="BH16" s="46"/>
      <c r="BI16" s="31">
        <v>600</v>
      </c>
      <c r="BJ16" s="31"/>
      <c r="BK16" s="31"/>
      <c r="BL16" s="31"/>
      <c r="BM16" s="5"/>
      <c r="BN16" s="1"/>
      <c r="BO16" s="1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L16" s="6"/>
      <c r="CM16" s="26"/>
      <c r="CN16" s="26"/>
      <c r="CO16" s="26"/>
      <c r="CP16" s="27"/>
      <c r="CQ16" s="21"/>
      <c r="CR16" s="22"/>
      <c r="CS16" s="22"/>
      <c r="CT16" s="22"/>
      <c r="CU16" s="22"/>
      <c r="CV16" s="22"/>
      <c r="CW16" s="22"/>
      <c r="CX16" s="23"/>
      <c r="CY16" s="22"/>
      <c r="CZ16" s="22"/>
      <c r="DA16" s="23"/>
      <c r="DB16" s="69"/>
      <c r="DC16" s="69"/>
      <c r="DD16" s="69"/>
      <c r="DE16" s="69"/>
      <c r="DF16" s="69"/>
      <c r="DG16" s="69"/>
      <c r="DH16" s="69"/>
      <c r="DI16" s="69"/>
      <c r="DJ16" s="70"/>
      <c r="DK16" s="70"/>
      <c r="DL16" s="70"/>
      <c r="DM16" s="70"/>
      <c r="DN16" s="70"/>
      <c r="DO16" s="70"/>
      <c r="DP16" s="70"/>
      <c r="DT16" s="44"/>
      <c r="DU16" s="44"/>
      <c r="DV16" s="44"/>
      <c r="DW16" s="44"/>
      <c r="DX16" s="44"/>
      <c r="DY16" s="44"/>
      <c r="DZ16" s="44"/>
      <c r="EA16" s="44"/>
      <c r="EB16" s="1"/>
      <c r="EC16" s="1"/>
      <c r="ED16" s="1"/>
      <c r="EE16" s="1"/>
      <c r="EF16" s="1"/>
      <c r="EG16" s="1"/>
      <c r="EH16" s="46" t="s">
        <v>27</v>
      </c>
      <c r="EI16" s="46"/>
      <c r="EJ16" s="46"/>
      <c r="EK16" s="46"/>
      <c r="EL16" s="46"/>
      <c r="EM16" s="31">
        <v>600</v>
      </c>
      <c r="EN16" s="31"/>
      <c r="EO16" s="31"/>
      <c r="EP16" s="31"/>
      <c r="EQ16" s="5"/>
      <c r="ER16" s="1"/>
      <c r="ES16" s="1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P16" s="6"/>
      <c r="FQ16" s="26"/>
      <c r="FR16" s="26"/>
      <c r="FS16" s="26"/>
      <c r="FT16" s="27"/>
      <c r="FU16" s="21"/>
      <c r="FV16" s="22"/>
      <c r="FW16" s="22"/>
      <c r="FX16" s="22"/>
      <c r="FY16" s="22"/>
      <c r="FZ16" s="22"/>
      <c r="GA16" s="22"/>
      <c r="GB16" s="23"/>
      <c r="GC16" s="22"/>
      <c r="GD16" s="22"/>
      <c r="GE16" s="23"/>
      <c r="GF16" s="115"/>
      <c r="GG16" s="69"/>
      <c r="GH16" s="69"/>
      <c r="GI16" s="69"/>
      <c r="GJ16" s="69"/>
      <c r="GK16" s="69"/>
      <c r="GL16" s="69"/>
      <c r="GM16" s="69"/>
      <c r="GN16" s="70"/>
      <c r="GO16" s="70"/>
      <c r="GP16" s="70"/>
      <c r="GQ16" s="70"/>
      <c r="GR16" s="70"/>
      <c r="GS16" s="70"/>
      <c r="GT16" s="70"/>
      <c r="GX16" s="44"/>
      <c r="GY16" s="44"/>
      <c r="GZ16" s="44"/>
      <c r="HA16" s="44"/>
      <c r="HB16" s="44"/>
      <c r="HC16" s="44"/>
      <c r="HD16" s="44"/>
      <c r="HE16" s="44"/>
      <c r="HF16" s="1"/>
      <c r="HG16" s="1"/>
      <c r="HH16" s="1"/>
      <c r="HI16" s="1"/>
      <c r="HJ16" s="1"/>
      <c r="HK16" s="1"/>
      <c r="HL16" s="46" t="s">
        <v>27</v>
      </c>
      <c r="HM16" s="46"/>
      <c r="HN16" s="46"/>
      <c r="HO16" s="46"/>
      <c r="HP16" s="46"/>
      <c r="HQ16" s="31">
        <v>600</v>
      </c>
      <c r="HR16" s="31"/>
      <c r="HS16" s="31"/>
      <c r="HT16" s="31"/>
      <c r="HU16" s="5"/>
      <c r="HV16" s="1"/>
      <c r="HW16" s="1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T16" s="6"/>
      <c r="IU16" s="90"/>
      <c r="IV16" s="26"/>
      <c r="IW16" s="26"/>
      <c r="IX16" s="27"/>
      <c r="IY16" s="21"/>
      <c r="IZ16" s="22"/>
      <c r="JA16" s="22"/>
      <c r="JB16" s="22"/>
      <c r="JC16" s="22"/>
      <c r="JD16" s="22"/>
      <c r="JE16" s="22"/>
      <c r="JF16" s="23"/>
      <c r="JG16" s="21"/>
      <c r="JH16" s="22"/>
      <c r="JI16" s="23"/>
      <c r="JJ16" s="115"/>
      <c r="JK16" s="69"/>
      <c r="JL16" s="69"/>
      <c r="JM16" s="69"/>
      <c r="JN16" s="69"/>
      <c r="JO16" s="69"/>
      <c r="JP16" s="69"/>
      <c r="JQ16" s="69"/>
      <c r="JR16" s="70"/>
      <c r="JS16" s="70"/>
      <c r="JT16" s="70"/>
      <c r="JU16" s="70"/>
      <c r="JV16" s="70"/>
      <c r="JW16" s="70"/>
      <c r="JX16" s="70"/>
      <c r="KB16" s="44"/>
      <c r="KC16" s="44"/>
      <c r="KD16" s="44"/>
      <c r="KE16" s="44"/>
      <c r="KF16" s="44"/>
      <c r="KG16" s="44"/>
      <c r="KH16" s="44"/>
      <c r="KI16" s="44"/>
      <c r="KJ16" s="1"/>
      <c r="KK16" s="1"/>
      <c r="KL16" s="1"/>
      <c r="KM16" s="1"/>
      <c r="KN16" s="1"/>
      <c r="KO16" s="1"/>
      <c r="KP16" s="46" t="s">
        <v>27</v>
      </c>
      <c r="KQ16" s="46"/>
      <c r="KR16" s="46"/>
      <c r="KS16" s="46"/>
      <c r="KT16" s="46"/>
      <c r="KU16" s="31">
        <v>600</v>
      </c>
      <c r="KV16" s="31"/>
      <c r="KW16" s="31"/>
      <c r="KX16" s="31"/>
      <c r="KY16" s="5"/>
      <c r="KZ16" s="1"/>
      <c r="LA16" s="1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X16" s="6"/>
      <c r="LY16" s="90"/>
      <c r="LZ16" s="26"/>
      <c r="MA16" s="26"/>
      <c r="MB16" s="27"/>
      <c r="MC16" s="21"/>
      <c r="MD16" s="22"/>
      <c r="ME16" s="22"/>
      <c r="MF16" s="22"/>
      <c r="MG16" s="22"/>
      <c r="MH16" s="22"/>
      <c r="MI16" s="22"/>
      <c r="MJ16" s="23"/>
      <c r="MK16" s="21"/>
      <c r="ML16" s="22"/>
      <c r="MM16" s="23"/>
      <c r="MN16" s="115"/>
      <c r="MO16" s="69"/>
      <c r="MP16" s="69"/>
      <c r="MQ16" s="69"/>
      <c r="MR16" s="69"/>
      <c r="MS16" s="69"/>
      <c r="MT16" s="69"/>
      <c r="MU16" s="69"/>
      <c r="MV16" s="70"/>
      <c r="MW16" s="70"/>
      <c r="MX16" s="70"/>
      <c r="MY16" s="70"/>
      <c r="MZ16" s="70"/>
      <c r="NA16" s="70"/>
      <c r="NB16" s="70"/>
      <c r="NF16" s="44"/>
      <c r="NG16" s="44"/>
      <c r="NH16" s="44"/>
      <c r="NI16" s="44"/>
      <c r="NJ16" s="44"/>
      <c r="NK16" s="44"/>
      <c r="NL16" s="44"/>
      <c r="NM16" s="44"/>
      <c r="NN16" s="1"/>
      <c r="NO16" s="1"/>
      <c r="NP16" s="1"/>
      <c r="NQ16" s="1"/>
      <c r="NR16" s="1"/>
      <c r="NS16" s="1"/>
      <c r="NT16" s="46" t="s">
        <v>27</v>
      </c>
      <c r="NU16" s="46"/>
      <c r="NV16" s="46"/>
      <c r="NW16" s="46"/>
      <c r="NX16" s="46"/>
      <c r="NY16" s="31">
        <v>600</v>
      </c>
      <c r="NZ16" s="31"/>
      <c r="OA16" s="31"/>
      <c r="OB16" s="31"/>
      <c r="OC16" s="5"/>
      <c r="OD16" s="1"/>
      <c r="OE16" s="1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PB16" s="6"/>
      <c r="PC16" s="26"/>
      <c r="PD16" s="26"/>
      <c r="PE16" s="26"/>
      <c r="PF16" s="27"/>
      <c r="PG16" s="21"/>
      <c r="PH16" s="22"/>
      <c r="PI16" s="22"/>
      <c r="PJ16" s="22"/>
      <c r="PK16" s="22"/>
      <c r="PL16" s="22"/>
      <c r="PM16" s="22"/>
      <c r="PN16" s="23"/>
      <c r="PO16" s="22"/>
      <c r="PP16" s="22"/>
      <c r="PQ16" s="23"/>
      <c r="PR16" s="115"/>
      <c r="PS16" s="69"/>
      <c r="PT16" s="69"/>
      <c r="PU16" s="69"/>
      <c r="PV16" s="69"/>
      <c r="PW16" s="69"/>
      <c r="PX16" s="69"/>
      <c r="PY16" s="69"/>
      <c r="PZ16" s="70"/>
      <c r="QA16" s="70"/>
      <c r="QB16" s="70"/>
      <c r="QC16" s="70"/>
      <c r="QD16" s="70"/>
      <c r="QE16" s="70"/>
      <c r="QF16" s="70"/>
      <c r="QJ16" s="44"/>
      <c r="QK16" s="44"/>
      <c r="QL16" s="44"/>
      <c r="QM16" s="44"/>
      <c r="QN16" s="44"/>
      <c r="QO16" s="44"/>
      <c r="QP16" s="44"/>
      <c r="QQ16" s="44"/>
      <c r="QR16" s="1"/>
      <c r="QS16" s="1"/>
      <c r="QT16" s="1"/>
      <c r="QU16" s="1"/>
      <c r="QV16" s="1"/>
      <c r="QW16" s="1"/>
      <c r="QX16" s="46" t="s">
        <v>27</v>
      </c>
      <c r="QY16" s="46"/>
      <c r="QZ16" s="46"/>
      <c r="RA16" s="46"/>
      <c r="RB16" s="46"/>
      <c r="RC16" s="31">
        <v>600</v>
      </c>
      <c r="RD16" s="31"/>
      <c r="RE16" s="31"/>
      <c r="RF16" s="31"/>
      <c r="RG16" s="5"/>
      <c r="RH16" s="1"/>
      <c r="RI16" s="1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SF16" s="6"/>
      <c r="SG16" s="26"/>
      <c r="SH16" s="26"/>
      <c r="SI16" s="26"/>
      <c r="SJ16" s="27"/>
      <c r="SK16" s="21"/>
      <c r="SL16" s="22"/>
      <c r="SM16" s="22"/>
      <c r="SN16" s="22"/>
      <c r="SO16" s="22"/>
      <c r="SP16" s="22"/>
      <c r="SQ16" s="22"/>
      <c r="SR16" s="23"/>
      <c r="SS16" s="22"/>
      <c r="ST16" s="22"/>
      <c r="SU16" s="23"/>
      <c r="SV16" s="115"/>
      <c r="SW16" s="69"/>
      <c r="SX16" s="69"/>
      <c r="SY16" s="69"/>
      <c r="SZ16" s="69"/>
      <c r="TA16" s="69"/>
      <c r="TB16" s="69"/>
      <c r="TC16" s="69"/>
      <c r="TD16" s="70"/>
      <c r="TE16" s="70"/>
      <c r="TF16" s="70"/>
      <c r="TG16" s="70"/>
      <c r="TH16" s="70"/>
      <c r="TI16" s="70"/>
      <c r="TJ16" s="70"/>
      <c r="TN16" s="44"/>
      <c r="TO16" s="44"/>
      <c r="TP16" s="44"/>
      <c r="TQ16" s="44"/>
      <c r="TR16" s="44"/>
      <c r="TS16" s="44"/>
      <c r="TT16" s="44"/>
      <c r="TU16" s="44"/>
      <c r="TV16" s="1"/>
      <c r="TW16" s="1"/>
      <c r="TX16" s="1"/>
      <c r="TY16" s="1"/>
      <c r="TZ16" s="1"/>
      <c r="UA16" s="1"/>
      <c r="UB16" s="46" t="s">
        <v>27</v>
      </c>
      <c r="UC16" s="46"/>
      <c r="UD16" s="46"/>
      <c r="UE16" s="46"/>
      <c r="UF16" s="46"/>
      <c r="UG16" s="31">
        <v>600</v>
      </c>
      <c r="UH16" s="31"/>
      <c r="UI16" s="31"/>
      <c r="UJ16" s="31"/>
      <c r="UK16" s="5"/>
      <c r="UL16" s="1"/>
      <c r="UM16" s="1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J16" s="6"/>
      <c r="VK16" s="90"/>
      <c r="VL16" s="26"/>
      <c r="VM16" s="26"/>
      <c r="VN16" s="27"/>
      <c r="VO16" s="21"/>
      <c r="VP16" s="22"/>
      <c r="VQ16" s="22"/>
      <c r="VR16" s="22"/>
      <c r="VS16" s="22"/>
      <c r="VT16" s="22"/>
      <c r="VU16" s="22"/>
      <c r="VV16" s="23"/>
      <c r="VW16" s="21"/>
      <c r="VX16" s="22"/>
      <c r="VY16" s="23"/>
      <c r="VZ16" s="115"/>
      <c r="WA16" s="69"/>
      <c r="WB16" s="69"/>
      <c r="WC16" s="69"/>
      <c r="WD16" s="69"/>
      <c r="WE16" s="69"/>
      <c r="WF16" s="69"/>
      <c r="WG16" s="69"/>
      <c r="WH16" s="70"/>
      <c r="WI16" s="70"/>
      <c r="WJ16" s="70"/>
      <c r="WK16" s="70"/>
      <c r="WL16" s="70"/>
      <c r="WM16" s="70"/>
      <c r="WN16" s="70"/>
      <c r="WR16" s="44"/>
      <c r="WS16" s="44"/>
      <c r="WT16" s="44"/>
      <c r="WU16" s="44"/>
      <c r="WV16" s="44"/>
      <c r="WW16" s="44"/>
      <c r="WX16" s="44"/>
      <c r="WY16" s="44"/>
      <c r="WZ16" s="1"/>
      <c r="XA16" s="1"/>
      <c r="XB16" s="1"/>
      <c r="XC16" s="1"/>
      <c r="XD16" s="1"/>
      <c r="XE16" s="1"/>
      <c r="XF16" s="46" t="s">
        <v>27</v>
      </c>
      <c r="XG16" s="46"/>
      <c r="XH16" s="46"/>
      <c r="XI16" s="46"/>
      <c r="XJ16" s="46"/>
      <c r="XK16" s="31">
        <v>600</v>
      </c>
      <c r="XL16" s="31"/>
      <c r="XM16" s="31"/>
      <c r="XN16" s="31"/>
      <c r="XO16" s="5"/>
      <c r="XP16" s="1"/>
      <c r="XQ16" s="1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</row>
    <row r="17" spans="1:656" ht="15" customHeight="1" x14ac:dyDescent="0.25">
      <c r="H17" s="6"/>
      <c r="I17" s="24" t="s">
        <v>7</v>
      </c>
      <c r="J17" s="24"/>
      <c r="K17" s="24"/>
      <c r="L17" s="25"/>
      <c r="M17" s="28"/>
      <c r="N17" s="29"/>
      <c r="O17" s="29"/>
      <c r="P17" s="29"/>
      <c r="Q17" s="29"/>
      <c r="R17" s="29"/>
      <c r="S17" s="29"/>
      <c r="T17" s="30"/>
      <c r="U17" s="45"/>
      <c r="V17" s="45"/>
      <c r="W17" s="45"/>
      <c r="X17" s="69"/>
      <c r="Y17" s="69"/>
      <c r="Z17" s="69"/>
      <c r="AA17" s="69"/>
      <c r="AB17" s="69"/>
      <c r="AC17" s="69"/>
      <c r="AD17" s="69"/>
      <c r="AE17" s="69"/>
      <c r="AF17" s="70"/>
      <c r="AG17" s="70"/>
      <c r="AH17" s="70"/>
      <c r="AI17" s="70"/>
      <c r="AJ17" s="70"/>
      <c r="AK17" s="70"/>
      <c r="AL17" s="70"/>
      <c r="AP17" s="44"/>
      <c r="AQ17" s="44"/>
      <c r="AR17" s="44"/>
      <c r="AS17" s="44"/>
      <c r="AT17" s="44"/>
      <c r="AU17" s="44"/>
      <c r="AV17" s="44"/>
      <c r="AW17" s="44"/>
      <c r="AX17" s="1"/>
      <c r="AY17" s="1"/>
      <c r="AZ17" s="1"/>
      <c r="BA17" s="1"/>
      <c r="BB17" s="1"/>
      <c r="BC17" s="1"/>
      <c r="BD17" s="46"/>
      <c r="BE17" s="46"/>
      <c r="BF17" s="46"/>
      <c r="BG17" s="46"/>
      <c r="BH17" s="46"/>
      <c r="BI17" s="31"/>
      <c r="BJ17" s="31"/>
      <c r="BK17" s="31"/>
      <c r="BL17" s="31"/>
      <c r="BM17" s="5"/>
      <c r="BN17" s="1"/>
      <c r="BO17" s="1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L17" s="6"/>
      <c r="CM17" s="24" t="s">
        <v>8</v>
      </c>
      <c r="CN17" s="24"/>
      <c r="CO17" s="24"/>
      <c r="CP17" s="25"/>
      <c r="CQ17" s="28"/>
      <c r="CR17" s="29"/>
      <c r="CS17" s="29"/>
      <c r="CT17" s="29"/>
      <c r="CU17" s="29"/>
      <c r="CV17" s="29"/>
      <c r="CW17" s="29"/>
      <c r="CX17" s="30"/>
      <c r="CY17" s="29"/>
      <c r="CZ17" s="29"/>
      <c r="DA17" s="30"/>
      <c r="DT17" s="44"/>
      <c r="DU17" s="44"/>
      <c r="DV17" s="44"/>
      <c r="DW17" s="44"/>
      <c r="DX17" s="44"/>
      <c r="DY17" s="44"/>
      <c r="DZ17" s="44"/>
      <c r="EA17" s="44"/>
      <c r="EB17" s="1"/>
      <c r="EC17" s="1"/>
      <c r="ED17" s="1"/>
      <c r="EE17" s="1"/>
      <c r="EF17" s="1"/>
      <c r="EG17" s="1"/>
      <c r="EH17" s="46"/>
      <c r="EI17" s="46"/>
      <c r="EJ17" s="46"/>
      <c r="EK17" s="46"/>
      <c r="EL17" s="46"/>
      <c r="EM17" s="31"/>
      <c r="EN17" s="31"/>
      <c r="EO17" s="31"/>
      <c r="EP17" s="31"/>
      <c r="EQ17" s="5"/>
      <c r="ER17" s="1"/>
      <c r="ES17" s="1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P17" s="6"/>
      <c r="FQ17" s="24" t="s">
        <v>8</v>
      </c>
      <c r="FR17" s="24"/>
      <c r="FS17" s="24"/>
      <c r="FT17" s="25"/>
      <c r="FU17" s="28"/>
      <c r="FV17" s="29"/>
      <c r="FW17" s="29"/>
      <c r="FX17" s="29"/>
      <c r="FY17" s="29"/>
      <c r="FZ17" s="29"/>
      <c r="GA17" s="29"/>
      <c r="GB17" s="30"/>
      <c r="GC17" s="29"/>
      <c r="GD17" s="29"/>
      <c r="GE17" s="30"/>
      <c r="GX17" s="44"/>
      <c r="GY17" s="44"/>
      <c r="GZ17" s="44"/>
      <c r="HA17" s="44"/>
      <c r="HB17" s="44"/>
      <c r="HC17" s="44"/>
      <c r="HD17" s="44"/>
      <c r="HE17" s="44"/>
      <c r="HF17" s="1"/>
      <c r="HG17" s="1"/>
      <c r="HH17" s="1"/>
      <c r="HI17" s="1"/>
      <c r="HJ17" s="1"/>
      <c r="HK17" s="1"/>
      <c r="HL17" s="46"/>
      <c r="HM17" s="46"/>
      <c r="HN17" s="46"/>
      <c r="HO17" s="46"/>
      <c r="HP17" s="46"/>
      <c r="HQ17" s="31"/>
      <c r="HR17" s="31"/>
      <c r="HS17" s="31"/>
      <c r="HT17" s="31"/>
      <c r="HU17" s="5"/>
      <c r="HV17" s="1"/>
      <c r="HW17" s="1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T17" s="6"/>
      <c r="IU17" s="91" t="s">
        <v>8</v>
      </c>
      <c r="IV17" s="24"/>
      <c r="IW17" s="24"/>
      <c r="IX17" s="25"/>
      <c r="IY17" s="28"/>
      <c r="IZ17" s="29"/>
      <c r="JA17" s="29"/>
      <c r="JB17" s="29"/>
      <c r="JC17" s="29"/>
      <c r="JD17" s="29"/>
      <c r="JE17" s="29"/>
      <c r="JF17" s="30"/>
      <c r="JG17" s="28"/>
      <c r="JH17" s="29"/>
      <c r="JI17" s="30"/>
      <c r="KB17" s="44"/>
      <c r="KC17" s="44"/>
      <c r="KD17" s="44"/>
      <c r="KE17" s="44"/>
      <c r="KF17" s="44"/>
      <c r="KG17" s="44"/>
      <c r="KH17" s="44"/>
      <c r="KI17" s="44"/>
      <c r="KJ17" s="1"/>
      <c r="KK17" s="1"/>
      <c r="KL17" s="1"/>
      <c r="KM17" s="1"/>
      <c r="KN17" s="1"/>
      <c r="KO17" s="1"/>
      <c r="KP17" s="46"/>
      <c r="KQ17" s="46"/>
      <c r="KR17" s="46"/>
      <c r="KS17" s="46"/>
      <c r="KT17" s="46"/>
      <c r="KU17" s="31"/>
      <c r="KV17" s="31"/>
      <c r="KW17" s="31"/>
      <c r="KX17" s="31"/>
      <c r="KY17" s="5"/>
      <c r="KZ17" s="1"/>
      <c r="LA17" s="1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X17" s="6"/>
      <c r="LY17" s="91" t="s">
        <v>8</v>
      </c>
      <c r="LZ17" s="24"/>
      <c r="MA17" s="24"/>
      <c r="MB17" s="25"/>
      <c r="MC17" s="28"/>
      <c r="MD17" s="29"/>
      <c r="ME17" s="29"/>
      <c r="MF17" s="29"/>
      <c r="MG17" s="29"/>
      <c r="MH17" s="29"/>
      <c r="MI17" s="29"/>
      <c r="MJ17" s="30"/>
      <c r="MK17" s="28"/>
      <c r="ML17" s="29"/>
      <c r="MM17" s="30"/>
      <c r="NF17" s="44"/>
      <c r="NG17" s="44"/>
      <c r="NH17" s="44"/>
      <c r="NI17" s="44"/>
      <c r="NJ17" s="44"/>
      <c r="NK17" s="44"/>
      <c r="NL17" s="44"/>
      <c r="NM17" s="44"/>
      <c r="NN17" s="1"/>
      <c r="NO17" s="1"/>
      <c r="NP17" s="1"/>
      <c r="NQ17" s="1"/>
      <c r="NR17" s="1"/>
      <c r="NS17" s="1"/>
      <c r="NT17" s="46"/>
      <c r="NU17" s="46"/>
      <c r="NV17" s="46"/>
      <c r="NW17" s="46"/>
      <c r="NX17" s="46"/>
      <c r="NY17" s="31"/>
      <c r="NZ17" s="31"/>
      <c r="OA17" s="31"/>
      <c r="OB17" s="31"/>
      <c r="OC17" s="5"/>
      <c r="OD17" s="1"/>
      <c r="OE17" s="1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PB17" s="6"/>
      <c r="PC17" s="24" t="s">
        <v>8</v>
      </c>
      <c r="PD17" s="24"/>
      <c r="PE17" s="24"/>
      <c r="PF17" s="25"/>
      <c r="PG17" s="28"/>
      <c r="PH17" s="29"/>
      <c r="PI17" s="29"/>
      <c r="PJ17" s="29"/>
      <c r="PK17" s="29"/>
      <c r="PL17" s="29"/>
      <c r="PM17" s="29"/>
      <c r="PN17" s="30"/>
      <c r="PO17" s="29"/>
      <c r="PP17" s="29"/>
      <c r="PQ17" s="30"/>
      <c r="QJ17" s="44"/>
      <c r="QK17" s="44"/>
      <c r="QL17" s="44"/>
      <c r="QM17" s="44"/>
      <c r="QN17" s="44"/>
      <c r="QO17" s="44"/>
      <c r="QP17" s="44"/>
      <c r="QQ17" s="44"/>
      <c r="QR17" s="1"/>
      <c r="QS17" s="1"/>
      <c r="QT17" s="1"/>
      <c r="QU17" s="1"/>
      <c r="QV17" s="1"/>
      <c r="QW17" s="1"/>
      <c r="QX17" s="46"/>
      <c r="QY17" s="46"/>
      <c r="QZ17" s="46"/>
      <c r="RA17" s="46"/>
      <c r="RB17" s="46"/>
      <c r="RC17" s="31"/>
      <c r="RD17" s="31"/>
      <c r="RE17" s="31"/>
      <c r="RF17" s="31"/>
      <c r="RG17" s="5"/>
      <c r="RH17" s="1"/>
      <c r="RI17" s="1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SF17" s="6"/>
      <c r="SG17" s="24" t="s">
        <v>8</v>
      </c>
      <c r="SH17" s="24"/>
      <c r="SI17" s="24"/>
      <c r="SJ17" s="25"/>
      <c r="SK17" s="28"/>
      <c r="SL17" s="29"/>
      <c r="SM17" s="29"/>
      <c r="SN17" s="29"/>
      <c r="SO17" s="29"/>
      <c r="SP17" s="29"/>
      <c r="SQ17" s="29"/>
      <c r="SR17" s="30"/>
      <c r="SS17" s="29"/>
      <c r="ST17" s="29"/>
      <c r="SU17" s="30"/>
      <c r="TN17" s="44"/>
      <c r="TO17" s="44"/>
      <c r="TP17" s="44"/>
      <c r="TQ17" s="44"/>
      <c r="TR17" s="44"/>
      <c r="TS17" s="44"/>
      <c r="TT17" s="44"/>
      <c r="TU17" s="44"/>
      <c r="TV17" s="1"/>
      <c r="TW17" s="1"/>
      <c r="TX17" s="1"/>
      <c r="TY17" s="1"/>
      <c r="TZ17" s="1"/>
      <c r="UA17" s="1"/>
      <c r="UB17" s="46"/>
      <c r="UC17" s="46"/>
      <c r="UD17" s="46"/>
      <c r="UE17" s="46"/>
      <c r="UF17" s="46"/>
      <c r="UG17" s="31"/>
      <c r="UH17" s="31"/>
      <c r="UI17" s="31"/>
      <c r="UJ17" s="31"/>
      <c r="UK17" s="5"/>
      <c r="UL17" s="1"/>
      <c r="UM17" s="1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J17" s="6"/>
      <c r="VK17" s="91" t="s">
        <v>8</v>
      </c>
      <c r="VL17" s="24"/>
      <c r="VM17" s="24"/>
      <c r="VN17" s="25"/>
      <c r="VO17" s="28"/>
      <c r="VP17" s="29"/>
      <c r="VQ17" s="29"/>
      <c r="VR17" s="29"/>
      <c r="VS17" s="29"/>
      <c r="VT17" s="29"/>
      <c r="VU17" s="29"/>
      <c r="VV17" s="30"/>
      <c r="VW17" s="28"/>
      <c r="VX17" s="29"/>
      <c r="VY17" s="30"/>
      <c r="WR17" s="44"/>
      <c r="WS17" s="44"/>
      <c r="WT17" s="44"/>
      <c r="WU17" s="44"/>
      <c r="WV17" s="44"/>
      <c r="WW17" s="44"/>
      <c r="WX17" s="44"/>
      <c r="WY17" s="44"/>
      <c r="WZ17" s="1"/>
      <c r="XA17" s="1"/>
      <c r="XB17" s="1"/>
      <c r="XC17" s="1"/>
      <c r="XD17" s="1"/>
      <c r="XE17" s="1"/>
      <c r="XF17" s="46"/>
      <c r="XG17" s="46"/>
      <c r="XH17" s="46"/>
      <c r="XI17" s="46"/>
      <c r="XJ17" s="46"/>
      <c r="XK17" s="31"/>
      <c r="XL17" s="31"/>
      <c r="XM17" s="31"/>
      <c r="XN17" s="31"/>
      <c r="XO17" s="5"/>
      <c r="XP17" s="1"/>
      <c r="XQ17" s="1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</row>
    <row r="18" spans="1:656" ht="15.6" customHeight="1" thickBot="1" x14ac:dyDescent="0.3">
      <c r="H18" s="6"/>
      <c r="I18" s="26"/>
      <c r="J18" s="26"/>
      <c r="K18" s="26"/>
      <c r="L18" s="27"/>
      <c r="M18" s="21"/>
      <c r="N18" s="22"/>
      <c r="O18" s="22"/>
      <c r="P18" s="22"/>
      <c r="Q18" s="22"/>
      <c r="R18" s="22"/>
      <c r="S18" s="22"/>
      <c r="T18" s="23"/>
      <c r="U18" s="45"/>
      <c r="V18" s="45"/>
      <c r="W18" s="45"/>
      <c r="X18" s="69"/>
      <c r="Y18" s="69"/>
      <c r="Z18" s="69"/>
      <c r="AA18" s="69"/>
      <c r="AB18" s="69"/>
      <c r="AC18" s="69"/>
      <c r="AD18" s="69"/>
      <c r="AE18" s="69"/>
      <c r="AF18" s="70"/>
      <c r="AG18" s="70"/>
      <c r="AH18" s="70"/>
      <c r="AI18" s="70"/>
      <c r="AJ18" s="70"/>
      <c r="AK18" s="70"/>
      <c r="AL18" s="70"/>
      <c r="AP18" s="1"/>
      <c r="AQ18" s="1"/>
      <c r="AR18" s="1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"/>
      <c r="BD18" s="1"/>
      <c r="BE18" s="1"/>
      <c r="BF18" s="1"/>
      <c r="BI18" s="28"/>
      <c r="BJ18" s="29"/>
      <c r="BK18" s="29"/>
      <c r="BL18" s="30"/>
      <c r="BM18" s="31" t="s">
        <v>28</v>
      </c>
      <c r="BN18" s="31"/>
      <c r="BO18" s="31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4"/>
      <c r="CF18" s="4"/>
      <c r="CG18" s="4"/>
      <c r="CH18" s="3"/>
      <c r="CI18" s="3"/>
      <c r="CJ18" s="3"/>
      <c r="CK18" s="3"/>
      <c r="CL18" s="7"/>
      <c r="CM18" s="72"/>
      <c r="CN18" s="72"/>
      <c r="CO18" s="72"/>
      <c r="CP18" s="73"/>
      <c r="CQ18" s="48"/>
      <c r="CR18" s="49"/>
      <c r="CS18" s="49"/>
      <c r="CT18" s="49"/>
      <c r="CU18" s="49"/>
      <c r="CV18" s="49"/>
      <c r="CW18" s="49"/>
      <c r="CX18" s="50"/>
      <c r="CY18" s="49"/>
      <c r="CZ18" s="49"/>
      <c r="DA18" s="50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T18" s="1"/>
      <c r="DU18" s="1"/>
      <c r="DV18" s="1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"/>
      <c r="EH18" s="1"/>
      <c r="EI18" s="1"/>
      <c r="EJ18" s="1"/>
      <c r="EM18" s="28"/>
      <c r="EN18" s="29"/>
      <c r="EO18" s="29"/>
      <c r="EP18" s="30"/>
      <c r="EQ18" s="31" t="s">
        <v>28</v>
      </c>
      <c r="ER18" s="31"/>
      <c r="ES18" s="31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4"/>
      <c r="FJ18" s="4"/>
      <c r="FK18" s="4"/>
      <c r="FL18" s="3"/>
      <c r="FM18" s="3"/>
      <c r="FN18" s="3"/>
      <c r="FO18" s="3"/>
      <c r="FP18" s="7"/>
      <c r="FQ18" s="72"/>
      <c r="FR18" s="72"/>
      <c r="FS18" s="72"/>
      <c r="FT18" s="73"/>
      <c r="FU18" s="48"/>
      <c r="FV18" s="49"/>
      <c r="FW18" s="49"/>
      <c r="FX18" s="49"/>
      <c r="FY18" s="49"/>
      <c r="FZ18" s="49"/>
      <c r="GA18" s="49"/>
      <c r="GB18" s="50"/>
      <c r="GC18" s="49"/>
      <c r="GD18" s="49"/>
      <c r="GE18" s="50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X18" s="1"/>
      <c r="GY18" s="1"/>
      <c r="GZ18" s="1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"/>
      <c r="HL18" s="1"/>
      <c r="HM18" s="1"/>
      <c r="HN18" s="1"/>
      <c r="HQ18" s="28"/>
      <c r="HR18" s="29"/>
      <c r="HS18" s="29"/>
      <c r="HT18" s="30"/>
      <c r="HU18" s="31" t="s">
        <v>28</v>
      </c>
      <c r="HV18" s="31"/>
      <c r="HW18" s="31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4"/>
      <c r="IN18" s="4"/>
      <c r="IO18" s="4"/>
      <c r="IP18" s="3"/>
      <c r="IQ18" s="3"/>
      <c r="IR18" s="3"/>
      <c r="IS18" s="3"/>
      <c r="IT18" s="7"/>
      <c r="IU18" s="92"/>
      <c r="IV18" s="72"/>
      <c r="IW18" s="72"/>
      <c r="IX18" s="73"/>
      <c r="IY18" s="48"/>
      <c r="IZ18" s="49"/>
      <c r="JA18" s="49"/>
      <c r="JB18" s="49"/>
      <c r="JC18" s="49"/>
      <c r="JD18" s="49"/>
      <c r="JE18" s="49"/>
      <c r="JF18" s="50"/>
      <c r="JG18" s="48"/>
      <c r="JH18" s="49"/>
      <c r="JI18" s="50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KB18" s="1"/>
      <c r="KC18" s="1"/>
      <c r="KD18" s="1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"/>
      <c r="KP18" s="1"/>
      <c r="KQ18" s="1"/>
      <c r="KR18" s="1"/>
      <c r="KU18" s="28"/>
      <c r="KV18" s="29"/>
      <c r="KW18" s="29"/>
      <c r="KX18" s="30"/>
      <c r="KY18" s="31" t="s">
        <v>28</v>
      </c>
      <c r="KZ18" s="31"/>
      <c r="LA18" s="31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4"/>
      <c r="LR18" s="4"/>
      <c r="LS18" s="4"/>
      <c r="LT18" s="3"/>
      <c r="LU18" s="3"/>
      <c r="LV18" s="3"/>
      <c r="LW18" s="3"/>
      <c r="LX18" s="7"/>
      <c r="LY18" s="92"/>
      <c r="LZ18" s="72"/>
      <c r="MA18" s="72"/>
      <c r="MB18" s="73"/>
      <c r="MC18" s="48"/>
      <c r="MD18" s="49"/>
      <c r="ME18" s="49"/>
      <c r="MF18" s="49"/>
      <c r="MG18" s="49"/>
      <c r="MH18" s="49"/>
      <c r="MI18" s="49"/>
      <c r="MJ18" s="50"/>
      <c r="MK18" s="48"/>
      <c r="ML18" s="49"/>
      <c r="MM18" s="50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F18" s="1"/>
      <c r="NG18" s="1"/>
      <c r="NH18" s="1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"/>
      <c r="NT18" s="1"/>
      <c r="NU18" s="1"/>
      <c r="NV18" s="1"/>
      <c r="NY18" s="28"/>
      <c r="NZ18" s="29"/>
      <c r="OA18" s="29"/>
      <c r="OB18" s="30"/>
      <c r="OC18" s="31" t="s">
        <v>28</v>
      </c>
      <c r="OD18" s="31"/>
      <c r="OE18" s="31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4"/>
      <c r="OV18" s="4"/>
      <c r="OW18" s="4"/>
      <c r="OX18" s="3"/>
      <c r="OY18" s="3"/>
      <c r="OZ18" s="3"/>
      <c r="PA18" s="3"/>
      <c r="PB18" s="7"/>
      <c r="PC18" s="72"/>
      <c r="PD18" s="72"/>
      <c r="PE18" s="72"/>
      <c r="PF18" s="73"/>
      <c r="PG18" s="48"/>
      <c r="PH18" s="49"/>
      <c r="PI18" s="49"/>
      <c r="PJ18" s="49"/>
      <c r="PK18" s="49"/>
      <c r="PL18" s="49"/>
      <c r="PM18" s="49"/>
      <c r="PN18" s="50"/>
      <c r="PO18" s="49"/>
      <c r="PP18" s="49"/>
      <c r="PQ18" s="50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J18" s="1"/>
      <c r="QK18" s="1"/>
      <c r="QL18" s="1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"/>
      <c r="QX18" s="1"/>
      <c r="QY18" s="1"/>
      <c r="QZ18" s="1"/>
      <c r="RC18" s="28"/>
      <c r="RD18" s="29"/>
      <c r="RE18" s="29"/>
      <c r="RF18" s="30"/>
      <c r="RG18" s="31" t="s">
        <v>28</v>
      </c>
      <c r="RH18" s="31"/>
      <c r="RI18" s="31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4"/>
      <c r="RZ18" s="4"/>
      <c r="SA18" s="4"/>
      <c r="SB18" s="3"/>
      <c r="SC18" s="3"/>
      <c r="SD18" s="3"/>
      <c r="SE18" s="3"/>
      <c r="SF18" s="7"/>
      <c r="SG18" s="72"/>
      <c r="SH18" s="72"/>
      <c r="SI18" s="72"/>
      <c r="SJ18" s="73"/>
      <c r="SK18" s="48"/>
      <c r="SL18" s="49"/>
      <c r="SM18" s="49"/>
      <c r="SN18" s="49"/>
      <c r="SO18" s="49"/>
      <c r="SP18" s="49"/>
      <c r="SQ18" s="49"/>
      <c r="SR18" s="50"/>
      <c r="SS18" s="49"/>
      <c r="ST18" s="49"/>
      <c r="SU18" s="50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N18" s="1"/>
      <c r="TO18" s="1"/>
      <c r="TP18" s="1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"/>
      <c r="UB18" s="1"/>
      <c r="UC18" s="1"/>
      <c r="UD18" s="1"/>
      <c r="UG18" s="28"/>
      <c r="UH18" s="29"/>
      <c r="UI18" s="29"/>
      <c r="UJ18" s="30"/>
      <c r="UK18" s="31" t="s">
        <v>28</v>
      </c>
      <c r="UL18" s="31"/>
      <c r="UM18" s="31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4"/>
      <c r="VD18" s="4"/>
      <c r="VE18" s="4"/>
      <c r="VF18" s="3"/>
      <c r="VG18" s="3"/>
      <c r="VH18" s="3"/>
      <c r="VI18" s="3"/>
      <c r="VJ18" s="7"/>
      <c r="VK18" s="92"/>
      <c r="VL18" s="72"/>
      <c r="VM18" s="72"/>
      <c r="VN18" s="73"/>
      <c r="VO18" s="48"/>
      <c r="VP18" s="49"/>
      <c r="VQ18" s="49"/>
      <c r="VR18" s="49"/>
      <c r="VS18" s="49"/>
      <c r="VT18" s="49"/>
      <c r="VU18" s="49"/>
      <c r="VV18" s="50"/>
      <c r="VW18" s="48"/>
      <c r="VX18" s="49"/>
      <c r="VY18" s="50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R18" s="1"/>
      <c r="WS18" s="1"/>
      <c r="WT18" s="1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"/>
      <c r="XF18" s="1"/>
      <c r="XG18" s="1"/>
      <c r="XH18" s="1"/>
      <c r="XK18" s="28"/>
      <c r="XL18" s="29"/>
      <c r="XM18" s="29"/>
      <c r="XN18" s="30"/>
      <c r="XO18" s="31" t="s">
        <v>28</v>
      </c>
      <c r="XP18" s="31"/>
      <c r="XQ18" s="31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</row>
    <row r="19" spans="1:656" ht="15.6" customHeight="1" thickTop="1" x14ac:dyDescent="0.25">
      <c r="H19" s="6"/>
      <c r="I19" s="24" t="s">
        <v>8</v>
      </c>
      <c r="J19" s="24"/>
      <c r="K19" s="24"/>
      <c r="L19" s="25"/>
      <c r="M19" s="28"/>
      <c r="N19" s="29"/>
      <c r="O19" s="29"/>
      <c r="P19" s="29"/>
      <c r="Q19" s="29"/>
      <c r="R19" s="29"/>
      <c r="S19" s="29"/>
      <c r="T19" s="30"/>
      <c r="U19" s="29"/>
      <c r="V19" s="29"/>
      <c r="W19" s="30"/>
      <c r="AP19" s="1"/>
      <c r="AQ19" s="1"/>
      <c r="AR19" s="1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"/>
      <c r="BD19" s="1"/>
      <c r="BE19" s="1"/>
      <c r="BF19" s="1"/>
      <c r="BG19" s="17" t="s">
        <v>30</v>
      </c>
      <c r="BH19" s="47"/>
      <c r="BI19" s="21"/>
      <c r="BJ19" s="22"/>
      <c r="BK19" s="22"/>
      <c r="BL19" s="23"/>
      <c r="BM19" s="31"/>
      <c r="BN19" s="31"/>
      <c r="BO19" s="31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15"/>
      <c r="CF19" s="15"/>
      <c r="CG19" s="61"/>
      <c r="CH19" s="14" t="s">
        <v>5</v>
      </c>
      <c r="CI19" s="14"/>
      <c r="CJ19" s="14"/>
      <c r="CK19" s="14"/>
      <c r="CL19" s="71"/>
      <c r="CM19" s="59" t="s">
        <v>6</v>
      </c>
      <c r="CN19" s="59"/>
      <c r="CO19" s="59"/>
      <c r="CP19" s="60"/>
      <c r="CQ19" s="18"/>
      <c r="CR19" s="19"/>
      <c r="CS19" s="19"/>
      <c r="CT19" s="19"/>
      <c r="CU19" s="19"/>
      <c r="CV19" s="19"/>
      <c r="CW19" s="19"/>
      <c r="CX19" s="20"/>
      <c r="CY19" s="19"/>
      <c r="CZ19" s="19"/>
      <c r="DA19" s="20"/>
      <c r="DB19" s="58" t="s">
        <v>9</v>
      </c>
      <c r="DC19" s="59"/>
      <c r="DD19" s="59"/>
      <c r="DE19" s="59"/>
      <c r="DF19" s="59"/>
      <c r="DG19" s="59"/>
      <c r="DH19" s="59"/>
      <c r="DI19" s="60"/>
      <c r="DJ19" s="18"/>
      <c r="DK19" s="19"/>
      <c r="DL19" s="19"/>
      <c r="DM19" s="19"/>
      <c r="DN19" s="20"/>
      <c r="DO19" s="19"/>
      <c r="DP19" s="20"/>
      <c r="DT19" s="1"/>
      <c r="DU19" s="1"/>
      <c r="DV19" s="1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"/>
      <c r="EH19" s="1"/>
      <c r="EI19" s="1"/>
      <c r="EJ19" s="1"/>
      <c r="EK19" s="17" t="s">
        <v>30</v>
      </c>
      <c r="EL19" s="47"/>
      <c r="EM19" s="21"/>
      <c r="EN19" s="22"/>
      <c r="EO19" s="22"/>
      <c r="EP19" s="23"/>
      <c r="EQ19" s="31"/>
      <c r="ER19" s="31"/>
      <c r="ES19" s="31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15"/>
      <c r="FJ19" s="15"/>
      <c r="FK19" s="61"/>
      <c r="FL19" s="14" t="s">
        <v>5</v>
      </c>
      <c r="FM19" s="14"/>
      <c r="FN19" s="14"/>
      <c r="FO19" s="14"/>
      <c r="FP19" s="71"/>
      <c r="FQ19" s="59" t="s">
        <v>6</v>
      </c>
      <c r="FR19" s="59"/>
      <c r="FS19" s="59"/>
      <c r="FT19" s="60"/>
      <c r="FU19" s="18"/>
      <c r="FV19" s="19"/>
      <c r="FW19" s="19"/>
      <c r="FX19" s="19"/>
      <c r="FY19" s="19"/>
      <c r="FZ19" s="19"/>
      <c r="GA19" s="19"/>
      <c r="GB19" s="20"/>
      <c r="GC19" s="19"/>
      <c r="GD19" s="19"/>
      <c r="GE19" s="20"/>
      <c r="GF19" s="58" t="s">
        <v>9</v>
      </c>
      <c r="GG19" s="59"/>
      <c r="GH19" s="59"/>
      <c r="GI19" s="59"/>
      <c r="GJ19" s="59"/>
      <c r="GK19" s="59"/>
      <c r="GL19" s="59"/>
      <c r="GM19" s="60"/>
      <c r="GN19" s="18"/>
      <c r="GO19" s="19"/>
      <c r="GP19" s="19"/>
      <c r="GQ19" s="19"/>
      <c r="GR19" s="20"/>
      <c r="GS19" s="18"/>
      <c r="GT19" s="20"/>
      <c r="GX19" s="1"/>
      <c r="GY19" s="1"/>
      <c r="GZ19" s="1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"/>
      <c r="HL19" s="1"/>
      <c r="HM19" s="1"/>
      <c r="HN19" s="1"/>
      <c r="HO19" s="17" t="s">
        <v>30</v>
      </c>
      <c r="HP19" s="47"/>
      <c r="HQ19" s="21"/>
      <c r="HR19" s="22"/>
      <c r="HS19" s="22"/>
      <c r="HT19" s="23"/>
      <c r="HU19" s="31"/>
      <c r="HV19" s="31"/>
      <c r="HW19" s="31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15"/>
      <c r="IN19" s="15"/>
      <c r="IO19" s="61"/>
      <c r="IP19" s="32" t="s">
        <v>5</v>
      </c>
      <c r="IQ19" s="33"/>
      <c r="IR19" s="33"/>
      <c r="IS19" s="33"/>
      <c r="IT19" s="34"/>
      <c r="IU19" s="89" t="s">
        <v>6</v>
      </c>
      <c r="IV19" s="59"/>
      <c r="IW19" s="59"/>
      <c r="IX19" s="60"/>
      <c r="IY19" s="18"/>
      <c r="IZ19" s="19"/>
      <c r="JA19" s="19"/>
      <c r="JB19" s="19"/>
      <c r="JC19" s="19"/>
      <c r="JD19" s="19"/>
      <c r="JE19" s="19"/>
      <c r="JF19" s="20"/>
      <c r="JG19" s="18"/>
      <c r="JH19" s="19"/>
      <c r="JI19" s="20"/>
      <c r="JJ19" s="58" t="s">
        <v>9</v>
      </c>
      <c r="JK19" s="59"/>
      <c r="JL19" s="59"/>
      <c r="JM19" s="59"/>
      <c r="JN19" s="59"/>
      <c r="JO19" s="59"/>
      <c r="JP19" s="59"/>
      <c r="JQ19" s="60"/>
      <c r="JR19" s="18"/>
      <c r="JS19" s="19"/>
      <c r="JT19" s="19"/>
      <c r="JU19" s="19"/>
      <c r="JV19" s="20"/>
      <c r="JW19" s="18"/>
      <c r="JX19" s="20"/>
      <c r="KB19" s="1"/>
      <c r="KC19" s="1"/>
      <c r="KD19" s="1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"/>
      <c r="KP19" s="1"/>
      <c r="KQ19" s="1"/>
      <c r="KR19" s="1"/>
      <c r="KS19" s="17" t="s">
        <v>30</v>
      </c>
      <c r="KT19" s="47"/>
      <c r="KU19" s="21"/>
      <c r="KV19" s="22"/>
      <c r="KW19" s="22"/>
      <c r="KX19" s="23"/>
      <c r="KY19" s="31"/>
      <c r="KZ19" s="31"/>
      <c r="LA19" s="31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15"/>
      <c r="LR19" s="15"/>
      <c r="LS19" s="61"/>
      <c r="LT19" s="32" t="s">
        <v>5</v>
      </c>
      <c r="LU19" s="33"/>
      <c r="LV19" s="33"/>
      <c r="LW19" s="33"/>
      <c r="LX19" s="34"/>
      <c r="LY19" s="89" t="s">
        <v>6</v>
      </c>
      <c r="LZ19" s="59"/>
      <c r="MA19" s="59"/>
      <c r="MB19" s="60"/>
      <c r="MC19" s="18"/>
      <c r="MD19" s="19"/>
      <c r="ME19" s="19"/>
      <c r="MF19" s="19"/>
      <c r="MG19" s="19"/>
      <c r="MH19" s="19"/>
      <c r="MI19" s="19"/>
      <c r="MJ19" s="20"/>
      <c r="MK19" s="18"/>
      <c r="ML19" s="19"/>
      <c r="MM19" s="20"/>
      <c r="MN19" s="58" t="s">
        <v>9</v>
      </c>
      <c r="MO19" s="59"/>
      <c r="MP19" s="59"/>
      <c r="MQ19" s="59"/>
      <c r="MR19" s="59"/>
      <c r="MS19" s="59"/>
      <c r="MT19" s="59"/>
      <c r="MU19" s="60"/>
      <c r="MV19" s="18"/>
      <c r="MW19" s="19"/>
      <c r="MX19" s="19"/>
      <c r="MY19" s="19"/>
      <c r="MZ19" s="20"/>
      <c r="NA19" s="18"/>
      <c r="NB19" s="20"/>
      <c r="NF19" s="1"/>
      <c r="NG19" s="1"/>
      <c r="NH19" s="1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"/>
      <c r="NT19" s="1"/>
      <c r="NU19" s="1"/>
      <c r="NV19" s="1"/>
      <c r="NW19" s="17" t="s">
        <v>30</v>
      </c>
      <c r="NX19" s="47"/>
      <c r="NY19" s="21"/>
      <c r="NZ19" s="22"/>
      <c r="OA19" s="22"/>
      <c r="OB19" s="23"/>
      <c r="OC19" s="31"/>
      <c r="OD19" s="31"/>
      <c r="OE19" s="31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15"/>
      <c r="OV19" s="15"/>
      <c r="OW19" s="61"/>
      <c r="OX19" s="14" t="s">
        <v>5</v>
      </c>
      <c r="OY19" s="14"/>
      <c r="OZ19" s="14"/>
      <c r="PA19" s="14"/>
      <c r="PB19" s="71"/>
      <c r="PC19" s="59" t="s">
        <v>6</v>
      </c>
      <c r="PD19" s="59"/>
      <c r="PE19" s="59"/>
      <c r="PF19" s="60"/>
      <c r="PG19" s="18"/>
      <c r="PH19" s="19"/>
      <c r="PI19" s="19"/>
      <c r="PJ19" s="19"/>
      <c r="PK19" s="19"/>
      <c r="PL19" s="19"/>
      <c r="PM19" s="19"/>
      <c r="PN19" s="20"/>
      <c r="PO19" s="19"/>
      <c r="PP19" s="19"/>
      <c r="PQ19" s="20"/>
      <c r="PR19" s="58" t="s">
        <v>9</v>
      </c>
      <c r="PS19" s="59"/>
      <c r="PT19" s="59"/>
      <c r="PU19" s="59"/>
      <c r="PV19" s="59"/>
      <c r="PW19" s="59"/>
      <c r="PX19" s="59"/>
      <c r="PY19" s="60"/>
      <c r="PZ19" s="18"/>
      <c r="QA19" s="19"/>
      <c r="QB19" s="19"/>
      <c r="QC19" s="19"/>
      <c r="QD19" s="20"/>
      <c r="QE19" s="18"/>
      <c r="QF19" s="20"/>
      <c r="QJ19" s="1"/>
      <c r="QK19" s="1"/>
      <c r="QL19" s="1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"/>
      <c r="QX19" s="1"/>
      <c r="QY19" s="1"/>
      <c r="QZ19" s="1"/>
      <c r="RA19" s="17" t="s">
        <v>30</v>
      </c>
      <c r="RB19" s="47"/>
      <c r="RC19" s="21"/>
      <c r="RD19" s="22"/>
      <c r="RE19" s="22"/>
      <c r="RF19" s="23"/>
      <c r="RG19" s="31"/>
      <c r="RH19" s="31"/>
      <c r="RI19" s="31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15"/>
      <c r="RZ19" s="15"/>
      <c r="SA19" s="61"/>
      <c r="SB19" s="14" t="s">
        <v>5</v>
      </c>
      <c r="SC19" s="14"/>
      <c r="SD19" s="14"/>
      <c r="SE19" s="14"/>
      <c r="SF19" s="71"/>
      <c r="SG19" s="59" t="s">
        <v>6</v>
      </c>
      <c r="SH19" s="59"/>
      <c r="SI19" s="59"/>
      <c r="SJ19" s="60"/>
      <c r="SK19" s="18"/>
      <c r="SL19" s="19"/>
      <c r="SM19" s="19"/>
      <c r="SN19" s="19"/>
      <c r="SO19" s="19"/>
      <c r="SP19" s="19"/>
      <c r="SQ19" s="19"/>
      <c r="SR19" s="20"/>
      <c r="SS19" s="19"/>
      <c r="ST19" s="19"/>
      <c r="SU19" s="20"/>
      <c r="SV19" s="58" t="s">
        <v>9</v>
      </c>
      <c r="SW19" s="59"/>
      <c r="SX19" s="59"/>
      <c r="SY19" s="59"/>
      <c r="SZ19" s="59"/>
      <c r="TA19" s="59"/>
      <c r="TB19" s="59"/>
      <c r="TC19" s="60"/>
      <c r="TD19" s="18"/>
      <c r="TE19" s="19"/>
      <c r="TF19" s="19"/>
      <c r="TG19" s="19"/>
      <c r="TH19" s="20"/>
      <c r="TI19" s="18"/>
      <c r="TJ19" s="20"/>
      <c r="TN19" s="1"/>
      <c r="TO19" s="1"/>
      <c r="TP19" s="1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"/>
      <c r="UB19" s="1"/>
      <c r="UC19" s="1"/>
      <c r="UD19" s="1"/>
      <c r="UE19" s="17" t="s">
        <v>30</v>
      </c>
      <c r="UF19" s="47"/>
      <c r="UG19" s="21"/>
      <c r="UH19" s="22"/>
      <c r="UI19" s="22"/>
      <c r="UJ19" s="23"/>
      <c r="UK19" s="31"/>
      <c r="UL19" s="31"/>
      <c r="UM19" s="31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15"/>
      <c r="VD19" s="15"/>
      <c r="VE19" s="61"/>
      <c r="VF19" s="32" t="s">
        <v>5</v>
      </c>
      <c r="VG19" s="33"/>
      <c r="VH19" s="33"/>
      <c r="VI19" s="33"/>
      <c r="VJ19" s="34"/>
      <c r="VK19" s="89" t="s">
        <v>6</v>
      </c>
      <c r="VL19" s="59"/>
      <c r="VM19" s="59"/>
      <c r="VN19" s="60"/>
      <c r="VO19" s="18"/>
      <c r="VP19" s="19"/>
      <c r="VQ19" s="19"/>
      <c r="VR19" s="19"/>
      <c r="VS19" s="19"/>
      <c r="VT19" s="19"/>
      <c r="VU19" s="19"/>
      <c r="VV19" s="20"/>
      <c r="VW19" s="18"/>
      <c r="VX19" s="19"/>
      <c r="VY19" s="20"/>
      <c r="VZ19" s="58" t="s">
        <v>9</v>
      </c>
      <c r="WA19" s="59"/>
      <c r="WB19" s="59"/>
      <c r="WC19" s="59"/>
      <c r="WD19" s="59"/>
      <c r="WE19" s="59"/>
      <c r="WF19" s="59"/>
      <c r="WG19" s="60"/>
      <c r="WH19" s="18"/>
      <c r="WI19" s="19"/>
      <c r="WJ19" s="19"/>
      <c r="WK19" s="19"/>
      <c r="WL19" s="20"/>
      <c r="WM19" s="18"/>
      <c r="WN19" s="20"/>
      <c r="WR19" s="1"/>
      <c r="WS19" s="1"/>
      <c r="WT19" s="1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"/>
      <c r="XF19" s="1"/>
      <c r="XG19" s="1"/>
      <c r="XH19" s="1"/>
      <c r="XI19" s="17" t="s">
        <v>30</v>
      </c>
      <c r="XJ19" s="47"/>
      <c r="XK19" s="21"/>
      <c r="XL19" s="22"/>
      <c r="XM19" s="22"/>
      <c r="XN19" s="23"/>
      <c r="XO19" s="31"/>
      <c r="XP19" s="31"/>
      <c r="XQ19" s="31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</row>
    <row r="20" spans="1:656" ht="15" customHeight="1" thickBot="1" x14ac:dyDescent="0.3">
      <c r="A20" s="4"/>
      <c r="B20" s="4"/>
      <c r="C20" s="4"/>
      <c r="D20" s="3"/>
      <c r="E20" s="3"/>
      <c r="F20" s="3"/>
      <c r="G20" s="3"/>
      <c r="H20" s="7"/>
      <c r="I20" s="72"/>
      <c r="J20" s="72"/>
      <c r="K20" s="72"/>
      <c r="L20" s="73"/>
      <c r="M20" s="48"/>
      <c r="N20" s="49"/>
      <c r="O20" s="49"/>
      <c r="P20" s="49"/>
      <c r="Q20" s="49"/>
      <c r="R20" s="49"/>
      <c r="S20" s="49"/>
      <c r="T20" s="50"/>
      <c r="U20" s="49"/>
      <c r="V20" s="49"/>
      <c r="W20" s="50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P20" s="1"/>
      <c r="AQ20" s="1"/>
      <c r="AR20" s="1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"/>
      <c r="BD20" s="1"/>
      <c r="BE20" s="1"/>
      <c r="BF20" s="1"/>
      <c r="BG20" s="17"/>
      <c r="BH20" s="47"/>
      <c r="BI20" s="45"/>
      <c r="BJ20" s="45"/>
      <c r="BK20" s="45"/>
      <c r="BL20" s="45"/>
      <c r="BM20" s="31" t="s">
        <v>29</v>
      </c>
      <c r="BN20" s="31"/>
      <c r="BO20" s="31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15"/>
      <c r="CF20" s="15"/>
      <c r="CG20" s="61"/>
      <c r="CH20" s="63"/>
      <c r="CI20" s="63"/>
      <c r="CJ20" s="63"/>
      <c r="CK20" s="63"/>
      <c r="CL20" s="64"/>
      <c r="CM20" s="26"/>
      <c r="CN20" s="26"/>
      <c r="CO20" s="26"/>
      <c r="CP20" s="27"/>
      <c r="CQ20" s="21"/>
      <c r="CR20" s="22"/>
      <c r="CS20" s="22"/>
      <c r="CT20" s="22"/>
      <c r="CU20" s="22"/>
      <c r="CV20" s="22"/>
      <c r="CW20" s="22"/>
      <c r="CX20" s="23"/>
      <c r="CY20" s="22"/>
      <c r="CZ20" s="22"/>
      <c r="DA20" s="23"/>
      <c r="DB20" s="55"/>
      <c r="DC20" s="26"/>
      <c r="DD20" s="26"/>
      <c r="DE20" s="26"/>
      <c r="DF20" s="26"/>
      <c r="DG20" s="26"/>
      <c r="DH20" s="26"/>
      <c r="DI20" s="27"/>
      <c r="DJ20" s="21"/>
      <c r="DK20" s="22"/>
      <c r="DL20" s="22"/>
      <c r="DM20" s="22"/>
      <c r="DN20" s="23"/>
      <c r="DO20" s="22"/>
      <c r="DP20" s="23"/>
      <c r="DT20" s="1"/>
      <c r="DU20" s="1"/>
      <c r="DV20" s="1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"/>
      <c r="EH20" s="1"/>
      <c r="EI20" s="1"/>
      <c r="EJ20" s="1"/>
      <c r="EK20" s="17"/>
      <c r="EL20" s="47"/>
      <c r="EM20" s="45"/>
      <c r="EN20" s="45"/>
      <c r="EO20" s="45"/>
      <c r="EP20" s="45"/>
      <c r="EQ20" s="31" t="s">
        <v>29</v>
      </c>
      <c r="ER20" s="31"/>
      <c r="ES20" s="31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15"/>
      <c r="FJ20" s="15"/>
      <c r="FK20" s="61"/>
      <c r="FL20" s="63"/>
      <c r="FM20" s="63"/>
      <c r="FN20" s="63"/>
      <c r="FO20" s="63"/>
      <c r="FP20" s="64"/>
      <c r="FQ20" s="26"/>
      <c r="FR20" s="26"/>
      <c r="FS20" s="26"/>
      <c r="FT20" s="27"/>
      <c r="FU20" s="21"/>
      <c r="FV20" s="22"/>
      <c r="FW20" s="22"/>
      <c r="FX20" s="22"/>
      <c r="FY20" s="22"/>
      <c r="FZ20" s="22"/>
      <c r="GA20" s="22"/>
      <c r="GB20" s="23"/>
      <c r="GC20" s="22"/>
      <c r="GD20" s="22"/>
      <c r="GE20" s="23"/>
      <c r="GF20" s="55"/>
      <c r="GG20" s="26"/>
      <c r="GH20" s="26"/>
      <c r="GI20" s="26"/>
      <c r="GJ20" s="26"/>
      <c r="GK20" s="26"/>
      <c r="GL20" s="26"/>
      <c r="GM20" s="27"/>
      <c r="GN20" s="21"/>
      <c r="GO20" s="22"/>
      <c r="GP20" s="22"/>
      <c r="GQ20" s="22"/>
      <c r="GR20" s="23"/>
      <c r="GS20" s="21"/>
      <c r="GT20" s="23"/>
      <c r="GX20" s="1"/>
      <c r="GY20" s="1"/>
      <c r="GZ20" s="1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"/>
      <c r="HL20" s="1"/>
      <c r="HM20" s="1"/>
      <c r="HN20" s="1"/>
      <c r="HO20" s="17"/>
      <c r="HP20" s="47"/>
      <c r="HQ20" s="45"/>
      <c r="HR20" s="45"/>
      <c r="HS20" s="45"/>
      <c r="HT20" s="45"/>
      <c r="HU20" s="31" t="s">
        <v>29</v>
      </c>
      <c r="HV20" s="31"/>
      <c r="HW20" s="31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15"/>
      <c r="IN20" s="15"/>
      <c r="IO20" s="61"/>
      <c r="IP20" s="62"/>
      <c r="IQ20" s="63"/>
      <c r="IR20" s="63"/>
      <c r="IS20" s="63"/>
      <c r="IT20" s="64"/>
      <c r="IU20" s="90"/>
      <c r="IV20" s="26"/>
      <c r="IW20" s="26"/>
      <c r="IX20" s="27"/>
      <c r="IY20" s="21"/>
      <c r="IZ20" s="22"/>
      <c r="JA20" s="22"/>
      <c r="JB20" s="22"/>
      <c r="JC20" s="22"/>
      <c r="JD20" s="22"/>
      <c r="JE20" s="22"/>
      <c r="JF20" s="23"/>
      <c r="JG20" s="21"/>
      <c r="JH20" s="22"/>
      <c r="JI20" s="23"/>
      <c r="JJ20" s="55"/>
      <c r="JK20" s="26"/>
      <c r="JL20" s="26"/>
      <c r="JM20" s="26"/>
      <c r="JN20" s="26"/>
      <c r="JO20" s="26"/>
      <c r="JP20" s="26"/>
      <c r="JQ20" s="27"/>
      <c r="JR20" s="21"/>
      <c r="JS20" s="22"/>
      <c r="JT20" s="22"/>
      <c r="JU20" s="22"/>
      <c r="JV20" s="23"/>
      <c r="JW20" s="21"/>
      <c r="JX20" s="23"/>
      <c r="KB20" s="1"/>
      <c r="KC20" s="1"/>
      <c r="KD20" s="1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"/>
      <c r="KP20" s="1"/>
      <c r="KQ20" s="1"/>
      <c r="KR20" s="1"/>
      <c r="KS20" s="17"/>
      <c r="KT20" s="47"/>
      <c r="KU20" s="45"/>
      <c r="KV20" s="45"/>
      <c r="KW20" s="45"/>
      <c r="KX20" s="45"/>
      <c r="KY20" s="31" t="s">
        <v>29</v>
      </c>
      <c r="KZ20" s="31"/>
      <c r="LA20" s="31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15"/>
      <c r="LR20" s="15"/>
      <c r="LS20" s="61"/>
      <c r="LT20" s="62"/>
      <c r="LU20" s="63"/>
      <c r="LV20" s="63"/>
      <c r="LW20" s="63"/>
      <c r="LX20" s="64"/>
      <c r="LY20" s="90"/>
      <c r="LZ20" s="26"/>
      <c r="MA20" s="26"/>
      <c r="MB20" s="27"/>
      <c r="MC20" s="21"/>
      <c r="MD20" s="22"/>
      <c r="ME20" s="22"/>
      <c r="MF20" s="22"/>
      <c r="MG20" s="22"/>
      <c r="MH20" s="22"/>
      <c r="MI20" s="22"/>
      <c r="MJ20" s="23"/>
      <c r="MK20" s="21"/>
      <c r="ML20" s="22"/>
      <c r="MM20" s="23"/>
      <c r="MN20" s="55"/>
      <c r="MO20" s="26"/>
      <c r="MP20" s="26"/>
      <c r="MQ20" s="26"/>
      <c r="MR20" s="26"/>
      <c r="MS20" s="26"/>
      <c r="MT20" s="26"/>
      <c r="MU20" s="27"/>
      <c r="MV20" s="21"/>
      <c r="MW20" s="22"/>
      <c r="MX20" s="22"/>
      <c r="MY20" s="22"/>
      <c r="MZ20" s="23"/>
      <c r="NA20" s="21"/>
      <c r="NB20" s="23"/>
      <c r="NF20" s="1"/>
      <c r="NG20" s="1"/>
      <c r="NH20" s="1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"/>
      <c r="NT20" s="1"/>
      <c r="NU20" s="1"/>
      <c r="NV20" s="1"/>
      <c r="NW20" s="17"/>
      <c r="NX20" s="47"/>
      <c r="NY20" s="45"/>
      <c r="NZ20" s="45"/>
      <c r="OA20" s="45"/>
      <c r="OB20" s="45"/>
      <c r="OC20" s="31" t="s">
        <v>29</v>
      </c>
      <c r="OD20" s="31"/>
      <c r="OE20" s="31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15"/>
      <c r="OV20" s="15"/>
      <c r="OW20" s="61"/>
      <c r="OX20" s="63"/>
      <c r="OY20" s="63"/>
      <c r="OZ20" s="63"/>
      <c r="PA20" s="63"/>
      <c r="PB20" s="64"/>
      <c r="PC20" s="26"/>
      <c r="PD20" s="26"/>
      <c r="PE20" s="26"/>
      <c r="PF20" s="27"/>
      <c r="PG20" s="21"/>
      <c r="PH20" s="22"/>
      <c r="PI20" s="22"/>
      <c r="PJ20" s="22"/>
      <c r="PK20" s="22"/>
      <c r="PL20" s="22"/>
      <c r="PM20" s="22"/>
      <c r="PN20" s="23"/>
      <c r="PO20" s="22"/>
      <c r="PP20" s="22"/>
      <c r="PQ20" s="23"/>
      <c r="PR20" s="55"/>
      <c r="PS20" s="26"/>
      <c r="PT20" s="26"/>
      <c r="PU20" s="26"/>
      <c r="PV20" s="26"/>
      <c r="PW20" s="26"/>
      <c r="PX20" s="26"/>
      <c r="PY20" s="27"/>
      <c r="PZ20" s="21"/>
      <c r="QA20" s="22"/>
      <c r="QB20" s="22"/>
      <c r="QC20" s="22"/>
      <c r="QD20" s="23"/>
      <c r="QE20" s="21"/>
      <c r="QF20" s="23"/>
      <c r="QJ20" s="1"/>
      <c r="QK20" s="1"/>
      <c r="QL20" s="1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"/>
      <c r="QX20" s="1"/>
      <c r="QY20" s="1"/>
      <c r="QZ20" s="1"/>
      <c r="RA20" s="17"/>
      <c r="RB20" s="47"/>
      <c r="RC20" s="45"/>
      <c r="RD20" s="45"/>
      <c r="RE20" s="45"/>
      <c r="RF20" s="45"/>
      <c r="RG20" s="31" t="s">
        <v>29</v>
      </c>
      <c r="RH20" s="31"/>
      <c r="RI20" s="31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15"/>
      <c r="RZ20" s="15"/>
      <c r="SA20" s="61"/>
      <c r="SB20" s="63"/>
      <c r="SC20" s="63"/>
      <c r="SD20" s="63"/>
      <c r="SE20" s="63"/>
      <c r="SF20" s="64"/>
      <c r="SG20" s="26"/>
      <c r="SH20" s="26"/>
      <c r="SI20" s="26"/>
      <c r="SJ20" s="27"/>
      <c r="SK20" s="21"/>
      <c r="SL20" s="22"/>
      <c r="SM20" s="22"/>
      <c r="SN20" s="22"/>
      <c r="SO20" s="22"/>
      <c r="SP20" s="22"/>
      <c r="SQ20" s="22"/>
      <c r="SR20" s="23"/>
      <c r="SS20" s="22"/>
      <c r="ST20" s="22"/>
      <c r="SU20" s="23"/>
      <c r="SV20" s="55"/>
      <c r="SW20" s="26"/>
      <c r="SX20" s="26"/>
      <c r="SY20" s="26"/>
      <c r="SZ20" s="26"/>
      <c r="TA20" s="26"/>
      <c r="TB20" s="26"/>
      <c r="TC20" s="27"/>
      <c r="TD20" s="21"/>
      <c r="TE20" s="22"/>
      <c r="TF20" s="22"/>
      <c r="TG20" s="22"/>
      <c r="TH20" s="23"/>
      <c r="TI20" s="21"/>
      <c r="TJ20" s="23"/>
      <c r="TN20" s="1"/>
      <c r="TO20" s="1"/>
      <c r="TP20" s="1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"/>
      <c r="UB20" s="1"/>
      <c r="UC20" s="1"/>
      <c r="UD20" s="1"/>
      <c r="UE20" s="17"/>
      <c r="UF20" s="47"/>
      <c r="UG20" s="45"/>
      <c r="UH20" s="45"/>
      <c r="UI20" s="45"/>
      <c r="UJ20" s="45"/>
      <c r="UK20" s="31" t="s">
        <v>29</v>
      </c>
      <c r="UL20" s="31"/>
      <c r="UM20" s="31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15"/>
      <c r="VD20" s="15"/>
      <c r="VE20" s="61"/>
      <c r="VF20" s="62"/>
      <c r="VG20" s="63"/>
      <c r="VH20" s="63"/>
      <c r="VI20" s="63"/>
      <c r="VJ20" s="64"/>
      <c r="VK20" s="90"/>
      <c r="VL20" s="26"/>
      <c r="VM20" s="26"/>
      <c r="VN20" s="27"/>
      <c r="VO20" s="21"/>
      <c r="VP20" s="22"/>
      <c r="VQ20" s="22"/>
      <c r="VR20" s="22"/>
      <c r="VS20" s="22"/>
      <c r="VT20" s="22"/>
      <c r="VU20" s="22"/>
      <c r="VV20" s="23"/>
      <c r="VW20" s="21"/>
      <c r="VX20" s="22"/>
      <c r="VY20" s="23"/>
      <c r="VZ20" s="55"/>
      <c r="WA20" s="26"/>
      <c r="WB20" s="26"/>
      <c r="WC20" s="26"/>
      <c r="WD20" s="26"/>
      <c r="WE20" s="26"/>
      <c r="WF20" s="26"/>
      <c r="WG20" s="27"/>
      <c r="WH20" s="21"/>
      <c r="WI20" s="22"/>
      <c r="WJ20" s="22"/>
      <c r="WK20" s="22"/>
      <c r="WL20" s="23"/>
      <c r="WM20" s="21"/>
      <c r="WN20" s="23"/>
      <c r="WR20" s="1"/>
      <c r="WS20" s="1"/>
      <c r="WT20" s="1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"/>
      <c r="XF20" s="1"/>
      <c r="XG20" s="1"/>
      <c r="XH20" s="1"/>
      <c r="XI20" s="17"/>
      <c r="XJ20" s="47"/>
      <c r="XK20" s="45"/>
      <c r="XL20" s="45"/>
      <c r="XM20" s="45"/>
      <c r="XN20" s="45"/>
      <c r="XO20" s="31" t="s">
        <v>29</v>
      </c>
      <c r="XP20" s="31"/>
      <c r="XQ20" s="31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</row>
    <row r="21" spans="1:656" ht="15" customHeight="1" thickTop="1" x14ac:dyDescent="0.25">
      <c r="A21" s="15"/>
      <c r="B21" s="15"/>
      <c r="C21" s="61"/>
      <c r="D21" s="14" t="s">
        <v>5</v>
      </c>
      <c r="E21" s="14"/>
      <c r="F21" s="14"/>
      <c r="G21" s="14"/>
      <c r="H21" s="71"/>
      <c r="I21" s="59" t="s">
        <v>6</v>
      </c>
      <c r="J21" s="59"/>
      <c r="K21" s="59"/>
      <c r="L21" s="60"/>
      <c r="M21" s="18"/>
      <c r="N21" s="19"/>
      <c r="O21" s="19"/>
      <c r="P21" s="19"/>
      <c r="Q21" s="19"/>
      <c r="R21" s="19"/>
      <c r="S21" s="19"/>
      <c r="T21" s="20"/>
      <c r="U21" s="19"/>
      <c r="V21" s="19"/>
      <c r="W21" s="20"/>
      <c r="X21" s="58" t="s">
        <v>9</v>
      </c>
      <c r="Y21" s="59"/>
      <c r="Z21" s="59"/>
      <c r="AA21" s="59"/>
      <c r="AB21" s="59"/>
      <c r="AC21" s="59"/>
      <c r="AD21" s="59"/>
      <c r="AE21" s="60"/>
      <c r="AF21" s="18"/>
      <c r="AG21" s="19"/>
      <c r="AH21" s="19"/>
      <c r="AI21" s="19"/>
      <c r="AJ21" s="20"/>
      <c r="AK21" s="19"/>
      <c r="AL21" s="20"/>
      <c r="AP21" s="1"/>
      <c r="AQ21" s="1"/>
      <c r="AR21" s="1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"/>
      <c r="BD21" s="1"/>
      <c r="BE21" s="1"/>
      <c r="BF21" s="1"/>
      <c r="BG21" s="26"/>
      <c r="BH21" s="27"/>
      <c r="BI21" s="45"/>
      <c r="BJ21" s="45"/>
      <c r="BK21" s="45"/>
      <c r="BL21" s="45"/>
      <c r="BM21" s="31"/>
      <c r="BN21" s="31"/>
      <c r="BO21" s="31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L21" s="6"/>
      <c r="CM21" s="24" t="s">
        <v>7</v>
      </c>
      <c r="CN21" s="24"/>
      <c r="CO21" s="24"/>
      <c r="CP21" s="25"/>
      <c r="CQ21" s="28"/>
      <c r="CR21" s="29"/>
      <c r="CS21" s="29"/>
      <c r="CT21" s="29"/>
      <c r="CU21" s="29"/>
      <c r="CV21" s="29"/>
      <c r="CW21" s="29"/>
      <c r="CX21" s="30"/>
      <c r="CY21" s="29"/>
      <c r="CZ21" s="29"/>
      <c r="DA21" s="30"/>
      <c r="DB21" s="69"/>
      <c r="DC21" s="69"/>
      <c r="DD21" s="69"/>
      <c r="DE21" s="69"/>
      <c r="DF21" s="69"/>
      <c r="DG21" s="69"/>
      <c r="DH21" s="69"/>
      <c r="DI21" s="69"/>
      <c r="DJ21" s="70"/>
      <c r="DK21" s="70"/>
      <c r="DL21" s="70"/>
      <c r="DM21" s="70"/>
      <c r="DN21" s="70"/>
      <c r="DO21" s="70"/>
      <c r="DP21" s="70"/>
      <c r="DT21" s="1"/>
      <c r="DU21" s="1"/>
      <c r="DV21" s="1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"/>
      <c r="EH21" s="1"/>
      <c r="EI21" s="1"/>
      <c r="EJ21" s="1"/>
      <c r="EK21" s="26"/>
      <c r="EL21" s="27"/>
      <c r="EM21" s="45"/>
      <c r="EN21" s="45"/>
      <c r="EO21" s="45"/>
      <c r="EP21" s="45"/>
      <c r="EQ21" s="31"/>
      <c r="ER21" s="31"/>
      <c r="ES21" s="31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P21" s="6"/>
      <c r="FQ21" s="24" t="s">
        <v>7</v>
      </c>
      <c r="FR21" s="24"/>
      <c r="FS21" s="24"/>
      <c r="FT21" s="25"/>
      <c r="FU21" s="28"/>
      <c r="FV21" s="29"/>
      <c r="FW21" s="29"/>
      <c r="FX21" s="29"/>
      <c r="FY21" s="29"/>
      <c r="FZ21" s="29"/>
      <c r="GA21" s="29"/>
      <c r="GB21" s="30"/>
      <c r="GC21" s="29"/>
      <c r="GD21" s="29"/>
      <c r="GE21" s="30"/>
      <c r="GF21" s="113"/>
      <c r="GG21" s="114"/>
      <c r="GH21" s="114"/>
      <c r="GI21" s="114"/>
      <c r="GJ21" s="114"/>
      <c r="GK21" s="114"/>
      <c r="GL21" s="114"/>
      <c r="GM21" s="114"/>
      <c r="GN21" s="112"/>
      <c r="GO21" s="112"/>
      <c r="GP21" s="112"/>
      <c r="GQ21" s="112"/>
      <c r="GR21" s="112"/>
      <c r="GS21" s="112"/>
      <c r="GT21" s="112"/>
      <c r="GX21" s="1"/>
      <c r="GY21" s="1"/>
      <c r="GZ21" s="1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"/>
      <c r="HL21" s="1"/>
      <c r="HM21" s="1"/>
      <c r="HN21" s="1"/>
      <c r="HO21" s="26"/>
      <c r="HP21" s="27"/>
      <c r="HQ21" s="45"/>
      <c r="HR21" s="45"/>
      <c r="HS21" s="45"/>
      <c r="HT21" s="45"/>
      <c r="HU21" s="31"/>
      <c r="HV21" s="31"/>
      <c r="HW21" s="31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T21" s="6"/>
      <c r="IU21" s="91" t="s">
        <v>7</v>
      </c>
      <c r="IV21" s="24"/>
      <c r="IW21" s="24"/>
      <c r="IX21" s="25"/>
      <c r="IY21" s="28"/>
      <c r="IZ21" s="29"/>
      <c r="JA21" s="29"/>
      <c r="JB21" s="29"/>
      <c r="JC21" s="29"/>
      <c r="JD21" s="29"/>
      <c r="JE21" s="29"/>
      <c r="JF21" s="30"/>
      <c r="JG21" s="28"/>
      <c r="JH21" s="29"/>
      <c r="JI21" s="30"/>
      <c r="JJ21" s="113"/>
      <c r="JK21" s="114"/>
      <c r="JL21" s="114"/>
      <c r="JM21" s="114"/>
      <c r="JN21" s="114"/>
      <c r="JO21" s="114"/>
      <c r="JP21" s="114"/>
      <c r="JQ21" s="114"/>
      <c r="JR21" s="112"/>
      <c r="JS21" s="112"/>
      <c r="JT21" s="112"/>
      <c r="JU21" s="112"/>
      <c r="JV21" s="112"/>
      <c r="JW21" s="112"/>
      <c r="JX21" s="112"/>
      <c r="KB21" s="1"/>
      <c r="KC21" s="1"/>
      <c r="KD21" s="1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"/>
      <c r="KP21" s="1"/>
      <c r="KQ21" s="1"/>
      <c r="KR21" s="1"/>
      <c r="KS21" s="26"/>
      <c r="KT21" s="27"/>
      <c r="KU21" s="45"/>
      <c r="KV21" s="45"/>
      <c r="KW21" s="45"/>
      <c r="KX21" s="45"/>
      <c r="KY21" s="31"/>
      <c r="KZ21" s="31"/>
      <c r="LA21" s="31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X21" s="6"/>
      <c r="LY21" s="91" t="s">
        <v>7</v>
      </c>
      <c r="LZ21" s="24"/>
      <c r="MA21" s="24"/>
      <c r="MB21" s="25"/>
      <c r="MC21" s="28"/>
      <c r="MD21" s="29"/>
      <c r="ME21" s="29"/>
      <c r="MF21" s="29"/>
      <c r="MG21" s="29"/>
      <c r="MH21" s="29"/>
      <c r="MI21" s="29"/>
      <c r="MJ21" s="30"/>
      <c r="MK21" s="28"/>
      <c r="ML21" s="29"/>
      <c r="MM21" s="30"/>
      <c r="MN21" s="113"/>
      <c r="MO21" s="114"/>
      <c r="MP21" s="114"/>
      <c r="MQ21" s="114"/>
      <c r="MR21" s="114"/>
      <c r="MS21" s="114"/>
      <c r="MT21" s="114"/>
      <c r="MU21" s="114"/>
      <c r="MV21" s="112"/>
      <c r="MW21" s="112"/>
      <c r="MX21" s="112"/>
      <c r="MY21" s="112"/>
      <c r="MZ21" s="112"/>
      <c r="NA21" s="112"/>
      <c r="NB21" s="112"/>
      <c r="NF21" s="1"/>
      <c r="NG21" s="1"/>
      <c r="NH21" s="1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"/>
      <c r="NT21" s="1"/>
      <c r="NU21" s="1"/>
      <c r="NV21" s="1"/>
      <c r="NW21" s="26"/>
      <c r="NX21" s="27"/>
      <c r="NY21" s="45"/>
      <c r="NZ21" s="45"/>
      <c r="OA21" s="45"/>
      <c r="OB21" s="45"/>
      <c r="OC21" s="31"/>
      <c r="OD21" s="31"/>
      <c r="OE21" s="31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PB21" s="6"/>
      <c r="PC21" s="24" t="s">
        <v>7</v>
      </c>
      <c r="PD21" s="24"/>
      <c r="PE21" s="24"/>
      <c r="PF21" s="25"/>
      <c r="PG21" s="28"/>
      <c r="PH21" s="29"/>
      <c r="PI21" s="29"/>
      <c r="PJ21" s="29"/>
      <c r="PK21" s="29"/>
      <c r="PL21" s="29"/>
      <c r="PM21" s="29"/>
      <c r="PN21" s="30"/>
      <c r="PO21" s="29"/>
      <c r="PP21" s="29"/>
      <c r="PQ21" s="30"/>
      <c r="PR21" s="113"/>
      <c r="PS21" s="114"/>
      <c r="PT21" s="114"/>
      <c r="PU21" s="114"/>
      <c r="PV21" s="114"/>
      <c r="PW21" s="114"/>
      <c r="PX21" s="114"/>
      <c r="PY21" s="114"/>
      <c r="PZ21" s="112"/>
      <c r="QA21" s="112"/>
      <c r="QB21" s="112"/>
      <c r="QC21" s="112"/>
      <c r="QD21" s="112"/>
      <c r="QE21" s="112"/>
      <c r="QF21" s="112"/>
      <c r="QJ21" s="1"/>
      <c r="QK21" s="1"/>
      <c r="QL21" s="1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"/>
      <c r="QX21" s="1"/>
      <c r="QY21" s="1"/>
      <c r="QZ21" s="1"/>
      <c r="RA21" s="26"/>
      <c r="RB21" s="27"/>
      <c r="RC21" s="45"/>
      <c r="RD21" s="45"/>
      <c r="RE21" s="45"/>
      <c r="RF21" s="45"/>
      <c r="RG21" s="31"/>
      <c r="RH21" s="31"/>
      <c r="RI21" s="31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SF21" s="6"/>
      <c r="SG21" s="24" t="s">
        <v>7</v>
      </c>
      <c r="SH21" s="24"/>
      <c r="SI21" s="24"/>
      <c r="SJ21" s="25"/>
      <c r="SK21" s="28"/>
      <c r="SL21" s="29"/>
      <c r="SM21" s="29"/>
      <c r="SN21" s="29"/>
      <c r="SO21" s="29"/>
      <c r="SP21" s="29"/>
      <c r="SQ21" s="29"/>
      <c r="SR21" s="30"/>
      <c r="SS21" s="29"/>
      <c r="ST21" s="29"/>
      <c r="SU21" s="30"/>
      <c r="SV21" s="113"/>
      <c r="SW21" s="114"/>
      <c r="SX21" s="114"/>
      <c r="SY21" s="114"/>
      <c r="SZ21" s="114"/>
      <c r="TA21" s="114"/>
      <c r="TB21" s="114"/>
      <c r="TC21" s="114"/>
      <c r="TD21" s="112"/>
      <c r="TE21" s="112"/>
      <c r="TF21" s="112"/>
      <c r="TG21" s="112"/>
      <c r="TH21" s="112"/>
      <c r="TI21" s="112"/>
      <c r="TJ21" s="112"/>
      <c r="TN21" s="1"/>
      <c r="TO21" s="1"/>
      <c r="TP21" s="1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"/>
      <c r="UB21" s="1"/>
      <c r="UC21" s="1"/>
      <c r="UD21" s="1"/>
      <c r="UE21" s="26"/>
      <c r="UF21" s="27"/>
      <c r="UG21" s="45"/>
      <c r="UH21" s="45"/>
      <c r="UI21" s="45"/>
      <c r="UJ21" s="45"/>
      <c r="UK21" s="31"/>
      <c r="UL21" s="31"/>
      <c r="UM21" s="31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J21" s="6"/>
      <c r="VK21" s="91" t="s">
        <v>7</v>
      </c>
      <c r="VL21" s="24"/>
      <c r="VM21" s="24"/>
      <c r="VN21" s="25"/>
      <c r="VO21" s="28"/>
      <c r="VP21" s="29"/>
      <c r="VQ21" s="29"/>
      <c r="VR21" s="29"/>
      <c r="VS21" s="29"/>
      <c r="VT21" s="29"/>
      <c r="VU21" s="29"/>
      <c r="VV21" s="30"/>
      <c r="VW21" s="28"/>
      <c r="VX21" s="29"/>
      <c r="VY21" s="30"/>
      <c r="VZ21" s="113"/>
      <c r="WA21" s="114"/>
      <c r="WB21" s="114"/>
      <c r="WC21" s="114"/>
      <c r="WD21" s="114"/>
      <c r="WE21" s="114"/>
      <c r="WF21" s="114"/>
      <c r="WG21" s="114"/>
      <c r="WH21" s="112"/>
      <c r="WI21" s="112"/>
      <c r="WJ21" s="112"/>
      <c r="WK21" s="112"/>
      <c r="WL21" s="112"/>
      <c r="WM21" s="112"/>
      <c r="WN21" s="112"/>
      <c r="WR21" s="1"/>
      <c r="WS21" s="1"/>
      <c r="WT21" s="1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"/>
      <c r="XF21" s="1"/>
      <c r="XG21" s="1"/>
      <c r="XH21" s="1"/>
      <c r="XI21" s="26"/>
      <c r="XJ21" s="27"/>
      <c r="XK21" s="45"/>
      <c r="XL21" s="45"/>
      <c r="XM21" s="45"/>
      <c r="XN21" s="45"/>
      <c r="XO21" s="31"/>
      <c r="XP21" s="31"/>
      <c r="XQ21" s="31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</row>
    <row r="22" spans="1:656" ht="15" customHeight="1" x14ac:dyDescent="0.25">
      <c r="A22" s="15"/>
      <c r="B22" s="15"/>
      <c r="C22" s="61"/>
      <c r="D22" s="63"/>
      <c r="E22" s="63"/>
      <c r="F22" s="63"/>
      <c r="G22" s="63"/>
      <c r="H22" s="64"/>
      <c r="I22" s="26"/>
      <c r="J22" s="26"/>
      <c r="K22" s="26"/>
      <c r="L22" s="27"/>
      <c r="M22" s="21"/>
      <c r="N22" s="22"/>
      <c r="O22" s="22"/>
      <c r="P22" s="22"/>
      <c r="Q22" s="22"/>
      <c r="R22" s="22"/>
      <c r="S22" s="22"/>
      <c r="T22" s="23"/>
      <c r="U22" s="22"/>
      <c r="V22" s="22"/>
      <c r="W22" s="23"/>
      <c r="X22" s="55"/>
      <c r="Y22" s="26"/>
      <c r="Z22" s="26"/>
      <c r="AA22" s="26"/>
      <c r="AB22" s="26"/>
      <c r="AC22" s="26"/>
      <c r="AD22" s="26"/>
      <c r="AE22" s="27"/>
      <c r="AF22" s="21"/>
      <c r="AG22" s="22"/>
      <c r="AH22" s="22"/>
      <c r="AI22" s="22"/>
      <c r="AJ22" s="23"/>
      <c r="AK22" s="22"/>
      <c r="AL22" s="23"/>
      <c r="AP22" s="1"/>
      <c r="AQ22" s="1"/>
      <c r="AR22" s="1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"/>
      <c r="BD22" s="46" t="s">
        <v>15</v>
      </c>
      <c r="BE22" s="46"/>
      <c r="BF22" s="46"/>
      <c r="BG22" s="46"/>
      <c r="BH22" s="46"/>
      <c r="BI22" s="28"/>
      <c r="BJ22" s="29"/>
      <c r="BK22" s="29"/>
      <c r="BL22" s="30"/>
      <c r="BM22" s="31" t="s">
        <v>31</v>
      </c>
      <c r="BN22" s="31"/>
      <c r="BO22" s="31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L22" s="6"/>
      <c r="CM22" s="26"/>
      <c r="CN22" s="26"/>
      <c r="CO22" s="26"/>
      <c r="CP22" s="27"/>
      <c r="CQ22" s="21"/>
      <c r="CR22" s="22"/>
      <c r="CS22" s="22"/>
      <c r="CT22" s="22"/>
      <c r="CU22" s="22"/>
      <c r="CV22" s="22"/>
      <c r="CW22" s="22"/>
      <c r="CX22" s="23"/>
      <c r="CY22" s="22"/>
      <c r="CZ22" s="22"/>
      <c r="DA22" s="23"/>
      <c r="DB22" s="69"/>
      <c r="DC22" s="69"/>
      <c r="DD22" s="69"/>
      <c r="DE22" s="69"/>
      <c r="DF22" s="69"/>
      <c r="DG22" s="69"/>
      <c r="DH22" s="69"/>
      <c r="DI22" s="69"/>
      <c r="DJ22" s="70"/>
      <c r="DK22" s="70"/>
      <c r="DL22" s="70"/>
      <c r="DM22" s="70"/>
      <c r="DN22" s="70"/>
      <c r="DO22" s="70"/>
      <c r="DP22" s="70"/>
      <c r="DT22" s="1"/>
      <c r="DU22" s="1"/>
      <c r="DV22" s="1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"/>
      <c r="EH22" s="46" t="s">
        <v>15</v>
      </c>
      <c r="EI22" s="46"/>
      <c r="EJ22" s="46"/>
      <c r="EK22" s="46"/>
      <c r="EL22" s="46"/>
      <c r="EM22" s="28"/>
      <c r="EN22" s="29"/>
      <c r="EO22" s="29"/>
      <c r="EP22" s="30"/>
      <c r="EQ22" s="31" t="s">
        <v>31</v>
      </c>
      <c r="ER22" s="31"/>
      <c r="ES22" s="31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P22" s="6"/>
      <c r="FQ22" s="26"/>
      <c r="FR22" s="26"/>
      <c r="FS22" s="26"/>
      <c r="FT22" s="27"/>
      <c r="FU22" s="21"/>
      <c r="FV22" s="22"/>
      <c r="FW22" s="22"/>
      <c r="FX22" s="22"/>
      <c r="FY22" s="22"/>
      <c r="FZ22" s="22"/>
      <c r="GA22" s="22"/>
      <c r="GB22" s="23"/>
      <c r="GC22" s="22"/>
      <c r="GD22" s="22"/>
      <c r="GE22" s="23"/>
      <c r="GF22" s="115"/>
      <c r="GG22" s="69"/>
      <c r="GH22" s="69"/>
      <c r="GI22" s="69"/>
      <c r="GJ22" s="69"/>
      <c r="GK22" s="69"/>
      <c r="GL22" s="69"/>
      <c r="GM22" s="69"/>
      <c r="GN22" s="70"/>
      <c r="GO22" s="70"/>
      <c r="GP22" s="70"/>
      <c r="GQ22" s="70"/>
      <c r="GR22" s="70"/>
      <c r="GS22" s="70"/>
      <c r="GT22" s="70"/>
      <c r="GX22" s="1"/>
      <c r="GY22" s="1"/>
      <c r="GZ22" s="1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"/>
      <c r="HL22" s="46" t="s">
        <v>15</v>
      </c>
      <c r="HM22" s="46"/>
      <c r="HN22" s="46"/>
      <c r="HO22" s="46"/>
      <c r="HP22" s="46"/>
      <c r="HQ22" s="28"/>
      <c r="HR22" s="29"/>
      <c r="HS22" s="29"/>
      <c r="HT22" s="30"/>
      <c r="HU22" s="31" t="s">
        <v>31</v>
      </c>
      <c r="HV22" s="31"/>
      <c r="HW22" s="31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T22" s="6"/>
      <c r="IU22" s="90"/>
      <c r="IV22" s="26"/>
      <c r="IW22" s="26"/>
      <c r="IX22" s="27"/>
      <c r="IY22" s="21"/>
      <c r="IZ22" s="22"/>
      <c r="JA22" s="22"/>
      <c r="JB22" s="22"/>
      <c r="JC22" s="22"/>
      <c r="JD22" s="22"/>
      <c r="JE22" s="22"/>
      <c r="JF22" s="23"/>
      <c r="JG22" s="21"/>
      <c r="JH22" s="22"/>
      <c r="JI22" s="23"/>
      <c r="JJ22" s="115"/>
      <c r="JK22" s="69"/>
      <c r="JL22" s="69"/>
      <c r="JM22" s="69"/>
      <c r="JN22" s="69"/>
      <c r="JO22" s="69"/>
      <c r="JP22" s="69"/>
      <c r="JQ22" s="69"/>
      <c r="JR22" s="70"/>
      <c r="JS22" s="70"/>
      <c r="JT22" s="70"/>
      <c r="JU22" s="70"/>
      <c r="JV22" s="70"/>
      <c r="JW22" s="70"/>
      <c r="JX22" s="70"/>
      <c r="KB22" s="1"/>
      <c r="KC22" s="1"/>
      <c r="KD22" s="1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"/>
      <c r="KP22" s="46" t="s">
        <v>15</v>
      </c>
      <c r="KQ22" s="46"/>
      <c r="KR22" s="46"/>
      <c r="KS22" s="46"/>
      <c r="KT22" s="46"/>
      <c r="KU22" s="28"/>
      <c r="KV22" s="29"/>
      <c r="KW22" s="29"/>
      <c r="KX22" s="30"/>
      <c r="KY22" s="31" t="s">
        <v>31</v>
      </c>
      <c r="KZ22" s="31"/>
      <c r="LA22" s="31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X22" s="6"/>
      <c r="LY22" s="90"/>
      <c r="LZ22" s="26"/>
      <c r="MA22" s="26"/>
      <c r="MB22" s="27"/>
      <c r="MC22" s="21"/>
      <c r="MD22" s="22"/>
      <c r="ME22" s="22"/>
      <c r="MF22" s="22"/>
      <c r="MG22" s="22"/>
      <c r="MH22" s="22"/>
      <c r="MI22" s="22"/>
      <c r="MJ22" s="23"/>
      <c r="MK22" s="21"/>
      <c r="ML22" s="22"/>
      <c r="MM22" s="23"/>
      <c r="MN22" s="115"/>
      <c r="MO22" s="69"/>
      <c r="MP22" s="69"/>
      <c r="MQ22" s="69"/>
      <c r="MR22" s="69"/>
      <c r="MS22" s="69"/>
      <c r="MT22" s="69"/>
      <c r="MU22" s="69"/>
      <c r="MV22" s="70"/>
      <c r="MW22" s="70"/>
      <c r="MX22" s="70"/>
      <c r="MY22" s="70"/>
      <c r="MZ22" s="70"/>
      <c r="NA22" s="70"/>
      <c r="NB22" s="70"/>
      <c r="NF22" s="1"/>
      <c r="NG22" s="1"/>
      <c r="NH22" s="1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"/>
      <c r="NT22" s="46" t="s">
        <v>15</v>
      </c>
      <c r="NU22" s="46"/>
      <c r="NV22" s="46"/>
      <c r="NW22" s="46"/>
      <c r="NX22" s="46"/>
      <c r="NY22" s="28"/>
      <c r="NZ22" s="29"/>
      <c r="OA22" s="29"/>
      <c r="OB22" s="30"/>
      <c r="OC22" s="31" t="s">
        <v>31</v>
      </c>
      <c r="OD22" s="31"/>
      <c r="OE22" s="31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PB22" s="6"/>
      <c r="PC22" s="26"/>
      <c r="PD22" s="26"/>
      <c r="PE22" s="26"/>
      <c r="PF22" s="27"/>
      <c r="PG22" s="21"/>
      <c r="PH22" s="22"/>
      <c r="PI22" s="22"/>
      <c r="PJ22" s="22"/>
      <c r="PK22" s="22"/>
      <c r="PL22" s="22"/>
      <c r="PM22" s="22"/>
      <c r="PN22" s="23"/>
      <c r="PO22" s="22"/>
      <c r="PP22" s="22"/>
      <c r="PQ22" s="23"/>
      <c r="PR22" s="115"/>
      <c r="PS22" s="69"/>
      <c r="PT22" s="69"/>
      <c r="PU22" s="69"/>
      <c r="PV22" s="69"/>
      <c r="PW22" s="69"/>
      <c r="PX22" s="69"/>
      <c r="PY22" s="69"/>
      <c r="PZ22" s="70"/>
      <c r="QA22" s="70"/>
      <c r="QB22" s="70"/>
      <c r="QC22" s="70"/>
      <c r="QD22" s="70"/>
      <c r="QE22" s="70"/>
      <c r="QF22" s="70"/>
      <c r="QJ22" s="1"/>
      <c r="QK22" s="1"/>
      <c r="QL22" s="1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"/>
      <c r="QX22" s="46" t="s">
        <v>15</v>
      </c>
      <c r="QY22" s="46"/>
      <c r="QZ22" s="46"/>
      <c r="RA22" s="46"/>
      <c r="RB22" s="46"/>
      <c r="RC22" s="28"/>
      <c r="RD22" s="29"/>
      <c r="RE22" s="29"/>
      <c r="RF22" s="30"/>
      <c r="RG22" s="31" t="s">
        <v>31</v>
      </c>
      <c r="RH22" s="31"/>
      <c r="RI22" s="31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SF22" s="6"/>
      <c r="SG22" s="26"/>
      <c r="SH22" s="26"/>
      <c r="SI22" s="26"/>
      <c r="SJ22" s="27"/>
      <c r="SK22" s="21"/>
      <c r="SL22" s="22"/>
      <c r="SM22" s="22"/>
      <c r="SN22" s="22"/>
      <c r="SO22" s="22"/>
      <c r="SP22" s="22"/>
      <c r="SQ22" s="22"/>
      <c r="SR22" s="23"/>
      <c r="SS22" s="22"/>
      <c r="ST22" s="22"/>
      <c r="SU22" s="23"/>
      <c r="SV22" s="115"/>
      <c r="SW22" s="69"/>
      <c r="SX22" s="69"/>
      <c r="SY22" s="69"/>
      <c r="SZ22" s="69"/>
      <c r="TA22" s="69"/>
      <c r="TB22" s="69"/>
      <c r="TC22" s="69"/>
      <c r="TD22" s="70"/>
      <c r="TE22" s="70"/>
      <c r="TF22" s="70"/>
      <c r="TG22" s="70"/>
      <c r="TH22" s="70"/>
      <c r="TI22" s="70"/>
      <c r="TJ22" s="70"/>
      <c r="TN22" s="1"/>
      <c r="TO22" s="1"/>
      <c r="TP22" s="1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"/>
      <c r="UB22" s="46" t="s">
        <v>15</v>
      </c>
      <c r="UC22" s="46"/>
      <c r="UD22" s="46"/>
      <c r="UE22" s="46"/>
      <c r="UF22" s="46"/>
      <c r="UG22" s="28"/>
      <c r="UH22" s="29"/>
      <c r="UI22" s="29"/>
      <c r="UJ22" s="30"/>
      <c r="UK22" s="31" t="s">
        <v>31</v>
      </c>
      <c r="UL22" s="31"/>
      <c r="UM22" s="31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J22" s="6"/>
      <c r="VK22" s="90"/>
      <c r="VL22" s="26"/>
      <c r="VM22" s="26"/>
      <c r="VN22" s="27"/>
      <c r="VO22" s="21"/>
      <c r="VP22" s="22"/>
      <c r="VQ22" s="22"/>
      <c r="VR22" s="22"/>
      <c r="VS22" s="22"/>
      <c r="VT22" s="22"/>
      <c r="VU22" s="22"/>
      <c r="VV22" s="23"/>
      <c r="VW22" s="21"/>
      <c r="VX22" s="22"/>
      <c r="VY22" s="23"/>
      <c r="VZ22" s="115"/>
      <c r="WA22" s="69"/>
      <c r="WB22" s="69"/>
      <c r="WC22" s="69"/>
      <c r="WD22" s="69"/>
      <c r="WE22" s="69"/>
      <c r="WF22" s="69"/>
      <c r="WG22" s="69"/>
      <c r="WH22" s="70"/>
      <c r="WI22" s="70"/>
      <c r="WJ22" s="70"/>
      <c r="WK22" s="70"/>
      <c r="WL22" s="70"/>
      <c r="WM22" s="70"/>
      <c r="WN22" s="70"/>
      <c r="WR22" s="1"/>
      <c r="WS22" s="1"/>
      <c r="WT22" s="1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"/>
      <c r="XF22" s="46" t="s">
        <v>15</v>
      </c>
      <c r="XG22" s="46"/>
      <c r="XH22" s="46"/>
      <c r="XI22" s="46"/>
      <c r="XJ22" s="46"/>
      <c r="XK22" s="28"/>
      <c r="XL22" s="29"/>
      <c r="XM22" s="29"/>
      <c r="XN22" s="30"/>
      <c r="XO22" s="31" t="s">
        <v>31</v>
      </c>
      <c r="XP22" s="31"/>
      <c r="XQ22" s="31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</row>
    <row r="23" spans="1:656" ht="15" customHeight="1" thickBot="1" x14ac:dyDescent="0.3">
      <c r="H23" s="6"/>
      <c r="I23" s="24" t="s">
        <v>7</v>
      </c>
      <c r="J23" s="24"/>
      <c r="K23" s="24"/>
      <c r="L23" s="25"/>
      <c r="M23" s="28"/>
      <c r="N23" s="29"/>
      <c r="O23" s="29"/>
      <c r="P23" s="29"/>
      <c r="Q23" s="29"/>
      <c r="R23" s="29"/>
      <c r="S23" s="29"/>
      <c r="T23" s="30"/>
      <c r="U23" s="29"/>
      <c r="V23" s="29"/>
      <c r="W23" s="30"/>
      <c r="X23" s="69"/>
      <c r="Y23" s="69"/>
      <c r="Z23" s="69"/>
      <c r="AA23" s="69"/>
      <c r="AB23" s="69"/>
      <c r="AC23" s="69"/>
      <c r="AD23" s="69"/>
      <c r="AE23" s="69"/>
      <c r="AF23" s="70"/>
      <c r="AG23" s="70"/>
      <c r="AH23" s="70"/>
      <c r="AI23" s="70"/>
      <c r="AJ23" s="70"/>
      <c r="AK23" s="70"/>
      <c r="AL23" s="70"/>
      <c r="AP23" s="1"/>
      <c r="AQ23" s="1"/>
      <c r="AR23" s="1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"/>
      <c r="BD23" s="46"/>
      <c r="BE23" s="46"/>
      <c r="BF23" s="46"/>
      <c r="BG23" s="46"/>
      <c r="BH23" s="46"/>
      <c r="BI23" s="48"/>
      <c r="BJ23" s="49"/>
      <c r="BK23" s="49"/>
      <c r="BL23" s="50"/>
      <c r="BM23" s="51"/>
      <c r="BN23" s="51"/>
      <c r="BO23" s="51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L23" s="6"/>
      <c r="CM23" s="24" t="s">
        <v>8</v>
      </c>
      <c r="CN23" s="24"/>
      <c r="CO23" s="24"/>
      <c r="CP23" s="25"/>
      <c r="CQ23" s="28"/>
      <c r="CR23" s="29"/>
      <c r="CS23" s="29"/>
      <c r="CT23" s="29"/>
      <c r="CU23" s="29"/>
      <c r="CV23" s="29"/>
      <c r="CW23" s="29"/>
      <c r="CX23" s="30"/>
      <c r="CY23" s="29"/>
      <c r="CZ23" s="29"/>
      <c r="DA23" s="30"/>
      <c r="DT23" s="1"/>
      <c r="DU23" s="1"/>
      <c r="DV23" s="1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"/>
      <c r="EH23" s="46"/>
      <c r="EI23" s="46"/>
      <c r="EJ23" s="46"/>
      <c r="EK23" s="46"/>
      <c r="EL23" s="46"/>
      <c r="EM23" s="48"/>
      <c r="EN23" s="49"/>
      <c r="EO23" s="49"/>
      <c r="EP23" s="50"/>
      <c r="EQ23" s="51"/>
      <c r="ER23" s="51"/>
      <c r="ES23" s="51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P23" s="6"/>
      <c r="FQ23" s="24" t="s">
        <v>8</v>
      </c>
      <c r="FR23" s="24"/>
      <c r="FS23" s="24"/>
      <c r="FT23" s="25"/>
      <c r="FU23" s="28"/>
      <c r="FV23" s="29"/>
      <c r="FW23" s="29"/>
      <c r="FX23" s="29"/>
      <c r="FY23" s="29"/>
      <c r="FZ23" s="29"/>
      <c r="GA23" s="29"/>
      <c r="GB23" s="30"/>
      <c r="GC23" s="29"/>
      <c r="GD23" s="29"/>
      <c r="GE23" s="30"/>
      <c r="GX23" s="1"/>
      <c r="GY23" s="1"/>
      <c r="GZ23" s="1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"/>
      <c r="HL23" s="46"/>
      <c r="HM23" s="46"/>
      <c r="HN23" s="46"/>
      <c r="HO23" s="46"/>
      <c r="HP23" s="46"/>
      <c r="HQ23" s="48"/>
      <c r="HR23" s="49"/>
      <c r="HS23" s="49"/>
      <c r="HT23" s="50"/>
      <c r="HU23" s="51"/>
      <c r="HV23" s="51"/>
      <c r="HW23" s="51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T23" s="6"/>
      <c r="IU23" s="91" t="s">
        <v>8</v>
      </c>
      <c r="IV23" s="24"/>
      <c r="IW23" s="24"/>
      <c r="IX23" s="25"/>
      <c r="IY23" s="28"/>
      <c r="IZ23" s="29"/>
      <c r="JA23" s="29"/>
      <c r="JB23" s="29"/>
      <c r="JC23" s="29"/>
      <c r="JD23" s="29"/>
      <c r="JE23" s="29"/>
      <c r="JF23" s="30"/>
      <c r="JG23" s="28"/>
      <c r="JH23" s="29"/>
      <c r="JI23" s="30"/>
      <c r="KB23" s="1"/>
      <c r="KC23" s="1"/>
      <c r="KD23" s="1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"/>
      <c r="KP23" s="46"/>
      <c r="KQ23" s="46"/>
      <c r="KR23" s="46"/>
      <c r="KS23" s="46"/>
      <c r="KT23" s="46"/>
      <c r="KU23" s="48"/>
      <c r="KV23" s="49"/>
      <c r="KW23" s="49"/>
      <c r="KX23" s="50"/>
      <c r="KY23" s="51"/>
      <c r="KZ23" s="51"/>
      <c r="LA23" s="51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X23" s="6"/>
      <c r="LY23" s="91" t="s">
        <v>8</v>
      </c>
      <c r="LZ23" s="24"/>
      <c r="MA23" s="24"/>
      <c r="MB23" s="25"/>
      <c r="MC23" s="28"/>
      <c r="MD23" s="29"/>
      <c r="ME23" s="29"/>
      <c r="MF23" s="29"/>
      <c r="MG23" s="29"/>
      <c r="MH23" s="29"/>
      <c r="MI23" s="29"/>
      <c r="MJ23" s="30"/>
      <c r="MK23" s="28"/>
      <c r="ML23" s="29"/>
      <c r="MM23" s="30"/>
      <c r="NF23" s="1"/>
      <c r="NG23" s="1"/>
      <c r="NH23" s="1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"/>
      <c r="NT23" s="46"/>
      <c r="NU23" s="46"/>
      <c r="NV23" s="46"/>
      <c r="NW23" s="46"/>
      <c r="NX23" s="46"/>
      <c r="NY23" s="48"/>
      <c r="NZ23" s="49"/>
      <c r="OA23" s="49"/>
      <c r="OB23" s="50"/>
      <c r="OC23" s="51"/>
      <c r="OD23" s="51"/>
      <c r="OE23" s="51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PB23" s="6"/>
      <c r="PC23" s="24" t="s">
        <v>8</v>
      </c>
      <c r="PD23" s="24"/>
      <c r="PE23" s="24"/>
      <c r="PF23" s="25"/>
      <c r="PG23" s="28"/>
      <c r="PH23" s="29"/>
      <c r="PI23" s="29"/>
      <c r="PJ23" s="29"/>
      <c r="PK23" s="29"/>
      <c r="PL23" s="29"/>
      <c r="PM23" s="29"/>
      <c r="PN23" s="30"/>
      <c r="PO23" s="29"/>
      <c r="PP23" s="29"/>
      <c r="PQ23" s="30"/>
      <c r="QJ23" s="1"/>
      <c r="QK23" s="1"/>
      <c r="QL23" s="1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"/>
      <c r="QX23" s="46"/>
      <c r="QY23" s="46"/>
      <c r="QZ23" s="46"/>
      <c r="RA23" s="46"/>
      <c r="RB23" s="46"/>
      <c r="RC23" s="48"/>
      <c r="RD23" s="49"/>
      <c r="RE23" s="49"/>
      <c r="RF23" s="50"/>
      <c r="RG23" s="51"/>
      <c r="RH23" s="51"/>
      <c r="RI23" s="51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SF23" s="6"/>
      <c r="SG23" s="24" t="s">
        <v>8</v>
      </c>
      <c r="SH23" s="24"/>
      <c r="SI23" s="24"/>
      <c r="SJ23" s="25"/>
      <c r="SK23" s="28"/>
      <c r="SL23" s="29"/>
      <c r="SM23" s="29"/>
      <c r="SN23" s="29"/>
      <c r="SO23" s="29"/>
      <c r="SP23" s="29"/>
      <c r="SQ23" s="29"/>
      <c r="SR23" s="30"/>
      <c r="SS23" s="29"/>
      <c r="ST23" s="29"/>
      <c r="SU23" s="30"/>
      <c r="TN23" s="1"/>
      <c r="TO23" s="1"/>
      <c r="TP23" s="1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"/>
      <c r="UB23" s="46"/>
      <c r="UC23" s="46"/>
      <c r="UD23" s="46"/>
      <c r="UE23" s="46"/>
      <c r="UF23" s="46"/>
      <c r="UG23" s="48"/>
      <c r="UH23" s="49"/>
      <c r="UI23" s="49"/>
      <c r="UJ23" s="50"/>
      <c r="UK23" s="51"/>
      <c r="UL23" s="51"/>
      <c r="UM23" s="51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J23" s="6"/>
      <c r="VK23" s="91" t="s">
        <v>8</v>
      </c>
      <c r="VL23" s="24"/>
      <c r="VM23" s="24"/>
      <c r="VN23" s="25"/>
      <c r="VO23" s="28"/>
      <c r="VP23" s="29"/>
      <c r="VQ23" s="29"/>
      <c r="VR23" s="29"/>
      <c r="VS23" s="29"/>
      <c r="VT23" s="29"/>
      <c r="VU23" s="29"/>
      <c r="VV23" s="30"/>
      <c r="VW23" s="28"/>
      <c r="VX23" s="29"/>
      <c r="VY23" s="30"/>
      <c r="WR23" s="1"/>
      <c r="WS23" s="1"/>
      <c r="WT23" s="1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"/>
      <c r="XF23" s="46"/>
      <c r="XG23" s="46"/>
      <c r="XH23" s="46"/>
      <c r="XI23" s="46"/>
      <c r="XJ23" s="46"/>
      <c r="XK23" s="48"/>
      <c r="XL23" s="49"/>
      <c r="XM23" s="49"/>
      <c r="XN23" s="50"/>
      <c r="XO23" s="51"/>
      <c r="XP23" s="51"/>
      <c r="XQ23" s="51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</row>
    <row r="24" spans="1:656" ht="15.6" customHeight="1" thickTop="1" thickBot="1" x14ac:dyDescent="0.3">
      <c r="H24" s="6"/>
      <c r="I24" s="26"/>
      <c r="J24" s="26"/>
      <c r="K24" s="26"/>
      <c r="L24" s="27"/>
      <c r="M24" s="21"/>
      <c r="N24" s="22"/>
      <c r="O24" s="22"/>
      <c r="P24" s="22"/>
      <c r="Q24" s="22"/>
      <c r="R24" s="22"/>
      <c r="S24" s="22"/>
      <c r="T24" s="23"/>
      <c r="U24" s="22"/>
      <c r="V24" s="22"/>
      <c r="W24" s="23"/>
      <c r="X24" s="69"/>
      <c r="Y24" s="69"/>
      <c r="Z24" s="69"/>
      <c r="AA24" s="69"/>
      <c r="AB24" s="69"/>
      <c r="AC24" s="69"/>
      <c r="AD24" s="69"/>
      <c r="AE24" s="69"/>
      <c r="AF24" s="70"/>
      <c r="AG24" s="70"/>
      <c r="AH24" s="70"/>
      <c r="AI24" s="70"/>
      <c r="AJ24" s="70"/>
      <c r="AK24" s="70"/>
      <c r="AL24" s="70"/>
      <c r="AP24" s="1"/>
      <c r="AQ24" s="1"/>
      <c r="AR24" s="1"/>
      <c r="AS24" s="44"/>
      <c r="AT24" s="44"/>
      <c r="AU24" s="44"/>
      <c r="AV24" s="44"/>
      <c r="AW24" s="44"/>
      <c r="AX24" s="14"/>
      <c r="AY24" s="14"/>
      <c r="AZ24" s="14"/>
      <c r="BA24" s="14"/>
      <c r="BB24" s="14"/>
      <c r="BC24" s="1"/>
      <c r="BD24" s="1"/>
      <c r="BE24" s="1"/>
      <c r="BF24" s="1"/>
      <c r="BG24" s="1"/>
      <c r="BH24" s="1"/>
      <c r="BI24" s="45"/>
      <c r="BJ24" s="45"/>
      <c r="BK24" s="45"/>
      <c r="BL24" s="45"/>
      <c r="BM24" s="31"/>
      <c r="BN24" s="31"/>
      <c r="BO24" s="31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4"/>
      <c r="CF24" s="4"/>
      <c r="CG24" s="4"/>
      <c r="CH24" s="3"/>
      <c r="CI24" s="3"/>
      <c r="CJ24" s="3"/>
      <c r="CK24" s="3"/>
      <c r="CL24" s="7"/>
      <c r="CM24" s="72"/>
      <c r="CN24" s="72"/>
      <c r="CO24" s="72"/>
      <c r="CP24" s="73"/>
      <c r="CQ24" s="48"/>
      <c r="CR24" s="49"/>
      <c r="CS24" s="49"/>
      <c r="CT24" s="49"/>
      <c r="CU24" s="49"/>
      <c r="CV24" s="49"/>
      <c r="CW24" s="49"/>
      <c r="CX24" s="50"/>
      <c r="CY24" s="49"/>
      <c r="CZ24" s="49"/>
      <c r="DA24" s="50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T24" s="1"/>
      <c r="DU24" s="1"/>
      <c r="DV24" s="1"/>
      <c r="DW24" s="44"/>
      <c r="DX24" s="44"/>
      <c r="DY24" s="44"/>
      <c r="DZ24" s="44"/>
      <c r="EA24" s="44"/>
      <c r="EB24" s="14"/>
      <c r="EC24" s="14"/>
      <c r="ED24" s="14"/>
      <c r="EE24" s="14"/>
      <c r="EF24" s="14"/>
      <c r="EG24" s="1"/>
      <c r="EH24" s="1"/>
      <c r="EI24" s="1"/>
      <c r="EJ24" s="1"/>
      <c r="EK24" s="1"/>
      <c r="EL24" s="1"/>
      <c r="EM24" s="45"/>
      <c r="EN24" s="45"/>
      <c r="EO24" s="45"/>
      <c r="EP24" s="45"/>
      <c r="EQ24" s="31"/>
      <c r="ER24" s="31"/>
      <c r="ES24" s="31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4"/>
      <c r="FJ24" s="4"/>
      <c r="FK24" s="4"/>
      <c r="FL24" s="3"/>
      <c r="FM24" s="3"/>
      <c r="FN24" s="3"/>
      <c r="FO24" s="3"/>
      <c r="FP24" s="7"/>
      <c r="FQ24" s="72"/>
      <c r="FR24" s="72"/>
      <c r="FS24" s="72"/>
      <c r="FT24" s="73"/>
      <c r="FU24" s="48"/>
      <c r="FV24" s="49"/>
      <c r="FW24" s="49"/>
      <c r="FX24" s="49"/>
      <c r="FY24" s="49"/>
      <c r="FZ24" s="49"/>
      <c r="GA24" s="49"/>
      <c r="GB24" s="50"/>
      <c r="GC24" s="49"/>
      <c r="GD24" s="49"/>
      <c r="GE24" s="50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X24" s="1"/>
      <c r="GY24" s="1"/>
      <c r="GZ24" s="1"/>
      <c r="HA24" s="44"/>
      <c r="HB24" s="44"/>
      <c r="HC24" s="44"/>
      <c r="HD24" s="44"/>
      <c r="HE24" s="44"/>
      <c r="HF24" s="14"/>
      <c r="HG24" s="14"/>
      <c r="HH24" s="14"/>
      <c r="HI24" s="14"/>
      <c r="HJ24" s="14"/>
      <c r="HK24" s="1"/>
      <c r="HL24" s="1"/>
      <c r="HM24" s="1"/>
      <c r="HN24" s="1"/>
      <c r="HO24" s="1"/>
      <c r="HP24" s="1"/>
      <c r="HQ24" s="45"/>
      <c r="HR24" s="45"/>
      <c r="HS24" s="45"/>
      <c r="HT24" s="45"/>
      <c r="HU24" s="31"/>
      <c r="HV24" s="31"/>
      <c r="HW24" s="31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4"/>
      <c r="IN24" s="4"/>
      <c r="IO24" s="4"/>
      <c r="IP24" s="3"/>
      <c r="IQ24" s="3"/>
      <c r="IR24" s="3"/>
      <c r="IS24" s="3"/>
      <c r="IT24" s="7"/>
      <c r="IU24" s="92"/>
      <c r="IV24" s="72"/>
      <c r="IW24" s="72"/>
      <c r="IX24" s="73"/>
      <c r="IY24" s="48"/>
      <c r="IZ24" s="49"/>
      <c r="JA24" s="49"/>
      <c r="JB24" s="49"/>
      <c r="JC24" s="49"/>
      <c r="JD24" s="49"/>
      <c r="JE24" s="49"/>
      <c r="JF24" s="50"/>
      <c r="JG24" s="48"/>
      <c r="JH24" s="49"/>
      <c r="JI24" s="50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KB24" s="1"/>
      <c r="KC24" s="1"/>
      <c r="KD24" s="1"/>
      <c r="KE24" s="44"/>
      <c r="KF24" s="44"/>
      <c r="KG24" s="44"/>
      <c r="KH24" s="44"/>
      <c r="KI24" s="44"/>
      <c r="KJ24" s="14"/>
      <c r="KK24" s="14"/>
      <c r="KL24" s="14"/>
      <c r="KM24" s="14"/>
      <c r="KN24" s="14"/>
      <c r="KO24" s="1"/>
      <c r="KP24" s="1"/>
      <c r="KQ24" s="1"/>
      <c r="KR24" s="1"/>
      <c r="KS24" s="1"/>
      <c r="KT24" s="1"/>
      <c r="KU24" s="45"/>
      <c r="KV24" s="45"/>
      <c r="KW24" s="45"/>
      <c r="KX24" s="45"/>
      <c r="KY24" s="31"/>
      <c r="KZ24" s="31"/>
      <c r="LA24" s="31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4"/>
      <c r="LR24" s="4"/>
      <c r="LS24" s="4"/>
      <c r="LT24" s="3"/>
      <c r="LU24" s="3"/>
      <c r="LV24" s="3"/>
      <c r="LW24" s="3"/>
      <c r="LX24" s="7"/>
      <c r="LY24" s="92"/>
      <c r="LZ24" s="72"/>
      <c r="MA24" s="72"/>
      <c r="MB24" s="73"/>
      <c r="MC24" s="48"/>
      <c r="MD24" s="49"/>
      <c r="ME24" s="49"/>
      <c r="MF24" s="49"/>
      <c r="MG24" s="49"/>
      <c r="MH24" s="49"/>
      <c r="MI24" s="49"/>
      <c r="MJ24" s="50"/>
      <c r="MK24" s="48"/>
      <c r="ML24" s="49"/>
      <c r="MM24" s="50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F24" s="1"/>
      <c r="NG24" s="1"/>
      <c r="NH24" s="1"/>
      <c r="NI24" s="44"/>
      <c r="NJ24" s="44"/>
      <c r="NK24" s="44"/>
      <c r="NL24" s="44"/>
      <c r="NM24" s="44"/>
      <c r="NN24" s="14"/>
      <c r="NO24" s="14"/>
      <c r="NP24" s="14"/>
      <c r="NQ24" s="14"/>
      <c r="NR24" s="14"/>
      <c r="NS24" s="1"/>
      <c r="NT24" s="1"/>
      <c r="NU24" s="1"/>
      <c r="NV24" s="1"/>
      <c r="NW24" s="1"/>
      <c r="NX24" s="1"/>
      <c r="NY24" s="45"/>
      <c r="NZ24" s="45"/>
      <c r="OA24" s="45"/>
      <c r="OB24" s="45"/>
      <c r="OC24" s="31"/>
      <c r="OD24" s="31"/>
      <c r="OE24" s="31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4"/>
      <c r="OV24" s="4"/>
      <c r="OW24" s="4"/>
      <c r="OX24" s="3"/>
      <c r="OY24" s="3"/>
      <c r="OZ24" s="3"/>
      <c r="PA24" s="3"/>
      <c r="PB24" s="7"/>
      <c r="PC24" s="72"/>
      <c r="PD24" s="72"/>
      <c r="PE24" s="72"/>
      <c r="PF24" s="73"/>
      <c r="PG24" s="48"/>
      <c r="PH24" s="49"/>
      <c r="PI24" s="49"/>
      <c r="PJ24" s="49"/>
      <c r="PK24" s="49"/>
      <c r="PL24" s="49"/>
      <c r="PM24" s="49"/>
      <c r="PN24" s="50"/>
      <c r="PO24" s="49"/>
      <c r="PP24" s="49"/>
      <c r="PQ24" s="50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J24" s="1"/>
      <c r="QK24" s="1"/>
      <c r="QL24" s="1"/>
      <c r="QM24" s="44"/>
      <c r="QN24" s="44"/>
      <c r="QO24" s="44"/>
      <c r="QP24" s="44"/>
      <c r="QQ24" s="44"/>
      <c r="QR24" s="14"/>
      <c r="QS24" s="14"/>
      <c r="QT24" s="14"/>
      <c r="QU24" s="14"/>
      <c r="QV24" s="14"/>
      <c r="QW24" s="1"/>
      <c r="QX24" s="1"/>
      <c r="QY24" s="1"/>
      <c r="QZ24" s="1"/>
      <c r="RA24" s="1"/>
      <c r="RB24" s="1"/>
      <c r="RC24" s="45"/>
      <c r="RD24" s="45"/>
      <c r="RE24" s="45"/>
      <c r="RF24" s="45"/>
      <c r="RG24" s="31"/>
      <c r="RH24" s="31"/>
      <c r="RI24" s="31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4"/>
      <c r="RZ24" s="4"/>
      <c r="SA24" s="4"/>
      <c r="SB24" s="3"/>
      <c r="SC24" s="3"/>
      <c r="SD24" s="3"/>
      <c r="SE24" s="3"/>
      <c r="SF24" s="7"/>
      <c r="SG24" s="72"/>
      <c r="SH24" s="72"/>
      <c r="SI24" s="72"/>
      <c r="SJ24" s="73"/>
      <c r="SK24" s="48"/>
      <c r="SL24" s="49"/>
      <c r="SM24" s="49"/>
      <c r="SN24" s="49"/>
      <c r="SO24" s="49"/>
      <c r="SP24" s="49"/>
      <c r="SQ24" s="49"/>
      <c r="SR24" s="50"/>
      <c r="SS24" s="49"/>
      <c r="ST24" s="49"/>
      <c r="SU24" s="50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N24" s="1"/>
      <c r="TO24" s="1"/>
      <c r="TP24" s="1"/>
      <c r="TQ24" s="44"/>
      <c r="TR24" s="44"/>
      <c r="TS24" s="44"/>
      <c r="TT24" s="44"/>
      <c r="TU24" s="44"/>
      <c r="TV24" s="14"/>
      <c r="TW24" s="14"/>
      <c r="TX24" s="14"/>
      <c r="TY24" s="14"/>
      <c r="TZ24" s="14"/>
      <c r="UA24" s="1"/>
      <c r="UB24" s="1"/>
      <c r="UC24" s="1"/>
      <c r="UD24" s="1"/>
      <c r="UE24" s="1"/>
      <c r="UF24" s="1"/>
      <c r="UG24" s="45"/>
      <c r="UH24" s="45"/>
      <c r="UI24" s="45"/>
      <c r="UJ24" s="45"/>
      <c r="UK24" s="31"/>
      <c r="UL24" s="31"/>
      <c r="UM24" s="31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4"/>
      <c r="VD24" s="4"/>
      <c r="VE24" s="4"/>
      <c r="VF24" s="3"/>
      <c r="VG24" s="3"/>
      <c r="VH24" s="3"/>
      <c r="VI24" s="3"/>
      <c r="VJ24" s="7"/>
      <c r="VK24" s="92"/>
      <c r="VL24" s="72"/>
      <c r="VM24" s="72"/>
      <c r="VN24" s="73"/>
      <c r="VO24" s="48"/>
      <c r="VP24" s="49"/>
      <c r="VQ24" s="49"/>
      <c r="VR24" s="49"/>
      <c r="VS24" s="49"/>
      <c r="VT24" s="49"/>
      <c r="VU24" s="49"/>
      <c r="VV24" s="50"/>
      <c r="VW24" s="48"/>
      <c r="VX24" s="49"/>
      <c r="VY24" s="50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R24" s="1"/>
      <c r="WS24" s="1"/>
      <c r="WT24" s="1"/>
      <c r="WU24" s="44"/>
      <c r="WV24" s="44"/>
      <c r="WW24" s="44"/>
      <c r="WX24" s="44"/>
      <c r="WY24" s="44"/>
      <c r="WZ24" s="14"/>
      <c r="XA24" s="14"/>
      <c r="XB24" s="14"/>
      <c r="XC24" s="14"/>
      <c r="XD24" s="14"/>
      <c r="XE24" s="1"/>
      <c r="XF24" s="1"/>
      <c r="XG24" s="1"/>
      <c r="XH24" s="1"/>
      <c r="XI24" s="1"/>
      <c r="XJ24" s="1"/>
      <c r="XK24" s="45"/>
      <c r="XL24" s="45"/>
      <c r="XM24" s="45"/>
      <c r="XN24" s="45"/>
      <c r="XO24" s="31"/>
      <c r="XP24" s="31"/>
      <c r="XQ24" s="31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</row>
    <row r="25" spans="1:656" ht="15.6" customHeight="1" thickTop="1" x14ac:dyDescent="0.25">
      <c r="H25" s="6"/>
      <c r="I25" s="24" t="s">
        <v>8</v>
      </c>
      <c r="J25" s="24"/>
      <c r="K25" s="24"/>
      <c r="L25" s="25"/>
      <c r="M25" s="28"/>
      <c r="N25" s="29"/>
      <c r="O25" s="29"/>
      <c r="P25" s="29"/>
      <c r="Q25" s="29"/>
      <c r="R25" s="29"/>
      <c r="S25" s="29"/>
      <c r="T25" s="30"/>
      <c r="U25" s="29"/>
      <c r="V25" s="29"/>
      <c r="W25" s="30"/>
      <c r="AP25" s="1"/>
      <c r="AQ25" s="1"/>
      <c r="AR25" s="1"/>
      <c r="AS25" s="44"/>
      <c r="AT25" s="44"/>
      <c r="AU25" s="44"/>
      <c r="AV25" s="44"/>
      <c r="AW25" s="44"/>
      <c r="AX25" s="14"/>
      <c r="AY25" s="14"/>
      <c r="AZ25" s="14"/>
      <c r="BA25" s="14"/>
      <c r="BB25" s="14"/>
      <c r="BC25" s="1"/>
      <c r="BD25" s="1"/>
      <c r="BE25" s="1"/>
      <c r="BF25" s="1"/>
      <c r="BG25" s="1"/>
      <c r="BH25" s="1"/>
      <c r="BI25" s="45"/>
      <c r="BJ25" s="45"/>
      <c r="BK25" s="45"/>
      <c r="BL25" s="45"/>
      <c r="BM25" s="31"/>
      <c r="BN25" s="31"/>
      <c r="BO25" s="31"/>
      <c r="BP25" s="1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15"/>
      <c r="CF25" s="15"/>
      <c r="CG25" s="61"/>
      <c r="CH25" s="74" t="s">
        <v>10</v>
      </c>
      <c r="CI25" s="75"/>
      <c r="CJ25" s="75"/>
      <c r="CK25" s="75"/>
      <c r="CL25" s="76"/>
      <c r="CM25" s="59" t="s">
        <v>11</v>
      </c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8" t="s">
        <v>12</v>
      </c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8" t="s">
        <v>13</v>
      </c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1"/>
      <c r="DU25" s="1"/>
      <c r="DV25" s="1"/>
      <c r="DW25" s="44"/>
      <c r="DX25" s="44"/>
      <c r="DY25" s="44"/>
      <c r="DZ25" s="44"/>
      <c r="EA25" s="44"/>
      <c r="EB25" s="14"/>
      <c r="EC25" s="14"/>
      <c r="ED25" s="14"/>
      <c r="EE25" s="14"/>
      <c r="EF25" s="14"/>
      <c r="EG25" s="1"/>
      <c r="EH25" s="1"/>
      <c r="EI25" s="1"/>
      <c r="EJ25" s="1"/>
      <c r="EK25" s="1"/>
      <c r="EL25" s="1"/>
      <c r="EM25" s="45"/>
      <c r="EN25" s="45"/>
      <c r="EO25" s="45"/>
      <c r="EP25" s="45"/>
      <c r="EQ25" s="31"/>
      <c r="ER25" s="31"/>
      <c r="ES25" s="31"/>
      <c r="ET25" s="1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15"/>
      <c r="FJ25" s="15"/>
      <c r="FK25" s="61"/>
      <c r="FL25" s="74" t="s">
        <v>10</v>
      </c>
      <c r="FM25" s="75"/>
      <c r="FN25" s="75"/>
      <c r="FO25" s="75"/>
      <c r="FP25" s="76"/>
      <c r="FQ25" s="59" t="s">
        <v>11</v>
      </c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8" t="s">
        <v>12</v>
      </c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8" t="s">
        <v>13</v>
      </c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1"/>
      <c r="GY25" s="1"/>
      <c r="GZ25" s="1"/>
      <c r="HA25" s="44"/>
      <c r="HB25" s="44"/>
      <c r="HC25" s="44"/>
      <c r="HD25" s="44"/>
      <c r="HE25" s="44"/>
      <c r="HF25" s="14"/>
      <c r="HG25" s="14"/>
      <c r="HH25" s="14"/>
      <c r="HI25" s="14"/>
      <c r="HJ25" s="14"/>
      <c r="HK25" s="1"/>
      <c r="HL25" s="1"/>
      <c r="HM25" s="1"/>
      <c r="HN25" s="1"/>
      <c r="HO25" s="1"/>
      <c r="HP25" s="1"/>
      <c r="HQ25" s="45"/>
      <c r="HR25" s="45"/>
      <c r="HS25" s="45"/>
      <c r="HT25" s="45"/>
      <c r="HU25" s="31"/>
      <c r="HV25" s="31"/>
      <c r="HW25" s="31"/>
      <c r="HX25" s="1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15"/>
      <c r="IN25" s="15"/>
      <c r="IO25" s="61"/>
      <c r="IP25" s="74" t="s">
        <v>10</v>
      </c>
      <c r="IQ25" s="75"/>
      <c r="IR25" s="75"/>
      <c r="IS25" s="75"/>
      <c r="IT25" s="76"/>
      <c r="IU25" s="89" t="s">
        <v>11</v>
      </c>
      <c r="IV25" s="59"/>
      <c r="IW25" s="59"/>
      <c r="IX25" s="59"/>
      <c r="IY25" s="59"/>
      <c r="IZ25" s="59"/>
      <c r="JA25" s="59"/>
      <c r="JB25" s="59"/>
      <c r="JC25" s="59"/>
      <c r="JD25" s="59"/>
      <c r="JE25" s="60"/>
      <c r="JF25" s="58" t="s">
        <v>12</v>
      </c>
      <c r="JG25" s="59"/>
      <c r="JH25" s="59"/>
      <c r="JI25" s="59"/>
      <c r="JJ25" s="59"/>
      <c r="JK25" s="59"/>
      <c r="JL25" s="59"/>
      <c r="JM25" s="59"/>
      <c r="JN25" s="59"/>
      <c r="JO25" s="59"/>
      <c r="JP25" s="60"/>
      <c r="JQ25" s="58" t="s">
        <v>13</v>
      </c>
      <c r="JR25" s="59"/>
      <c r="JS25" s="59"/>
      <c r="JT25" s="59"/>
      <c r="JU25" s="59"/>
      <c r="JV25" s="59"/>
      <c r="JW25" s="59"/>
      <c r="JX25" s="59"/>
      <c r="JY25" s="59"/>
      <c r="JZ25" s="59"/>
      <c r="KA25" s="59"/>
      <c r="KB25" s="1"/>
      <c r="KC25" s="1"/>
      <c r="KD25" s="1"/>
      <c r="KE25" s="44"/>
      <c r="KF25" s="44"/>
      <c r="KG25" s="44"/>
      <c r="KH25" s="44"/>
      <c r="KI25" s="44"/>
      <c r="KJ25" s="14"/>
      <c r="KK25" s="14"/>
      <c r="KL25" s="14"/>
      <c r="KM25" s="14"/>
      <c r="KN25" s="14"/>
      <c r="KO25" s="1"/>
      <c r="KP25" s="1"/>
      <c r="KQ25" s="1"/>
      <c r="KR25" s="1"/>
      <c r="KS25" s="1"/>
      <c r="KT25" s="1"/>
      <c r="KU25" s="45"/>
      <c r="KV25" s="45"/>
      <c r="KW25" s="45"/>
      <c r="KX25" s="45"/>
      <c r="KY25" s="31"/>
      <c r="KZ25" s="31"/>
      <c r="LA25" s="31"/>
      <c r="LB25" s="1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15"/>
      <c r="LR25" s="15"/>
      <c r="LS25" s="61"/>
      <c r="LT25" s="74" t="s">
        <v>10</v>
      </c>
      <c r="LU25" s="75"/>
      <c r="LV25" s="75"/>
      <c r="LW25" s="75"/>
      <c r="LX25" s="76"/>
      <c r="LY25" s="89" t="s">
        <v>11</v>
      </c>
      <c r="LZ25" s="59"/>
      <c r="MA25" s="59"/>
      <c r="MB25" s="59"/>
      <c r="MC25" s="59"/>
      <c r="MD25" s="59"/>
      <c r="ME25" s="59"/>
      <c r="MF25" s="59"/>
      <c r="MG25" s="59"/>
      <c r="MH25" s="59"/>
      <c r="MI25" s="60"/>
      <c r="MJ25" s="58" t="s">
        <v>12</v>
      </c>
      <c r="MK25" s="59"/>
      <c r="ML25" s="59"/>
      <c r="MM25" s="59"/>
      <c r="MN25" s="59"/>
      <c r="MO25" s="59"/>
      <c r="MP25" s="59"/>
      <c r="MQ25" s="59"/>
      <c r="MR25" s="59"/>
      <c r="MS25" s="59"/>
      <c r="MT25" s="60"/>
      <c r="MU25" s="58" t="s">
        <v>13</v>
      </c>
      <c r="MV25" s="59"/>
      <c r="MW25" s="59"/>
      <c r="MX25" s="59"/>
      <c r="MY25" s="59"/>
      <c r="MZ25" s="59"/>
      <c r="NA25" s="59"/>
      <c r="NB25" s="59"/>
      <c r="NC25" s="59"/>
      <c r="ND25" s="59"/>
      <c r="NE25" s="60"/>
      <c r="NF25" s="1"/>
      <c r="NG25" s="1"/>
      <c r="NH25" s="1"/>
      <c r="NI25" s="44"/>
      <c r="NJ25" s="44"/>
      <c r="NK25" s="44"/>
      <c r="NL25" s="44"/>
      <c r="NM25" s="44"/>
      <c r="NN25" s="14"/>
      <c r="NO25" s="14"/>
      <c r="NP25" s="14"/>
      <c r="NQ25" s="14"/>
      <c r="NR25" s="14"/>
      <c r="NS25" s="1"/>
      <c r="NT25" s="1"/>
      <c r="NU25" s="1"/>
      <c r="NV25" s="1"/>
      <c r="NW25" s="1"/>
      <c r="NX25" s="1"/>
      <c r="NY25" s="45"/>
      <c r="NZ25" s="45"/>
      <c r="OA25" s="45"/>
      <c r="OB25" s="45"/>
      <c r="OC25" s="31"/>
      <c r="OD25" s="31"/>
      <c r="OE25" s="31"/>
      <c r="OF25" s="1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15"/>
      <c r="OV25" s="15"/>
      <c r="OW25" s="61"/>
      <c r="OX25" s="74" t="s">
        <v>10</v>
      </c>
      <c r="OY25" s="75"/>
      <c r="OZ25" s="75"/>
      <c r="PA25" s="75"/>
      <c r="PB25" s="76"/>
      <c r="PC25" s="59" t="s">
        <v>11</v>
      </c>
      <c r="PD25" s="59"/>
      <c r="PE25" s="59"/>
      <c r="PF25" s="59"/>
      <c r="PG25" s="59"/>
      <c r="PH25" s="59"/>
      <c r="PI25" s="59"/>
      <c r="PJ25" s="59"/>
      <c r="PK25" s="59"/>
      <c r="PL25" s="59"/>
      <c r="PM25" s="59"/>
      <c r="PN25" s="58" t="s">
        <v>12</v>
      </c>
      <c r="PO25" s="59"/>
      <c r="PP25" s="59"/>
      <c r="PQ25" s="59"/>
      <c r="PR25" s="59"/>
      <c r="PS25" s="59"/>
      <c r="PT25" s="59"/>
      <c r="PU25" s="59"/>
      <c r="PV25" s="59"/>
      <c r="PW25" s="59"/>
      <c r="PX25" s="59"/>
      <c r="PY25" s="58" t="s">
        <v>13</v>
      </c>
      <c r="PZ25" s="59"/>
      <c r="QA25" s="59"/>
      <c r="QB25" s="59"/>
      <c r="QC25" s="59"/>
      <c r="QD25" s="59"/>
      <c r="QE25" s="59"/>
      <c r="QF25" s="59"/>
      <c r="QG25" s="59"/>
      <c r="QH25" s="59"/>
      <c r="QI25" s="60"/>
      <c r="QJ25" s="1"/>
      <c r="QK25" s="1"/>
      <c r="QL25" s="1"/>
      <c r="QM25" s="44"/>
      <c r="QN25" s="44"/>
      <c r="QO25" s="44"/>
      <c r="QP25" s="44"/>
      <c r="QQ25" s="44"/>
      <c r="QR25" s="14"/>
      <c r="QS25" s="14"/>
      <c r="QT25" s="14"/>
      <c r="QU25" s="14"/>
      <c r="QV25" s="14"/>
      <c r="QW25" s="1"/>
      <c r="QX25" s="1"/>
      <c r="QY25" s="1"/>
      <c r="QZ25" s="1"/>
      <c r="RA25" s="1"/>
      <c r="RB25" s="1"/>
      <c r="RC25" s="45"/>
      <c r="RD25" s="45"/>
      <c r="RE25" s="45"/>
      <c r="RF25" s="45"/>
      <c r="RG25" s="31"/>
      <c r="RH25" s="31"/>
      <c r="RI25" s="31"/>
      <c r="RJ25" s="1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15"/>
      <c r="RZ25" s="15"/>
      <c r="SA25" s="61"/>
      <c r="SB25" s="74" t="s">
        <v>10</v>
      </c>
      <c r="SC25" s="75"/>
      <c r="SD25" s="75"/>
      <c r="SE25" s="75"/>
      <c r="SF25" s="76"/>
      <c r="SG25" s="59" t="s">
        <v>11</v>
      </c>
      <c r="SH25" s="59"/>
      <c r="SI25" s="59"/>
      <c r="SJ25" s="59"/>
      <c r="SK25" s="59"/>
      <c r="SL25" s="59"/>
      <c r="SM25" s="59"/>
      <c r="SN25" s="59"/>
      <c r="SO25" s="59"/>
      <c r="SP25" s="59"/>
      <c r="SQ25" s="59"/>
      <c r="SR25" s="58" t="s">
        <v>12</v>
      </c>
      <c r="SS25" s="59"/>
      <c r="ST25" s="59"/>
      <c r="SU25" s="59"/>
      <c r="SV25" s="59"/>
      <c r="SW25" s="59"/>
      <c r="SX25" s="59"/>
      <c r="SY25" s="59"/>
      <c r="SZ25" s="59"/>
      <c r="TA25" s="59"/>
      <c r="TB25" s="59"/>
      <c r="TC25" s="58" t="s">
        <v>13</v>
      </c>
      <c r="TD25" s="59"/>
      <c r="TE25" s="59"/>
      <c r="TF25" s="59"/>
      <c r="TG25" s="59"/>
      <c r="TH25" s="59"/>
      <c r="TI25" s="59"/>
      <c r="TJ25" s="59"/>
      <c r="TK25" s="59"/>
      <c r="TL25" s="59"/>
      <c r="TM25" s="60"/>
      <c r="TN25" s="1"/>
      <c r="TO25" s="1"/>
      <c r="TP25" s="1"/>
      <c r="TQ25" s="44"/>
      <c r="TR25" s="44"/>
      <c r="TS25" s="44"/>
      <c r="TT25" s="44"/>
      <c r="TU25" s="44"/>
      <c r="TV25" s="14"/>
      <c r="TW25" s="14"/>
      <c r="TX25" s="14"/>
      <c r="TY25" s="14"/>
      <c r="TZ25" s="14"/>
      <c r="UA25" s="1"/>
      <c r="UB25" s="1"/>
      <c r="UC25" s="1"/>
      <c r="UD25" s="1"/>
      <c r="UE25" s="1"/>
      <c r="UF25" s="1"/>
      <c r="UG25" s="45"/>
      <c r="UH25" s="45"/>
      <c r="UI25" s="45"/>
      <c r="UJ25" s="45"/>
      <c r="UK25" s="31"/>
      <c r="UL25" s="31"/>
      <c r="UM25" s="31"/>
      <c r="UN25" s="1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15"/>
      <c r="VD25" s="15"/>
      <c r="VE25" s="61"/>
      <c r="VF25" s="74" t="s">
        <v>10</v>
      </c>
      <c r="VG25" s="75"/>
      <c r="VH25" s="75"/>
      <c r="VI25" s="75"/>
      <c r="VJ25" s="76"/>
      <c r="VK25" s="89" t="s">
        <v>11</v>
      </c>
      <c r="VL25" s="59"/>
      <c r="VM25" s="59"/>
      <c r="VN25" s="59"/>
      <c r="VO25" s="59"/>
      <c r="VP25" s="59"/>
      <c r="VQ25" s="59"/>
      <c r="VR25" s="59"/>
      <c r="VS25" s="59"/>
      <c r="VT25" s="59"/>
      <c r="VU25" s="60"/>
      <c r="VV25" s="58" t="s">
        <v>12</v>
      </c>
      <c r="VW25" s="59"/>
      <c r="VX25" s="59"/>
      <c r="VY25" s="59"/>
      <c r="VZ25" s="59"/>
      <c r="WA25" s="59"/>
      <c r="WB25" s="59"/>
      <c r="WC25" s="59"/>
      <c r="WD25" s="59"/>
      <c r="WE25" s="59"/>
      <c r="WF25" s="60"/>
      <c r="WG25" s="58" t="s">
        <v>13</v>
      </c>
      <c r="WH25" s="59"/>
      <c r="WI25" s="59"/>
      <c r="WJ25" s="59"/>
      <c r="WK25" s="59"/>
      <c r="WL25" s="59"/>
      <c r="WM25" s="59"/>
      <c r="WN25" s="59"/>
      <c r="WO25" s="59"/>
      <c r="WP25" s="59"/>
      <c r="WQ25" s="60"/>
      <c r="WR25" s="1"/>
      <c r="WS25" s="1"/>
      <c r="WT25" s="1"/>
      <c r="WU25" s="44"/>
      <c r="WV25" s="44"/>
      <c r="WW25" s="44"/>
      <c r="WX25" s="44"/>
      <c r="WY25" s="44"/>
      <c r="WZ25" s="14"/>
      <c r="XA25" s="14"/>
      <c r="XB25" s="14"/>
      <c r="XC25" s="14"/>
      <c r="XD25" s="14"/>
      <c r="XE25" s="1"/>
      <c r="XF25" s="1"/>
      <c r="XG25" s="1"/>
      <c r="XH25" s="1"/>
      <c r="XI25" s="1"/>
      <c r="XJ25" s="1"/>
      <c r="XK25" s="45"/>
      <c r="XL25" s="45"/>
      <c r="XM25" s="45"/>
      <c r="XN25" s="45"/>
      <c r="XO25" s="31"/>
      <c r="XP25" s="31"/>
      <c r="XQ25" s="31"/>
      <c r="XR25" s="1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</row>
    <row r="26" spans="1:656" ht="15.75" thickBot="1" x14ac:dyDescent="0.3">
      <c r="A26" s="4"/>
      <c r="B26" s="4"/>
      <c r="C26" s="4"/>
      <c r="D26" s="3"/>
      <c r="E26" s="3"/>
      <c r="F26" s="3"/>
      <c r="G26" s="3"/>
      <c r="H26" s="7"/>
      <c r="I26" s="72"/>
      <c r="J26" s="72"/>
      <c r="K26" s="72"/>
      <c r="L26" s="73"/>
      <c r="M26" s="48"/>
      <c r="N26" s="49"/>
      <c r="O26" s="49"/>
      <c r="P26" s="49"/>
      <c r="Q26" s="49"/>
      <c r="R26" s="49"/>
      <c r="S26" s="49"/>
      <c r="T26" s="50"/>
      <c r="U26" s="49"/>
      <c r="V26" s="49"/>
      <c r="W26" s="50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BC26" s="1"/>
      <c r="BP26" s="1"/>
      <c r="CD26" s="1"/>
      <c r="CE26" s="15"/>
      <c r="CF26" s="15"/>
      <c r="CG26" s="61"/>
      <c r="CH26" s="77"/>
      <c r="CI26" s="78"/>
      <c r="CJ26" s="78"/>
      <c r="CK26" s="78"/>
      <c r="CL26" s="79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80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80"/>
      <c r="DJ26" s="17"/>
      <c r="DK26" s="17"/>
      <c r="DL26" s="17"/>
      <c r="DM26" s="17"/>
      <c r="DN26" s="17"/>
      <c r="DO26" s="17"/>
      <c r="DP26" s="17"/>
      <c r="DQ26" s="17"/>
      <c r="DR26" s="17"/>
      <c r="DS26" s="47"/>
      <c r="EG26" s="1"/>
      <c r="ET26" s="1"/>
      <c r="FH26" s="1"/>
      <c r="FI26" s="15"/>
      <c r="FJ26" s="15"/>
      <c r="FK26" s="61"/>
      <c r="FL26" s="77"/>
      <c r="FM26" s="78"/>
      <c r="FN26" s="78"/>
      <c r="FO26" s="78"/>
      <c r="FP26" s="79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80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80"/>
      <c r="GN26" s="17"/>
      <c r="GO26" s="17"/>
      <c r="GP26" s="17"/>
      <c r="GQ26" s="17"/>
      <c r="GR26" s="17"/>
      <c r="GS26" s="17"/>
      <c r="GT26" s="17"/>
      <c r="GU26" s="17"/>
      <c r="GV26" s="17"/>
      <c r="GW26" s="47"/>
      <c r="HK26" s="1"/>
      <c r="HX26" s="1"/>
      <c r="IL26" s="1"/>
      <c r="IM26" s="15"/>
      <c r="IN26" s="15"/>
      <c r="IO26" s="61"/>
      <c r="IP26" s="77"/>
      <c r="IQ26" s="78"/>
      <c r="IR26" s="78"/>
      <c r="IS26" s="78"/>
      <c r="IT26" s="79"/>
      <c r="IU26" s="90"/>
      <c r="IV26" s="26"/>
      <c r="IW26" s="26"/>
      <c r="IX26" s="26"/>
      <c r="IY26" s="26"/>
      <c r="IZ26" s="26"/>
      <c r="JA26" s="26"/>
      <c r="JB26" s="26"/>
      <c r="JC26" s="26"/>
      <c r="JD26" s="26"/>
      <c r="JE26" s="27"/>
      <c r="JF26" s="55"/>
      <c r="JG26" s="26"/>
      <c r="JH26" s="26"/>
      <c r="JI26" s="26"/>
      <c r="JJ26" s="26"/>
      <c r="JK26" s="26"/>
      <c r="JL26" s="26"/>
      <c r="JM26" s="26"/>
      <c r="JN26" s="26"/>
      <c r="JO26" s="26"/>
      <c r="JP26" s="27"/>
      <c r="JQ26" s="55"/>
      <c r="JR26" s="26"/>
      <c r="JS26" s="26"/>
      <c r="JT26" s="26"/>
      <c r="JU26" s="26"/>
      <c r="JV26" s="26"/>
      <c r="JW26" s="26"/>
      <c r="JX26" s="26"/>
      <c r="JY26" s="26"/>
      <c r="JZ26" s="26"/>
      <c r="KA26" s="27"/>
      <c r="KO26" s="1"/>
      <c r="LB26" s="1"/>
      <c r="LP26" s="1"/>
      <c r="LQ26" s="15"/>
      <c r="LR26" s="15"/>
      <c r="LS26" s="61"/>
      <c r="LT26" s="77"/>
      <c r="LU26" s="78"/>
      <c r="LV26" s="78"/>
      <c r="LW26" s="78"/>
      <c r="LX26" s="79"/>
      <c r="LY26" s="90"/>
      <c r="LZ26" s="26"/>
      <c r="MA26" s="26"/>
      <c r="MB26" s="26"/>
      <c r="MC26" s="26"/>
      <c r="MD26" s="26"/>
      <c r="ME26" s="26"/>
      <c r="MF26" s="26"/>
      <c r="MG26" s="26"/>
      <c r="MH26" s="26"/>
      <c r="MI26" s="27"/>
      <c r="MJ26" s="55"/>
      <c r="MK26" s="26"/>
      <c r="ML26" s="26"/>
      <c r="MM26" s="26"/>
      <c r="MN26" s="26"/>
      <c r="MO26" s="26"/>
      <c r="MP26" s="26"/>
      <c r="MQ26" s="26"/>
      <c r="MR26" s="26"/>
      <c r="MS26" s="26"/>
      <c r="MT26" s="27"/>
      <c r="MU26" s="55"/>
      <c r="MV26" s="26"/>
      <c r="MW26" s="26"/>
      <c r="MX26" s="26"/>
      <c r="MY26" s="26"/>
      <c r="MZ26" s="26"/>
      <c r="NA26" s="26"/>
      <c r="NB26" s="26"/>
      <c r="NC26" s="26"/>
      <c r="ND26" s="26"/>
      <c r="NE26" s="27"/>
      <c r="NS26" s="1"/>
      <c r="OF26" s="1"/>
      <c r="OT26" s="1"/>
      <c r="OU26" s="15"/>
      <c r="OV26" s="15"/>
      <c r="OW26" s="61"/>
      <c r="OX26" s="77"/>
      <c r="OY26" s="78"/>
      <c r="OZ26" s="78"/>
      <c r="PA26" s="78"/>
      <c r="PB26" s="79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80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80"/>
      <c r="PZ26" s="17"/>
      <c r="QA26" s="17"/>
      <c r="QB26" s="17"/>
      <c r="QC26" s="17"/>
      <c r="QD26" s="17"/>
      <c r="QE26" s="17"/>
      <c r="QF26" s="17"/>
      <c r="QG26" s="17"/>
      <c r="QH26" s="17"/>
      <c r="QI26" s="47"/>
      <c r="QW26" s="1"/>
      <c r="RJ26" s="1"/>
      <c r="RX26" s="1"/>
      <c r="RY26" s="15"/>
      <c r="RZ26" s="15"/>
      <c r="SA26" s="61"/>
      <c r="SB26" s="77"/>
      <c r="SC26" s="78"/>
      <c r="SD26" s="78"/>
      <c r="SE26" s="78"/>
      <c r="SF26" s="79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80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80"/>
      <c r="TD26" s="17"/>
      <c r="TE26" s="17"/>
      <c r="TF26" s="17"/>
      <c r="TG26" s="17"/>
      <c r="TH26" s="17"/>
      <c r="TI26" s="17"/>
      <c r="TJ26" s="17"/>
      <c r="TK26" s="17"/>
      <c r="TL26" s="17"/>
      <c r="TM26" s="47"/>
      <c r="UA26" s="1"/>
      <c r="UN26" s="1"/>
      <c r="VB26" s="1"/>
      <c r="VC26" s="15"/>
      <c r="VD26" s="15"/>
      <c r="VE26" s="61"/>
      <c r="VF26" s="77"/>
      <c r="VG26" s="78"/>
      <c r="VH26" s="78"/>
      <c r="VI26" s="78"/>
      <c r="VJ26" s="79"/>
      <c r="VK26" s="90"/>
      <c r="VL26" s="26"/>
      <c r="VM26" s="26"/>
      <c r="VN26" s="26"/>
      <c r="VO26" s="26"/>
      <c r="VP26" s="26"/>
      <c r="VQ26" s="26"/>
      <c r="VR26" s="26"/>
      <c r="VS26" s="26"/>
      <c r="VT26" s="26"/>
      <c r="VU26" s="27"/>
      <c r="VV26" s="55"/>
      <c r="VW26" s="26"/>
      <c r="VX26" s="26"/>
      <c r="VY26" s="26"/>
      <c r="VZ26" s="26"/>
      <c r="WA26" s="26"/>
      <c r="WB26" s="26"/>
      <c r="WC26" s="26"/>
      <c r="WD26" s="26"/>
      <c r="WE26" s="26"/>
      <c r="WF26" s="27"/>
      <c r="WG26" s="55"/>
      <c r="WH26" s="26"/>
      <c r="WI26" s="26"/>
      <c r="WJ26" s="26"/>
      <c r="WK26" s="26"/>
      <c r="WL26" s="26"/>
      <c r="WM26" s="26"/>
      <c r="WN26" s="26"/>
      <c r="WO26" s="26"/>
      <c r="WP26" s="26"/>
      <c r="WQ26" s="27"/>
      <c r="XE26" s="1"/>
      <c r="XR26" s="1"/>
      <c r="YF26" s="1"/>
    </row>
    <row r="27" spans="1:656" ht="15.75" thickTop="1" x14ac:dyDescent="0.25">
      <c r="A27" s="15"/>
      <c r="B27" s="15"/>
      <c r="C27" s="61"/>
      <c r="D27" s="74" t="s">
        <v>10</v>
      </c>
      <c r="E27" s="75"/>
      <c r="F27" s="75"/>
      <c r="G27" s="75"/>
      <c r="H27" s="76"/>
      <c r="I27" s="59" t="s">
        <v>11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8" t="s">
        <v>12</v>
      </c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8" t="s">
        <v>13</v>
      </c>
      <c r="AF27" s="59"/>
      <c r="AG27" s="59"/>
      <c r="AH27" s="59"/>
      <c r="AI27" s="59"/>
      <c r="AJ27" s="59"/>
      <c r="AK27" s="59"/>
      <c r="AL27" s="59"/>
      <c r="AM27" s="59"/>
      <c r="AN27" s="59"/>
      <c r="AO27" s="60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H27" s="45"/>
      <c r="CI27" s="45"/>
      <c r="CJ27" s="45"/>
      <c r="CK27" s="45"/>
      <c r="CL27" s="82"/>
      <c r="CM27" s="81" t="s">
        <v>14</v>
      </c>
      <c r="CN27" s="31"/>
      <c r="CO27" s="31"/>
      <c r="CP27" s="31"/>
      <c r="CQ27" s="45"/>
      <c r="CR27" s="45"/>
      <c r="CS27" s="45"/>
      <c r="CT27" s="45"/>
      <c r="CU27" s="45"/>
      <c r="CV27" s="45"/>
      <c r="CW27" s="45"/>
      <c r="CX27" s="31" t="s">
        <v>14</v>
      </c>
      <c r="CY27" s="31"/>
      <c r="CZ27" s="31"/>
      <c r="DA27" s="31"/>
      <c r="DB27" s="45"/>
      <c r="DC27" s="45"/>
      <c r="DD27" s="45"/>
      <c r="DE27" s="45"/>
      <c r="DF27" s="45"/>
      <c r="DG27" s="45"/>
      <c r="DH27" s="45"/>
      <c r="DI27" s="31" t="s">
        <v>14</v>
      </c>
      <c r="DJ27" s="31"/>
      <c r="DK27" s="31"/>
      <c r="DL27" s="31"/>
      <c r="DM27" s="45"/>
      <c r="DN27" s="45"/>
      <c r="DO27" s="45"/>
      <c r="DP27" s="45"/>
      <c r="DQ27" s="45"/>
      <c r="DR27" s="45"/>
      <c r="DS27" s="4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L27" s="45"/>
      <c r="FM27" s="45"/>
      <c r="FN27" s="45"/>
      <c r="FO27" s="45"/>
      <c r="FP27" s="82"/>
      <c r="FQ27" s="81" t="s">
        <v>14</v>
      </c>
      <c r="FR27" s="31"/>
      <c r="FS27" s="31"/>
      <c r="FT27" s="31"/>
      <c r="FU27" s="45"/>
      <c r="FV27" s="45"/>
      <c r="FW27" s="45"/>
      <c r="FX27" s="45"/>
      <c r="FY27" s="45"/>
      <c r="FZ27" s="45"/>
      <c r="GA27" s="45"/>
      <c r="GB27" s="31" t="s">
        <v>14</v>
      </c>
      <c r="GC27" s="31"/>
      <c r="GD27" s="31"/>
      <c r="GE27" s="31"/>
      <c r="GF27" s="45"/>
      <c r="GG27" s="45"/>
      <c r="GH27" s="45"/>
      <c r="GI27" s="45"/>
      <c r="GJ27" s="45"/>
      <c r="GK27" s="45"/>
      <c r="GL27" s="45"/>
      <c r="GM27" s="31" t="s">
        <v>14</v>
      </c>
      <c r="GN27" s="31"/>
      <c r="GO27" s="31"/>
      <c r="GP27" s="31"/>
      <c r="GQ27" s="45"/>
      <c r="GR27" s="45"/>
      <c r="GS27" s="45"/>
      <c r="GT27" s="45"/>
      <c r="GU27" s="45"/>
      <c r="GV27" s="45"/>
      <c r="GW27" s="4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P27" s="28"/>
      <c r="IQ27" s="29"/>
      <c r="IR27" s="29"/>
      <c r="IS27" s="29"/>
      <c r="IT27" s="93"/>
      <c r="IU27" s="91" t="s">
        <v>14</v>
      </c>
      <c r="IV27" s="24"/>
      <c r="IW27" s="24"/>
      <c r="IX27" s="25"/>
      <c r="IY27" s="28"/>
      <c r="IZ27" s="29"/>
      <c r="JA27" s="29"/>
      <c r="JB27" s="29"/>
      <c r="JC27" s="29"/>
      <c r="JD27" s="29"/>
      <c r="JE27" s="30"/>
      <c r="JF27" s="54" t="s">
        <v>14</v>
      </c>
      <c r="JG27" s="24"/>
      <c r="JH27" s="24"/>
      <c r="JI27" s="25"/>
      <c r="JJ27" s="28"/>
      <c r="JK27" s="29"/>
      <c r="JL27" s="29"/>
      <c r="JM27" s="29"/>
      <c r="JN27" s="29"/>
      <c r="JO27" s="29"/>
      <c r="JP27" s="30"/>
      <c r="JQ27" s="54" t="s">
        <v>14</v>
      </c>
      <c r="JR27" s="24"/>
      <c r="JS27" s="24"/>
      <c r="JT27" s="25"/>
      <c r="JU27" s="28"/>
      <c r="JV27" s="29"/>
      <c r="JW27" s="29"/>
      <c r="JX27" s="29"/>
      <c r="JY27" s="29"/>
      <c r="JZ27" s="29"/>
      <c r="KA27" s="30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T27" s="28"/>
      <c r="LU27" s="29"/>
      <c r="LV27" s="29"/>
      <c r="LW27" s="29"/>
      <c r="LX27" s="93"/>
      <c r="LY27" s="91" t="s">
        <v>14</v>
      </c>
      <c r="LZ27" s="24"/>
      <c r="MA27" s="24"/>
      <c r="MB27" s="25"/>
      <c r="MC27" s="28"/>
      <c r="MD27" s="29"/>
      <c r="ME27" s="29"/>
      <c r="MF27" s="29"/>
      <c r="MG27" s="29"/>
      <c r="MH27" s="29"/>
      <c r="MI27" s="30"/>
      <c r="MJ27" s="54" t="s">
        <v>14</v>
      </c>
      <c r="MK27" s="24"/>
      <c r="ML27" s="24"/>
      <c r="MM27" s="25"/>
      <c r="MN27" s="28"/>
      <c r="MO27" s="29"/>
      <c r="MP27" s="29"/>
      <c r="MQ27" s="29"/>
      <c r="MR27" s="29"/>
      <c r="MS27" s="29"/>
      <c r="MT27" s="30"/>
      <c r="MU27" s="54" t="s">
        <v>14</v>
      </c>
      <c r="MV27" s="24"/>
      <c r="MW27" s="24"/>
      <c r="MX27" s="25"/>
      <c r="MY27" s="28"/>
      <c r="MZ27" s="29"/>
      <c r="NA27" s="29"/>
      <c r="NB27" s="29"/>
      <c r="NC27" s="29"/>
      <c r="ND27" s="29"/>
      <c r="NE27" s="30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X27" s="45"/>
      <c r="OY27" s="45"/>
      <c r="OZ27" s="45"/>
      <c r="PA27" s="45"/>
      <c r="PB27" s="82"/>
      <c r="PC27" s="81" t="s">
        <v>14</v>
      </c>
      <c r="PD27" s="31"/>
      <c r="PE27" s="31"/>
      <c r="PF27" s="31"/>
      <c r="PG27" s="45"/>
      <c r="PH27" s="45"/>
      <c r="PI27" s="45"/>
      <c r="PJ27" s="45"/>
      <c r="PK27" s="45"/>
      <c r="PL27" s="45"/>
      <c r="PM27" s="45"/>
      <c r="PN27" s="31" t="s">
        <v>14</v>
      </c>
      <c r="PO27" s="31"/>
      <c r="PP27" s="31"/>
      <c r="PQ27" s="31"/>
      <c r="PR27" s="45"/>
      <c r="PS27" s="45"/>
      <c r="PT27" s="45"/>
      <c r="PU27" s="45"/>
      <c r="PV27" s="45"/>
      <c r="PW27" s="45"/>
      <c r="PX27" s="45"/>
      <c r="PY27" s="31" t="s">
        <v>14</v>
      </c>
      <c r="PZ27" s="31"/>
      <c r="QA27" s="31"/>
      <c r="QB27" s="31"/>
      <c r="QC27" s="45"/>
      <c r="QD27" s="45"/>
      <c r="QE27" s="45"/>
      <c r="QF27" s="45"/>
      <c r="QG27" s="45"/>
      <c r="QH27" s="45"/>
      <c r="QI27" s="4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SB27" s="45"/>
      <c r="SC27" s="45"/>
      <c r="SD27" s="45"/>
      <c r="SE27" s="45"/>
      <c r="SF27" s="82"/>
      <c r="SG27" s="81" t="s">
        <v>14</v>
      </c>
      <c r="SH27" s="31"/>
      <c r="SI27" s="31"/>
      <c r="SJ27" s="31"/>
      <c r="SK27" s="45"/>
      <c r="SL27" s="45"/>
      <c r="SM27" s="45"/>
      <c r="SN27" s="45"/>
      <c r="SO27" s="45"/>
      <c r="SP27" s="45"/>
      <c r="SQ27" s="45"/>
      <c r="SR27" s="31" t="s">
        <v>14</v>
      </c>
      <c r="SS27" s="31"/>
      <c r="ST27" s="31"/>
      <c r="SU27" s="31"/>
      <c r="SV27" s="45"/>
      <c r="SW27" s="45"/>
      <c r="SX27" s="45"/>
      <c r="SY27" s="45"/>
      <c r="SZ27" s="45"/>
      <c r="TA27" s="45"/>
      <c r="TB27" s="45"/>
      <c r="TC27" s="31" t="s">
        <v>14</v>
      </c>
      <c r="TD27" s="31"/>
      <c r="TE27" s="31"/>
      <c r="TF27" s="31"/>
      <c r="TG27" s="45"/>
      <c r="TH27" s="45"/>
      <c r="TI27" s="45"/>
      <c r="TJ27" s="45"/>
      <c r="TK27" s="45"/>
      <c r="TL27" s="45"/>
      <c r="TM27" s="4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F27" s="28"/>
      <c r="VG27" s="29"/>
      <c r="VH27" s="29"/>
      <c r="VI27" s="29"/>
      <c r="VJ27" s="93"/>
      <c r="VK27" s="91" t="s">
        <v>14</v>
      </c>
      <c r="VL27" s="24"/>
      <c r="VM27" s="24"/>
      <c r="VN27" s="25"/>
      <c r="VO27" s="28"/>
      <c r="VP27" s="29"/>
      <c r="VQ27" s="29"/>
      <c r="VR27" s="29"/>
      <c r="VS27" s="29"/>
      <c r="VT27" s="29"/>
      <c r="VU27" s="30"/>
      <c r="VV27" s="54" t="s">
        <v>14</v>
      </c>
      <c r="VW27" s="24"/>
      <c r="VX27" s="24"/>
      <c r="VY27" s="25"/>
      <c r="VZ27" s="28"/>
      <c r="WA27" s="29"/>
      <c r="WB27" s="29"/>
      <c r="WC27" s="29"/>
      <c r="WD27" s="29"/>
      <c r="WE27" s="29"/>
      <c r="WF27" s="30"/>
      <c r="WG27" s="54" t="s">
        <v>14</v>
      </c>
      <c r="WH27" s="24"/>
      <c r="WI27" s="24"/>
      <c r="WJ27" s="25"/>
      <c r="WK27" s="28"/>
      <c r="WL27" s="29"/>
      <c r="WM27" s="29"/>
      <c r="WN27" s="29"/>
      <c r="WO27" s="29"/>
      <c r="WP27" s="29"/>
      <c r="WQ27" s="30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</row>
    <row r="28" spans="1:656" x14ac:dyDescent="0.25">
      <c r="A28" s="15"/>
      <c r="B28" s="15"/>
      <c r="C28" s="61"/>
      <c r="D28" s="77"/>
      <c r="E28" s="78"/>
      <c r="F28" s="78"/>
      <c r="G28" s="78"/>
      <c r="H28" s="7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80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80"/>
      <c r="AF28" s="17"/>
      <c r="AG28" s="17"/>
      <c r="AH28" s="17"/>
      <c r="AI28" s="17"/>
      <c r="AJ28" s="17"/>
      <c r="AK28" s="17"/>
      <c r="AL28" s="17"/>
      <c r="AM28" s="17"/>
      <c r="AN28" s="17"/>
      <c r="AO28" s="47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H28" s="45"/>
      <c r="CI28" s="45"/>
      <c r="CJ28" s="45"/>
      <c r="CK28" s="45"/>
      <c r="CL28" s="82"/>
      <c r="CM28" s="81"/>
      <c r="CN28" s="31"/>
      <c r="CO28" s="31"/>
      <c r="CP28" s="31"/>
      <c r="CQ28" s="45"/>
      <c r="CR28" s="45"/>
      <c r="CS28" s="45"/>
      <c r="CT28" s="45"/>
      <c r="CU28" s="45"/>
      <c r="CV28" s="45"/>
      <c r="CW28" s="45"/>
      <c r="CX28" s="31"/>
      <c r="CY28" s="31"/>
      <c r="CZ28" s="31"/>
      <c r="DA28" s="31"/>
      <c r="DB28" s="45"/>
      <c r="DC28" s="45"/>
      <c r="DD28" s="45"/>
      <c r="DE28" s="45"/>
      <c r="DF28" s="45"/>
      <c r="DG28" s="45"/>
      <c r="DH28" s="45"/>
      <c r="DI28" s="31"/>
      <c r="DJ28" s="31"/>
      <c r="DK28" s="31"/>
      <c r="DL28" s="31"/>
      <c r="DM28" s="45"/>
      <c r="DN28" s="45"/>
      <c r="DO28" s="45"/>
      <c r="DP28" s="45"/>
      <c r="DQ28" s="45"/>
      <c r="DR28" s="45"/>
      <c r="DS28" s="45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L28" s="45"/>
      <c r="FM28" s="45"/>
      <c r="FN28" s="45"/>
      <c r="FO28" s="45"/>
      <c r="FP28" s="82"/>
      <c r="FQ28" s="81"/>
      <c r="FR28" s="31"/>
      <c r="FS28" s="31"/>
      <c r="FT28" s="31"/>
      <c r="FU28" s="45"/>
      <c r="FV28" s="45"/>
      <c r="FW28" s="45"/>
      <c r="FX28" s="45"/>
      <c r="FY28" s="45"/>
      <c r="FZ28" s="45"/>
      <c r="GA28" s="45"/>
      <c r="GB28" s="31"/>
      <c r="GC28" s="31"/>
      <c r="GD28" s="31"/>
      <c r="GE28" s="31"/>
      <c r="GF28" s="45"/>
      <c r="GG28" s="45"/>
      <c r="GH28" s="45"/>
      <c r="GI28" s="45"/>
      <c r="GJ28" s="45"/>
      <c r="GK28" s="45"/>
      <c r="GL28" s="45"/>
      <c r="GM28" s="31"/>
      <c r="GN28" s="31"/>
      <c r="GO28" s="31"/>
      <c r="GP28" s="31"/>
      <c r="GQ28" s="45"/>
      <c r="GR28" s="45"/>
      <c r="GS28" s="45"/>
      <c r="GT28" s="45"/>
      <c r="GU28" s="45"/>
      <c r="GV28" s="45"/>
      <c r="GW28" s="45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P28" s="21"/>
      <c r="IQ28" s="22"/>
      <c r="IR28" s="22"/>
      <c r="IS28" s="22"/>
      <c r="IT28" s="94"/>
      <c r="IU28" s="90"/>
      <c r="IV28" s="26"/>
      <c r="IW28" s="26"/>
      <c r="IX28" s="27"/>
      <c r="IY28" s="21"/>
      <c r="IZ28" s="22"/>
      <c r="JA28" s="22"/>
      <c r="JB28" s="22"/>
      <c r="JC28" s="22"/>
      <c r="JD28" s="22"/>
      <c r="JE28" s="23"/>
      <c r="JF28" s="55"/>
      <c r="JG28" s="26"/>
      <c r="JH28" s="26"/>
      <c r="JI28" s="27"/>
      <c r="JJ28" s="21"/>
      <c r="JK28" s="22"/>
      <c r="JL28" s="22"/>
      <c r="JM28" s="22"/>
      <c r="JN28" s="22"/>
      <c r="JO28" s="22"/>
      <c r="JP28" s="23"/>
      <c r="JQ28" s="55"/>
      <c r="JR28" s="26"/>
      <c r="JS28" s="26"/>
      <c r="JT28" s="27"/>
      <c r="JU28" s="21"/>
      <c r="JV28" s="22"/>
      <c r="JW28" s="22"/>
      <c r="JX28" s="22"/>
      <c r="JY28" s="22"/>
      <c r="JZ28" s="22"/>
      <c r="KA28" s="23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T28" s="21"/>
      <c r="LU28" s="22"/>
      <c r="LV28" s="22"/>
      <c r="LW28" s="22"/>
      <c r="LX28" s="94"/>
      <c r="LY28" s="90"/>
      <c r="LZ28" s="26"/>
      <c r="MA28" s="26"/>
      <c r="MB28" s="27"/>
      <c r="MC28" s="21"/>
      <c r="MD28" s="22"/>
      <c r="ME28" s="22"/>
      <c r="MF28" s="22"/>
      <c r="MG28" s="22"/>
      <c r="MH28" s="22"/>
      <c r="MI28" s="23"/>
      <c r="MJ28" s="55"/>
      <c r="MK28" s="26"/>
      <c r="ML28" s="26"/>
      <c r="MM28" s="27"/>
      <c r="MN28" s="21"/>
      <c r="MO28" s="22"/>
      <c r="MP28" s="22"/>
      <c r="MQ28" s="22"/>
      <c r="MR28" s="22"/>
      <c r="MS28" s="22"/>
      <c r="MT28" s="23"/>
      <c r="MU28" s="55"/>
      <c r="MV28" s="26"/>
      <c r="MW28" s="26"/>
      <c r="MX28" s="27"/>
      <c r="MY28" s="21"/>
      <c r="MZ28" s="22"/>
      <c r="NA28" s="22"/>
      <c r="NB28" s="22"/>
      <c r="NC28" s="22"/>
      <c r="ND28" s="22"/>
      <c r="NE28" s="23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X28" s="45"/>
      <c r="OY28" s="45"/>
      <c r="OZ28" s="45"/>
      <c r="PA28" s="45"/>
      <c r="PB28" s="82"/>
      <c r="PC28" s="81"/>
      <c r="PD28" s="31"/>
      <c r="PE28" s="31"/>
      <c r="PF28" s="31"/>
      <c r="PG28" s="45"/>
      <c r="PH28" s="45"/>
      <c r="PI28" s="45"/>
      <c r="PJ28" s="45"/>
      <c r="PK28" s="45"/>
      <c r="PL28" s="45"/>
      <c r="PM28" s="45"/>
      <c r="PN28" s="31"/>
      <c r="PO28" s="31"/>
      <c r="PP28" s="31"/>
      <c r="PQ28" s="31"/>
      <c r="PR28" s="45"/>
      <c r="PS28" s="45"/>
      <c r="PT28" s="45"/>
      <c r="PU28" s="45"/>
      <c r="PV28" s="45"/>
      <c r="PW28" s="45"/>
      <c r="PX28" s="45"/>
      <c r="PY28" s="31"/>
      <c r="PZ28" s="31"/>
      <c r="QA28" s="31"/>
      <c r="QB28" s="31"/>
      <c r="QC28" s="45"/>
      <c r="QD28" s="45"/>
      <c r="QE28" s="45"/>
      <c r="QF28" s="45"/>
      <c r="QG28" s="45"/>
      <c r="QH28" s="45"/>
      <c r="QI28" s="45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SB28" s="45"/>
      <c r="SC28" s="45"/>
      <c r="SD28" s="45"/>
      <c r="SE28" s="45"/>
      <c r="SF28" s="82"/>
      <c r="SG28" s="81"/>
      <c r="SH28" s="31"/>
      <c r="SI28" s="31"/>
      <c r="SJ28" s="31"/>
      <c r="SK28" s="45"/>
      <c r="SL28" s="45"/>
      <c r="SM28" s="45"/>
      <c r="SN28" s="45"/>
      <c r="SO28" s="45"/>
      <c r="SP28" s="45"/>
      <c r="SQ28" s="45"/>
      <c r="SR28" s="31"/>
      <c r="SS28" s="31"/>
      <c r="ST28" s="31"/>
      <c r="SU28" s="31"/>
      <c r="SV28" s="45"/>
      <c r="SW28" s="45"/>
      <c r="SX28" s="45"/>
      <c r="SY28" s="45"/>
      <c r="SZ28" s="45"/>
      <c r="TA28" s="45"/>
      <c r="TB28" s="45"/>
      <c r="TC28" s="31"/>
      <c r="TD28" s="31"/>
      <c r="TE28" s="31"/>
      <c r="TF28" s="31"/>
      <c r="TG28" s="45"/>
      <c r="TH28" s="45"/>
      <c r="TI28" s="45"/>
      <c r="TJ28" s="45"/>
      <c r="TK28" s="45"/>
      <c r="TL28" s="45"/>
      <c r="TM28" s="45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F28" s="21"/>
      <c r="VG28" s="22"/>
      <c r="VH28" s="22"/>
      <c r="VI28" s="22"/>
      <c r="VJ28" s="94"/>
      <c r="VK28" s="90"/>
      <c r="VL28" s="26"/>
      <c r="VM28" s="26"/>
      <c r="VN28" s="27"/>
      <c r="VO28" s="21"/>
      <c r="VP28" s="22"/>
      <c r="VQ28" s="22"/>
      <c r="VR28" s="22"/>
      <c r="VS28" s="22"/>
      <c r="VT28" s="22"/>
      <c r="VU28" s="23"/>
      <c r="VV28" s="55"/>
      <c r="VW28" s="26"/>
      <c r="VX28" s="26"/>
      <c r="VY28" s="27"/>
      <c r="VZ28" s="21"/>
      <c r="WA28" s="22"/>
      <c r="WB28" s="22"/>
      <c r="WC28" s="22"/>
      <c r="WD28" s="22"/>
      <c r="WE28" s="22"/>
      <c r="WF28" s="23"/>
      <c r="WG28" s="55"/>
      <c r="WH28" s="26"/>
      <c r="WI28" s="26"/>
      <c r="WJ28" s="27"/>
      <c r="WK28" s="21"/>
      <c r="WL28" s="22"/>
      <c r="WM28" s="22"/>
      <c r="WN28" s="22"/>
      <c r="WO28" s="22"/>
      <c r="WP28" s="22"/>
      <c r="WQ28" s="23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</row>
    <row r="29" spans="1:656" x14ac:dyDescent="0.25">
      <c r="D29" s="45"/>
      <c r="E29" s="45"/>
      <c r="F29" s="45"/>
      <c r="G29" s="45"/>
      <c r="H29" s="82"/>
      <c r="I29" s="81" t="s">
        <v>14</v>
      </c>
      <c r="J29" s="31"/>
      <c r="K29" s="31"/>
      <c r="L29" s="31"/>
      <c r="M29" s="45"/>
      <c r="N29" s="45"/>
      <c r="O29" s="45"/>
      <c r="P29" s="45"/>
      <c r="Q29" s="45"/>
      <c r="R29" s="45"/>
      <c r="S29" s="45"/>
      <c r="T29" s="31" t="s">
        <v>14</v>
      </c>
      <c r="U29" s="31"/>
      <c r="V29" s="31"/>
      <c r="W29" s="31"/>
      <c r="X29" s="45"/>
      <c r="Y29" s="45"/>
      <c r="Z29" s="45"/>
      <c r="AA29" s="45"/>
      <c r="AB29" s="45"/>
      <c r="AC29" s="45"/>
      <c r="AD29" s="45"/>
      <c r="AE29" s="31" t="s">
        <v>14</v>
      </c>
      <c r="AF29" s="31"/>
      <c r="AG29" s="31"/>
      <c r="AH29" s="31"/>
      <c r="AI29" s="45"/>
      <c r="AJ29" s="45"/>
      <c r="AK29" s="45"/>
      <c r="AL29" s="45"/>
      <c r="AM29" s="45"/>
      <c r="AN29" s="45"/>
      <c r="AO29" s="4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L29" s="6"/>
      <c r="CM29" s="81" t="s">
        <v>15</v>
      </c>
      <c r="CN29" s="31"/>
      <c r="CO29" s="31"/>
      <c r="CP29" s="31"/>
      <c r="CQ29" s="45"/>
      <c r="CR29" s="45"/>
      <c r="CS29" s="45"/>
      <c r="CT29" s="45"/>
      <c r="CU29" s="45"/>
      <c r="CV29" s="45"/>
      <c r="CW29" s="45"/>
      <c r="CX29" s="31" t="s">
        <v>15</v>
      </c>
      <c r="CY29" s="31"/>
      <c r="CZ29" s="31"/>
      <c r="DA29" s="31"/>
      <c r="DB29" s="45"/>
      <c r="DC29" s="45"/>
      <c r="DD29" s="45"/>
      <c r="DE29" s="45"/>
      <c r="DF29" s="45"/>
      <c r="DG29" s="45"/>
      <c r="DH29" s="45"/>
      <c r="DI29" s="31" t="s">
        <v>15</v>
      </c>
      <c r="DJ29" s="31"/>
      <c r="DK29" s="31"/>
      <c r="DL29" s="31"/>
      <c r="DM29" s="45"/>
      <c r="DN29" s="45"/>
      <c r="DO29" s="45"/>
      <c r="DP29" s="45"/>
      <c r="DQ29" s="45"/>
      <c r="DR29" s="45"/>
      <c r="DS29" s="4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P29" s="6"/>
      <c r="FQ29" s="81" t="s">
        <v>15</v>
      </c>
      <c r="FR29" s="31"/>
      <c r="FS29" s="31"/>
      <c r="FT29" s="31"/>
      <c r="FU29" s="45"/>
      <c r="FV29" s="45"/>
      <c r="FW29" s="45"/>
      <c r="FX29" s="45"/>
      <c r="FY29" s="45"/>
      <c r="FZ29" s="45"/>
      <c r="GA29" s="45"/>
      <c r="GB29" s="31" t="s">
        <v>15</v>
      </c>
      <c r="GC29" s="31"/>
      <c r="GD29" s="31"/>
      <c r="GE29" s="31"/>
      <c r="GF29" s="45"/>
      <c r="GG29" s="45"/>
      <c r="GH29" s="45"/>
      <c r="GI29" s="45"/>
      <c r="GJ29" s="45"/>
      <c r="GK29" s="45"/>
      <c r="GL29" s="45"/>
      <c r="GM29" s="31" t="s">
        <v>15</v>
      </c>
      <c r="GN29" s="31"/>
      <c r="GO29" s="31"/>
      <c r="GP29" s="31"/>
      <c r="GQ29" s="45"/>
      <c r="GR29" s="45"/>
      <c r="GS29" s="45"/>
      <c r="GT29" s="45"/>
      <c r="GU29" s="45"/>
      <c r="GV29" s="45"/>
      <c r="GW29" s="4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T29" s="6"/>
      <c r="IU29" s="91" t="s">
        <v>15</v>
      </c>
      <c r="IV29" s="24"/>
      <c r="IW29" s="24"/>
      <c r="IX29" s="25"/>
      <c r="IY29" s="28"/>
      <c r="IZ29" s="29"/>
      <c r="JA29" s="29"/>
      <c r="JB29" s="29"/>
      <c r="JC29" s="29"/>
      <c r="JD29" s="29"/>
      <c r="JE29" s="30"/>
      <c r="JF29" s="54" t="s">
        <v>15</v>
      </c>
      <c r="JG29" s="24"/>
      <c r="JH29" s="24"/>
      <c r="JI29" s="25"/>
      <c r="JJ29" s="28"/>
      <c r="JK29" s="29"/>
      <c r="JL29" s="29"/>
      <c r="JM29" s="29"/>
      <c r="JN29" s="29"/>
      <c r="JO29" s="29"/>
      <c r="JP29" s="30"/>
      <c r="JQ29" s="54" t="s">
        <v>15</v>
      </c>
      <c r="JR29" s="24"/>
      <c r="JS29" s="24"/>
      <c r="JT29" s="25"/>
      <c r="JU29" s="28"/>
      <c r="JV29" s="29"/>
      <c r="JW29" s="29"/>
      <c r="JX29" s="29"/>
      <c r="JY29" s="29"/>
      <c r="JZ29" s="29"/>
      <c r="KA29" s="30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X29" s="6"/>
      <c r="LY29" s="91" t="s">
        <v>15</v>
      </c>
      <c r="LZ29" s="24"/>
      <c r="MA29" s="24"/>
      <c r="MB29" s="25"/>
      <c r="MC29" s="28"/>
      <c r="MD29" s="29"/>
      <c r="ME29" s="29"/>
      <c r="MF29" s="29"/>
      <c r="MG29" s="29"/>
      <c r="MH29" s="29"/>
      <c r="MI29" s="30"/>
      <c r="MJ29" s="54" t="s">
        <v>15</v>
      </c>
      <c r="MK29" s="24"/>
      <c r="ML29" s="24"/>
      <c r="MM29" s="25"/>
      <c r="MN29" s="28"/>
      <c r="MO29" s="29"/>
      <c r="MP29" s="29"/>
      <c r="MQ29" s="29"/>
      <c r="MR29" s="29"/>
      <c r="MS29" s="29"/>
      <c r="MT29" s="30"/>
      <c r="MU29" s="54" t="s">
        <v>15</v>
      </c>
      <c r="MV29" s="24"/>
      <c r="MW29" s="24"/>
      <c r="MX29" s="25"/>
      <c r="MY29" s="28"/>
      <c r="MZ29" s="29"/>
      <c r="NA29" s="29"/>
      <c r="NB29" s="29"/>
      <c r="NC29" s="29"/>
      <c r="ND29" s="29"/>
      <c r="NE29" s="30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PB29" s="6"/>
      <c r="PC29" s="81" t="s">
        <v>15</v>
      </c>
      <c r="PD29" s="31"/>
      <c r="PE29" s="31"/>
      <c r="PF29" s="31"/>
      <c r="PG29" s="45"/>
      <c r="PH29" s="45"/>
      <c r="PI29" s="45"/>
      <c r="PJ29" s="45"/>
      <c r="PK29" s="45"/>
      <c r="PL29" s="45"/>
      <c r="PM29" s="45"/>
      <c r="PN29" s="31" t="s">
        <v>15</v>
      </c>
      <c r="PO29" s="31"/>
      <c r="PP29" s="31"/>
      <c r="PQ29" s="31"/>
      <c r="PR29" s="45"/>
      <c r="PS29" s="45"/>
      <c r="PT29" s="45"/>
      <c r="PU29" s="45"/>
      <c r="PV29" s="45"/>
      <c r="PW29" s="45"/>
      <c r="PX29" s="45"/>
      <c r="PY29" s="31" t="s">
        <v>15</v>
      </c>
      <c r="PZ29" s="31"/>
      <c r="QA29" s="31"/>
      <c r="QB29" s="31"/>
      <c r="QC29" s="45"/>
      <c r="QD29" s="45"/>
      <c r="QE29" s="45"/>
      <c r="QF29" s="45"/>
      <c r="QG29" s="45"/>
      <c r="QH29" s="45"/>
      <c r="QI29" s="4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SF29" s="6"/>
      <c r="SG29" s="81" t="s">
        <v>15</v>
      </c>
      <c r="SH29" s="31"/>
      <c r="SI29" s="31"/>
      <c r="SJ29" s="31"/>
      <c r="SK29" s="45"/>
      <c r="SL29" s="45"/>
      <c r="SM29" s="45"/>
      <c r="SN29" s="45"/>
      <c r="SO29" s="45"/>
      <c r="SP29" s="45"/>
      <c r="SQ29" s="45"/>
      <c r="SR29" s="31" t="s">
        <v>15</v>
      </c>
      <c r="SS29" s="31"/>
      <c r="ST29" s="31"/>
      <c r="SU29" s="31"/>
      <c r="SV29" s="45"/>
      <c r="SW29" s="45"/>
      <c r="SX29" s="45"/>
      <c r="SY29" s="45"/>
      <c r="SZ29" s="45"/>
      <c r="TA29" s="45"/>
      <c r="TB29" s="45"/>
      <c r="TC29" s="31" t="s">
        <v>15</v>
      </c>
      <c r="TD29" s="31"/>
      <c r="TE29" s="31"/>
      <c r="TF29" s="31"/>
      <c r="TG29" s="45"/>
      <c r="TH29" s="45"/>
      <c r="TI29" s="45"/>
      <c r="TJ29" s="45"/>
      <c r="TK29" s="45"/>
      <c r="TL29" s="45"/>
      <c r="TM29" s="4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J29" s="6"/>
      <c r="VK29" s="91" t="s">
        <v>15</v>
      </c>
      <c r="VL29" s="24"/>
      <c r="VM29" s="24"/>
      <c r="VN29" s="25"/>
      <c r="VO29" s="28"/>
      <c r="VP29" s="29"/>
      <c r="VQ29" s="29"/>
      <c r="VR29" s="29"/>
      <c r="VS29" s="29"/>
      <c r="VT29" s="29"/>
      <c r="VU29" s="30"/>
      <c r="VV29" s="54" t="s">
        <v>15</v>
      </c>
      <c r="VW29" s="24"/>
      <c r="VX29" s="24"/>
      <c r="VY29" s="25"/>
      <c r="VZ29" s="28"/>
      <c r="WA29" s="29"/>
      <c r="WB29" s="29"/>
      <c r="WC29" s="29"/>
      <c r="WD29" s="29"/>
      <c r="WE29" s="29"/>
      <c r="WF29" s="30"/>
      <c r="WG29" s="54" t="s">
        <v>15</v>
      </c>
      <c r="WH29" s="24"/>
      <c r="WI29" s="24"/>
      <c r="WJ29" s="25"/>
      <c r="WK29" s="28"/>
      <c r="WL29" s="29"/>
      <c r="WM29" s="29"/>
      <c r="WN29" s="29"/>
      <c r="WO29" s="29"/>
      <c r="WP29" s="29"/>
      <c r="WQ29" s="30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</row>
    <row r="30" spans="1:656" x14ac:dyDescent="0.25">
      <c r="D30" s="45"/>
      <c r="E30" s="45"/>
      <c r="F30" s="45"/>
      <c r="G30" s="45"/>
      <c r="H30" s="82"/>
      <c r="I30" s="81"/>
      <c r="J30" s="31"/>
      <c r="K30" s="31"/>
      <c r="L30" s="31"/>
      <c r="M30" s="45"/>
      <c r="N30" s="45"/>
      <c r="O30" s="45"/>
      <c r="P30" s="45"/>
      <c r="Q30" s="45"/>
      <c r="R30" s="45"/>
      <c r="S30" s="45"/>
      <c r="T30" s="31"/>
      <c r="U30" s="31"/>
      <c r="V30" s="31"/>
      <c r="W30" s="31"/>
      <c r="X30" s="45"/>
      <c r="Y30" s="45"/>
      <c r="Z30" s="45"/>
      <c r="AA30" s="45"/>
      <c r="AB30" s="45"/>
      <c r="AC30" s="45"/>
      <c r="AD30" s="45"/>
      <c r="AE30" s="31"/>
      <c r="AF30" s="31"/>
      <c r="AG30" s="31"/>
      <c r="AH30" s="31"/>
      <c r="AI30" s="45"/>
      <c r="AJ30" s="45"/>
      <c r="AK30" s="45"/>
      <c r="AL30" s="45"/>
      <c r="AM30" s="45"/>
      <c r="AN30" s="45"/>
      <c r="AO30" s="45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L30" s="6"/>
      <c r="CM30" s="81"/>
      <c r="CN30" s="31"/>
      <c r="CO30" s="31"/>
      <c r="CP30" s="31"/>
      <c r="CQ30" s="45"/>
      <c r="CR30" s="45"/>
      <c r="CS30" s="45"/>
      <c r="CT30" s="45"/>
      <c r="CU30" s="45"/>
      <c r="CV30" s="45"/>
      <c r="CW30" s="45"/>
      <c r="CX30" s="31"/>
      <c r="CY30" s="31"/>
      <c r="CZ30" s="31"/>
      <c r="DA30" s="31"/>
      <c r="DB30" s="45"/>
      <c r="DC30" s="45"/>
      <c r="DD30" s="45"/>
      <c r="DE30" s="45"/>
      <c r="DF30" s="45"/>
      <c r="DG30" s="45"/>
      <c r="DH30" s="45"/>
      <c r="DI30" s="31"/>
      <c r="DJ30" s="31"/>
      <c r="DK30" s="31"/>
      <c r="DL30" s="31"/>
      <c r="DM30" s="45"/>
      <c r="DN30" s="45"/>
      <c r="DO30" s="45"/>
      <c r="DP30" s="45"/>
      <c r="DQ30" s="45"/>
      <c r="DR30" s="45"/>
      <c r="DS30" s="45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P30" s="6"/>
      <c r="FQ30" s="81"/>
      <c r="FR30" s="31"/>
      <c r="FS30" s="31"/>
      <c r="FT30" s="31"/>
      <c r="FU30" s="45"/>
      <c r="FV30" s="45"/>
      <c r="FW30" s="45"/>
      <c r="FX30" s="45"/>
      <c r="FY30" s="45"/>
      <c r="FZ30" s="45"/>
      <c r="GA30" s="45"/>
      <c r="GB30" s="31"/>
      <c r="GC30" s="31"/>
      <c r="GD30" s="31"/>
      <c r="GE30" s="31"/>
      <c r="GF30" s="45"/>
      <c r="GG30" s="45"/>
      <c r="GH30" s="45"/>
      <c r="GI30" s="45"/>
      <c r="GJ30" s="45"/>
      <c r="GK30" s="45"/>
      <c r="GL30" s="45"/>
      <c r="GM30" s="31"/>
      <c r="GN30" s="31"/>
      <c r="GO30" s="31"/>
      <c r="GP30" s="31"/>
      <c r="GQ30" s="45"/>
      <c r="GR30" s="45"/>
      <c r="GS30" s="45"/>
      <c r="GT30" s="45"/>
      <c r="GU30" s="45"/>
      <c r="GV30" s="45"/>
      <c r="GW30" s="45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T30" s="6"/>
      <c r="IU30" s="90"/>
      <c r="IV30" s="26"/>
      <c r="IW30" s="26"/>
      <c r="IX30" s="27"/>
      <c r="IY30" s="21"/>
      <c r="IZ30" s="22"/>
      <c r="JA30" s="22"/>
      <c r="JB30" s="22"/>
      <c r="JC30" s="22"/>
      <c r="JD30" s="22"/>
      <c r="JE30" s="23"/>
      <c r="JF30" s="55"/>
      <c r="JG30" s="26"/>
      <c r="JH30" s="26"/>
      <c r="JI30" s="27"/>
      <c r="JJ30" s="21"/>
      <c r="JK30" s="22"/>
      <c r="JL30" s="22"/>
      <c r="JM30" s="22"/>
      <c r="JN30" s="22"/>
      <c r="JO30" s="22"/>
      <c r="JP30" s="23"/>
      <c r="JQ30" s="55"/>
      <c r="JR30" s="26"/>
      <c r="JS30" s="26"/>
      <c r="JT30" s="27"/>
      <c r="JU30" s="21"/>
      <c r="JV30" s="22"/>
      <c r="JW30" s="22"/>
      <c r="JX30" s="22"/>
      <c r="JY30" s="22"/>
      <c r="JZ30" s="22"/>
      <c r="KA30" s="23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X30" s="6"/>
      <c r="LY30" s="90"/>
      <c r="LZ30" s="26"/>
      <c r="MA30" s="26"/>
      <c r="MB30" s="27"/>
      <c r="MC30" s="21"/>
      <c r="MD30" s="22"/>
      <c r="ME30" s="22"/>
      <c r="MF30" s="22"/>
      <c r="MG30" s="22"/>
      <c r="MH30" s="22"/>
      <c r="MI30" s="23"/>
      <c r="MJ30" s="55"/>
      <c r="MK30" s="26"/>
      <c r="ML30" s="26"/>
      <c r="MM30" s="27"/>
      <c r="MN30" s="21"/>
      <c r="MO30" s="22"/>
      <c r="MP30" s="22"/>
      <c r="MQ30" s="22"/>
      <c r="MR30" s="22"/>
      <c r="MS30" s="22"/>
      <c r="MT30" s="23"/>
      <c r="MU30" s="55"/>
      <c r="MV30" s="26"/>
      <c r="MW30" s="26"/>
      <c r="MX30" s="27"/>
      <c r="MY30" s="21"/>
      <c r="MZ30" s="22"/>
      <c r="NA30" s="22"/>
      <c r="NB30" s="22"/>
      <c r="NC30" s="22"/>
      <c r="ND30" s="22"/>
      <c r="NE30" s="23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PB30" s="6"/>
      <c r="PC30" s="81"/>
      <c r="PD30" s="31"/>
      <c r="PE30" s="31"/>
      <c r="PF30" s="31"/>
      <c r="PG30" s="45"/>
      <c r="PH30" s="45"/>
      <c r="PI30" s="45"/>
      <c r="PJ30" s="45"/>
      <c r="PK30" s="45"/>
      <c r="PL30" s="45"/>
      <c r="PM30" s="45"/>
      <c r="PN30" s="31"/>
      <c r="PO30" s="31"/>
      <c r="PP30" s="31"/>
      <c r="PQ30" s="31"/>
      <c r="PR30" s="45"/>
      <c r="PS30" s="45"/>
      <c r="PT30" s="45"/>
      <c r="PU30" s="45"/>
      <c r="PV30" s="45"/>
      <c r="PW30" s="45"/>
      <c r="PX30" s="45"/>
      <c r="PY30" s="31"/>
      <c r="PZ30" s="31"/>
      <c r="QA30" s="31"/>
      <c r="QB30" s="31"/>
      <c r="QC30" s="45"/>
      <c r="QD30" s="45"/>
      <c r="QE30" s="45"/>
      <c r="QF30" s="45"/>
      <c r="QG30" s="45"/>
      <c r="QH30" s="45"/>
      <c r="QI30" s="45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SF30" s="6"/>
      <c r="SG30" s="81"/>
      <c r="SH30" s="31"/>
      <c r="SI30" s="31"/>
      <c r="SJ30" s="31"/>
      <c r="SK30" s="45"/>
      <c r="SL30" s="45"/>
      <c r="SM30" s="45"/>
      <c r="SN30" s="45"/>
      <c r="SO30" s="45"/>
      <c r="SP30" s="45"/>
      <c r="SQ30" s="45"/>
      <c r="SR30" s="31"/>
      <c r="SS30" s="31"/>
      <c r="ST30" s="31"/>
      <c r="SU30" s="31"/>
      <c r="SV30" s="45"/>
      <c r="SW30" s="45"/>
      <c r="SX30" s="45"/>
      <c r="SY30" s="45"/>
      <c r="SZ30" s="45"/>
      <c r="TA30" s="45"/>
      <c r="TB30" s="45"/>
      <c r="TC30" s="31"/>
      <c r="TD30" s="31"/>
      <c r="TE30" s="31"/>
      <c r="TF30" s="31"/>
      <c r="TG30" s="45"/>
      <c r="TH30" s="45"/>
      <c r="TI30" s="45"/>
      <c r="TJ30" s="45"/>
      <c r="TK30" s="45"/>
      <c r="TL30" s="45"/>
      <c r="TM30" s="45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J30" s="6"/>
      <c r="VK30" s="90"/>
      <c r="VL30" s="26"/>
      <c r="VM30" s="26"/>
      <c r="VN30" s="27"/>
      <c r="VO30" s="21"/>
      <c r="VP30" s="22"/>
      <c r="VQ30" s="22"/>
      <c r="VR30" s="22"/>
      <c r="VS30" s="22"/>
      <c r="VT30" s="22"/>
      <c r="VU30" s="23"/>
      <c r="VV30" s="55"/>
      <c r="VW30" s="26"/>
      <c r="VX30" s="26"/>
      <c r="VY30" s="27"/>
      <c r="VZ30" s="21"/>
      <c r="WA30" s="22"/>
      <c r="WB30" s="22"/>
      <c r="WC30" s="22"/>
      <c r="WD30" s="22"/>
      <c r="WE30" s="22"/>
      <c r="WF30" s="23"/>
      <c r="WG30" s="55"/>
      <c r="WH30" s="26"/>
      <c r="WI30" s="26"/>
      <c r="WJ30" s="27"/>
      <c r="WK30" s="21"/>
      <c r="WL30" s="22"/>
      <c r="WM30" s="22"/>
      <c r="WN30" s="22"/>
      <c r="WO30" s="22"/>
      <c r="WP30" s="22"/>
      <c r="WQ30" s="23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</row>
    <row r="31" spans="1:656" x14ac:dyDescent="0.25">
      <c r="H31" s="6"/>
      <c r="I31" s="81" t="s">
        <v>15</v>
      </c>
      <c r="J31" s="31"/>
      <c r="K31" s="31"/>
      <c r="L31" s="31"/>
      <c r="M31" s="45"/>
      <c r="N31" s="45"/>
      <c r="O31" s="45"/>
      <c r="P31" s="45"/>
      <c r="Q31" s="45"/>
      <c r="R31" s="45"/>
      <c r="S31" s="45"/>
      <c r="T31" s="31" t="s">
        <v>15</v>
      </c>
      <c r="U31" s="31"/>
      <c r="V31" s="31"/>
      <c r="W31" s="31"/>
      <c r="X31" s="45"/>
      <c r="Y31" s="45"/>
      <c r="Z31" s="45"/>
      <c r="AA31" s="45"/>
      <c r="AB31" s="45"/>
      <c r="AC31" s="45"/>
      <c r="AD31" s="45"/>
      <c r="AE31" s="31" t="s">
        <v>15</v>
      </c>
      <c r="AF31" s="31"/>
      <c r="AG31" s="31"/>
      <c r="AH31" s="31"/>
      <c r="AI31" s="45"/>
      <c r="AJ31" s="45"/>
      <c r="AK31" s="45"/>
      <c r="AL31" s="45"/>
      <c r="AM31" s="45"/>
      <c r="AN31" s="45"/>
      <c r="AO31" s="4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L31" s="6"/>
      <c r="CM31" s="81" t="s">
        <v>16</v>
      </c>
      <c r="CN31" s="31"/>
      <c r="CO31" s="31"/>
      <c r="CP31" s="31"/>
      <c r="CQ31" s="45"/>
      <c r="CR31" s="45"/>
      <c r="CS31" s="45"/>
      <c r="CT31" s="45"/>
      <c r="CU31" s="45"/>
      <c r="CV31" s="45"/>
      <c r="CW31" s="45"/>
      <c r="CX31" s="31" t="s">
        <v>16</v>
      </c>
      <c r="CY31" s="31"/>
      <c r="CZ31" s="31"/>
      <c r="DA31" s="31"/>
      <c r="DB31" s="45"/>
      <c r="DC31" s="45"/>
      <c r="DD31" s="45"/>
      <c r="DE31" s="45"/>
      <c r="DF31" s="45"/>
      <c r="DG31" s="45"/>
      <c r="DH31" s="45"/>
      <c r="DI31" s="31" t="s">
        <v>16</v>
      </c>
      <c r="DJ31" s="31"/>
      <c r="DK31" s="31"/>
      <c r="DL31" s="31"/>
      <c r="DM31" s="45"/>
      <c r="DN31" s="45"/>
      <c r="DO31" s="45"/>
      <c r="DP31" s="45"/>
      <c r="DQ31" s="45"/>
      <c r="DR31" s="45"/>
      <c r="DS31" s="4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P31" s="6"/>
      <c r="FQ31" s="81" t="s">
        <v>16</v>
      </c>
      <c r="FR31" s="31"/>
      <c r="FS31" s="31"/>
      <c r="FT31" s="31"/>
      <c r="FU31" s="45"/>
      <c r="FV31" s="45"/>
      <c r="FW31" s="45"/>
      <c r="FX31" s="45"/>
      <c r="FY31" s="45"/>
      <c r="FZ31" s="45"/>
      <c r="GA31" s="45"/>
      <c r="GB31" s="31" t="s">
        <v>16</v>
      </c>
      <c r="GC31" s="31"/>
      <c r="GD31" s="31"/>
      <c r="GE31" s="31"/>
      <c r="GF31" s="45"/>
      <c r="GG31" s="45"/>
      <c r="GH31" s="45"/>
      <c r="GI31" s="45"/>
      <c r="GJ31" s="45"/>
      <c r="GK31" s="45"/>
      <c r="GL31" s="45"/>
      <c r="GM31" s="31" t="s">
        <v>16</v>
      </c>
      <c r="GN31" s="31"/>
      <c r="GO31" s="31"/>
      <c r="GP31" s="31"/>
      <c r="GQ31" s="45"/>
      <c r="GR31" s="45"/>
      <c r="GS31" s="45"/>
      <c r="GT31" s="45"/>
      <c r="GU31" s="45"/>
      <c r="GV31" s="45"/>
      <c r="GW31" s="4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T31" s="6"/>
      <c r="IU31" s="91" t="s">
        <v>16</v>
      </c>
      <c r="IV31" s="24"/>
      <c r="IW31" s="24"/>
      <c r="IX31" s="25"/>
      <c r="IY31" s="28"/>
      <c r="IZ31" s="29"/>
      <c r="JA31" s="29"/>
      <c r="JB31" s="29"/>
      <c r="JC31" s="29"/>
      <c r="JD31" s="29"/>
      <c r="JE31" s="30"/>
      <c r="JF31" s="54" t="s">
        <v>16</v>
      </c>
      <c r="JG31" s="24"/>
      <c r="JH31" s="24"/>
      <c r="JI31" s="25"/>
      <c r="JJ31" s="28"/>
      <c r="JK31" s="29"/>
      <c r="JL31" s="29"/>
      <c r="JM31" s="29"/>
      <c r="JN31" s="29"/>
      <c r="JO31" s="29"/>
      <c r="JP31" s="30"/>
      <c r="JQ31" s="54" t="s">
        <v>16</v>
      </c>
      <c r="JR31" s="24"/>
      <c r="JS31" s="24"/>
      <c r="JT31" s="25"/>
      <c r="JU31" s="28"/>
      <c r="JV31" s="29"/>
      <c r="JW31" s="29"/>
      <c r="JX31" s="29"/>
      <c r="JY31" s="29"/>
      <c r="JZ31" s="29"/>
      <c r="KA31" s="30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X31" s="6"/>
      <c r="LY31" s="91" t="s">
        <v>16</v>
      </c>
      <c r="LZ31" s="24"/>
      <c r="MA31" s="24"/>
      <c r="MB31" s="25"/>
      <c r="MC31" s="28"/>
      <c r="MD31" s="29"/>
      <c r="ME31" s="29"/>
      <c r="MF31" s="29"/>
      <c r="MG31" s="29"/>
      <c r="MH31" s="29"/>
      <c r="MI31" s="30"/>
      <c r="MJ31" s="54" t="s">
        <v>16</v>
      </c>
      <c r="MK31" s="24"/>
      <c r="ML31" s="24"/>
      <c r="MM31" s="25"/>
      <c r="MN31" s="28"/>
      <c r="MO31" s="29"/>
      <c r="MP31" s="29"/>
      <c r="MQ31" s="29"/>
      <c r="MR31" s="29"/>
      <c r="MS31" s="29"/>
      <c r="MT31" s="30"/>
      <c r="MU31" s="54" t="s">
        <v>16</v>
      </c>
      <c r="MV31" s="24"/>
      <c r="MW31" s="24"/>
      <c r="MX31" s="25"/>
      <c r="MY31" s="28"/>
      <c r="MZ31" s="29"/>
      <c r="NA31" s="29"/>
      <c r="NB31" s="29"/>
      <c r="NC31" s="29"/>
      <c r="ND31" s="29"/>
      <c r="NE31" s="30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PB31" s="6"/>
      <c r="PC31" s="81" t="s">
        <v>16</v>
      </c>
      <c r="PD31" s="31"/>
      <c r="PE31" s="31"/>
      <c r="PF31" s="31"/>
      <c r="PG31" s="45"/>
      <c r="PH31" s="45"/>
      <c r="PI31" s="45"/>
      <c r="PJ31" s="45"/>
      <c r="PK31" s="45"/>
      <c r="PL31" s="45"/>
      <c r="PM31" s="45"/>
      <c r="PN31" s="31" t="s">
        <v>16</v>
      </c>
      <c r="PO31" s="31"/>
      <c r="PP31" s="31"/>
      <c r="PQ31" s="31"/>
      <c r="PR31" s="45"/>
      <c r="PS31" s="45"/>
      <c r="PT31" s="45"/>
      <c r="PU31" s="45"/>
      <c r="PV31" s="45"/>
      <c r="PW31" s="45"/>
      <c r="PX31" s="45"/>
      <c r="PY31" s="31" t="s">
        <v>16</v>
      </c>
      <c r="PZ31" s="31"/>
      <c r="QA31" s="31"/>
      <c r="QB31" s="31"/>
      <c r="QC31" s="45"/>
      <c r="QD31" s="45"/>
      <c r="QE31" s="45"/>
      <c r="QF31" s="45"/>
      <c r="QG31" s="45"/>
      <c r="QH31" s="45"/>
      <c r="QI31" s="4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SF31" s="6"/>
      <c r="SG31" s="81" t="s">
        <v>16</v>
      </c>
      <c r="SH31" s="31"/>
      <c r="SI31" s="31"/>
      <c r="SJ31" s="31"/>
      <c r="SK31" s="45"/>
      <c r="SL31" s="45"/>
      <c r="SM31" s="45"/>
      <c r="SN31" s="45"/>
      <c r="SO31" s="45"/>
      <c r="SP31" s="45"/>
      <c r="SQ31" s="45"/>
      <c r="SR31" s="31" t="s">
        <v>16</v>
      </c>
      <c r="SS31" s="31"/>
      <c r="ST31" s="31"/>
      <c r="SU31" s="31"/>
      <c r="SV31" s="45"/>
      <c r="SW31" s="45"/>
      <c r="SX31" s="45"/>
      <c r="SY31" s="45"/>
      <c r="SZ31" s="45"/>
      <c r="TA31" s="45"/>
      <c r="TB31" s="45"/>
      <c r="TC31" s="31" t="s">
        <v>16</v>
      </c>
      <c r="TD31" s="31"/>
      <c r="TE31" s="31"/>
      <c r="TF31" s="31"/>
      <c r="TG31" s="45"/>
      <c r="TH31" s="45"/>
      <c r="TI31" s="45"/>
      <c r="TJ31" s="45"/>
      <c r="TK31" s="45"/>
      <c r="TL31" s="45"/>
      <c r="TM31" s="4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J31" s="6"/>
      <c r="VK31" s="91" t="s">
        <v>16</v>
      </c>
      <c r="VL31" s="24"/>
      <c r="VM31" s="24"/>
      <c r="VN31" s="25"/>
      <c r="VO31" s="28"/>
      <c r="VP31" s="29"/>
      <c r="VQ31" s="29"/>
      <c r="VR31" s="29"/>
      <c r="VS31" s="29"/>
      <c r="VT31" s="29"/>
      <c r="VU31" s="30"/>
      <c r="VV31" s="54" t="s">
        <v>16</v>
      </c>
      <c r="VW31" s="24"/>
      <c r="VX31" s="24"/>
      <c r="VY31" s="25"/>
      <c r="VZ31" s="28"/>
      <c r="WA31" s="29"/>
      <c r="WB31" s="29"/>
      <c r="WC31" s="29"/>
      <c r="WD31" s="29"/>
      <c r="WE31" s="29"/>
      <c r="WF31" s="30"/>
      <c r="WG31" s="54" t="s">
        <v>16</v>
      </c>
      <c r="WH31" s="24"/>
      <c r="WI31" s="24"/>
      <c r="WJ31" s="25"/>
      <c r="WK31" s="28"/>
      <c r="WL31" s="29"/>
      <c r="WM31" s="29"/>
      <c r="WN31" s="29"/>
      <c r="WO31" s="29"/>
      <c r="WP31" s="29"/>
      <c r="WQ31" s="30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</row>
    <row r="32" spans="1:656" x14ac:dyDescent="0.25">
      <c r="H32" s="6"/>
      <c r="I32" s="81"/>
      <c r="J32" s="31"/>
      <c r="K32" s="31"/>
      <c r="L32" s="31"/>
      <c r="M32" s="45"/>
      <c r="N32" s="45"/>
      <c r="O32" s="45"/>
      <c r="P32" s="45"/>
      <c r="Q32" s="45"/>
      <c r="R32" s="45"/>
      <c r="S32" s="45"/>
      <c r="T32" s="31"/>
      <c r="U32" s="31"/>
      <c r="V32" s="31"/>
      <c r="W32" s="31"/>
      <c r="X32" s="45"/>
      <c r="Y32" s="45"/>
      <c r="Z32" s="45"/>
      <c r="AA32" s="45"/>
      <c r="AB32" s="45"/>
      <c r="AC32" s="45"/>
      <c r="AD32" s="45"/>
      <c r="AE32" s="31"/>
      <c r="AF32" s="31"/>
      <c r="AG32" s="31"/>
      <c r="AH32" s="31"/>
      <c r="AI32" s="45"/>
      <c r="AJ32" s="45"/>
      <c r="AK32" s="45"/>
      <c r="AL32" s="45"/>
      <c r="AM32" s="45"/>
      <c r="AN32" s="45"/>
      <c r="AO32" s="45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L32" s="6"/>
      <c r="CM32" s="81"/>
      <c r="CN32" s="31"/>
      <c r="CO32" s="31"/>
      <c r="CP32" s="31"/>
      <c r="CQ32" s="45"/>
      <c r="CR32" s="45"/>
      <c r="CS32" s="45"/>
      <c r="CT32" s="45"/>
      <c r="CU32" s="45"/>
      <c r="CV32" s="45"/>
      <c r="CW32" s="45"/>
      <c r="CX32" s="31"/>
      <c r="CY32" s="31"/>
      <c r="CZ32" s="31"/>
      <c r="DA32" s="31"/>
      <c r="DB32" s="45"/>
      <c r="DC32" s="45"/>
      <c r="DD32" s="45"/>
      <c r="DE32" s="45"/>
      <c r="DF32" s="45"/>
      <c r="DG32" s="45"/>
      <c r="DH32" s="45"/>
      <c r="DI32" s="31"/>
      <c r="DJ32" s="31"/>
      <c r="DK32" s="31"/>
      <c r="DL32" s="31"/>
      <c r="DM32" s="45"/>
      <c r="DN32" s="45"/>
      <c r="DO32" s="45"/>
      <c r="DP32" s="45"/>
      <c r="DQ32" s="45"/>
      <c r="DR32" s="45"/>
      <c r="DS32" s="45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P32" s="6"/>
      <c r="FQ32" s="81"/>
      <c r="FR32" s="31"/>
      <c r="FS32" s="31"/>
      <c r="FT32" s="31"/>
      <c r="FU32" s="45"/>
      <c r="FV32" s="45"/>
      <c r="FW32" s="45"/>
      <c r="FX32" s="45"/>
      <c r="FY32" s="45"/>
      <c r="FZ32" s="45"/>
      <c r="GA32" s="45"/>
      <c r="GB32" s="31"/>
      <c r="GC32" s="31"/>
      <c r="GD32" s="31"/>
      <c r="GE32" s="31"/>
      <c r="GF32" s="45"/>
      <c r="GG32" s="45"/>
      <c r="GH32" s="45"/>
      <c r="GI32" s="45"/>
      <c r="GJ32" s="45"/>
      <c r="GK32" s="45"/>
      <c r="GL32" s="45"/>
      <c r="GM32" s="31"/>
      <c r="GN32" s="31"/>
      <c r="GO32" s="31"/>
      <c r="GP32" s="31"/>
      <c r="GQ32" s="45"/>
      <c r="GR32" s="45"/>
      <c r="GS32" s="45"/>
      <c r="GT32" s="45"/>
      <c r="GU32" s="45"/>
      <c r="GV32" s="45"/>
      <c r="GW32" s="45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T32" s="6"/>
      <c r="IU32" s="90"/>
      <c r="IV32" s="26"/>
      <c r="IW32" s="26"/>
      <c r="IX32" s="27"/>
      <c r="IY32" s="21"/>
      <c r="IZ32" s="22"/>
      <c r="JA32" s="22"/>
      <c r="JB32" s="22"/>
      <c r="JC32" s="22"/>
      <c r="JD32" s="22"/>
      <c r="JE32" s="23"/>
      <c r="JF32" s="55"/>
      <c r="JG32" s="26"/>
      <c r="JH32" s="26"/>
      <c r="JI32" s="27"/>
      <c r="JJ32" s="21"/>
      <c r="JK32" s="22"/>
      <c r="JL32" s="22"/>
      <c r="JM32" s="22"/>
      <c r="JN32" s="22"/>
      <c r="JO32" s="22"/>
      <c r="JP32" s="23"/>
      <c r="JQ32" s="55"/>
      <c r="JR32" s="26"/>
      <c r="JS32" s="26"/>
      <c r="JT32" s="27"/>
      <c r="JU32" s="21"/>
      <c r="JV32" s="22"/>
      <c r="JW32" s="22"/>
      <c r="JX32" s="22"/>
      <c r="JY32" s="22"/>
      <c r="JZ32" s="22"/>
      <c r="KA32" s="23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X32" s="6"/>
      <c r="LY32" s="90"/>
      <c r="LZ32" s="26"/>
      <c r="MA32" s="26"/>
      <c r="MB32" s="27"/>
      <c r="MC32" s="21"/>
      <c r="MD32" s="22"/>
      <c r="ME32" s="22"/>
      <c r="MF32" s="22"/>
      <c r="MG32" s="22"/>
      <c r="MH32" s="22"/>
      <c r="MI32" s="23"/>
      <c r="MJ32" s="55"/>
      <c r="MK32" s="26"/>
      <c r="ML32" s="26"/>
      <c r="MM32" s="27"/>
      <c r="MN32" s="21"/>
      <c r="MO32" s="22"/>
      <c r="MP32" s="22"/>
      <c r="MQ32" s="22"/>
      <c r="MR32" s="22"/>
      <c r="MS32" s="22"/>
      <c r="MT32" s="23"/>
      <c r="MU32" s="55"/>
      <c r="MV32" s="26"/>
      <c r="MW32" s="26"/>
      <c r="MX32" s="27"/>
      <c r="MY32" s="21"/>
      <c r="MZ32" s="22"/>
      <c r="NA32" s="22"/>
      <c r="NB32" s="22"/>
      <c r="NC32" s="22"/>
      <c r="ND32" s="22"/>
      <c r="NE32" s="23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PB32" s="6"/>
      <c r="PC32" s="81"/>
      <c r="PD32" s="31"/>
      <c r="PE32" s="31"/>
      <c r="PF32" s="31"/>
      <c r="PG32" s="45"/>
      <c r="PH32" s="45"/>
      <c r="PI32" s="45"/>
      <c r="PJ32" s="45"/>
      <c r="PK32" s="45"/>
      <c r="PL32" s="45"/>
      <c r="PM32" s="45"/>
      <c r="PN32" s="31"/>
      <c r="PO32" s="31"/>
      <c r="PP32" s="31"/>
      <c r="PQ32" s="31"/>
      <c r="PR32" s="45"/>
      <c r="PS32" s="45"/>
      <c r="PT32" s="45"/>
      <c r="PU32" s="45"/>
      <c r="PV32" s="45"/>
      <c r="PW32" s="45"/>
      <c r="PX32" s="45"/>
      <c r="PY32" s="31"/>
      <c r="PZ32" s="31"/>
      <c r="QA32" s="31"/>
      <c r="QB32" s="31"/>
      <c r="QC32" s="45"/>
      <c r="QD32" s="45"/>
      <c r="QE32" s="45"/>
      <c r="QF32" s="45"/>
      <c r="QG32" s="45"/>
      <c r="QH32" s="45"/>
      <c r="QI32" s="45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SF32" s="6"/>
      <c r="SG32" s="81"/>
      <c r="SH32" s="31"/>
      <c r="SI32" s="31"/>
      <c r="SJ32" s="31"/>
      <c r="SK32" s="45"/>
      <c r="SL32" s="45"/>
      <c r="SM32" s="45"/>
      <c r="SN32" s="45"/>
      <c r="SO32" s="45"/>
      <c r="SP32" s="45"/>
      <c r="SQ32" s="45"/>
      <c r="SR32" s="31"/>
      <c r="SS32" s="31"/>
      <c r="ST32" s="31"/>
      <c r="SU32" s="31"/>
      <c r="SV32" s="45"/>
      <c r="SW32" s="45"/>
      <c r="SX32" s="45"/>
      <c r="SY32" s="45"/>
      <c r="SZ32" s="45"/>
      <c r="TA32" s="45"/>
      <c r="TB32" s="45"/>
      <c r="TC32" s="31"/>
      <c r="TD32" s="31"/>
      <c r="TE32" s="31"/>
      <c r="TF32" s="31"/>
      <c r="TG32" s="45"/>
      <c r="TH32" s="45"/>
      <c r="TI32" s="45"/>
      <c r="TJ32" s="45"/>
      <c r="TK32" s="45"/>
      <c r="TL32" s="45"/>
      <c r="TM32" s="45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J32" s="6"/>
      <c r="VK32" s="90"/>
      <c r="VL32" s="26"/>
      <c r="VM32" s="26"/>
      <c r="VN32" s="27"/>
      <c r="VO32" s="21"/>
      <c r="VP32" s="22"/>
      <c r="VQ32" s="22"/>
      <c r="VR32" s="22"/>
      <c r="VS32" s="22"/>
      <c r="VT32" s="22"/>
      <c r="VU32" s="23"/>
      <c r="VV32" s="55"/>
      <c r="VW32" s="26"/>
      <c r="VX32" s="26"/>
      <c r="VY32" s="27"/>
      <c r="VZ32" s="21"/>
      <c r="WA32" s="22"/>
      <c r="WB32" s="22"/>
      <c r="WC32" s="22"/>
      <c r="WD32" s="22"/>
      <c r="WE32" s="22"/>
      <c r="WF32" s="23"/>
      <c r="WG32" s="55"/>
      <c r="WH32" s="26"/>
      <c r="WI32" s="26"/>
      <c r="WJ32" s="27"/>
      <c r="WK32" s="21"/>
      <c r="WL32" s="22"/>
      <c r="WM32" s="22"/>
      <c r="WN32" s="22"/>
      <c r="WO32" s="22"/>
      <c r="WP32" s="22"/>
      <c r="WQ32" s="23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</row>
    <row r="33" spans="1:656" ht="15" customHeight="1" x14ac:dyDescent="0.25">
      <c r="H33" s="6"/>
      <c r="I33" s="81" t="s">
        <v>16</v>
      </c>
      <c r="J33" s="31"/>
      <c r="K33" s="31"/>
      <c r="L33" s="31"/>
      <c r="M33" s="45"/>
      <c r="N33" s="45"/>
      <c r="O33" s="45"/>
      <c r="P33" s="45"/>
      <c r="Q33" s="45"/>
      <c r="R33" s="45"/>
      <c r="S33" s="45"/>
      <c r="T33" s="31" t="s">
        <v>16</v>
      </c>
      <c r="U33" s="31"/>
      <c r="V33" s="31"/>
      <c r="W33" s="31"/>
      <c r="X33" s="45"/>
      <c r="Y33" s="45"/>
      <c r="Z33" s="45"/>
      <c r="AA33" s="45"/>
      <c r="AB33" s="45"/>
      <c r="AC33" s="45"/>
      <c r="AD33" s="45"/>
      <c r="AE33" s="31" t="s">
        <v>16</v>
      </c>
      <c r="AF33" s="31"/>
      <c r="AG33" s="31"/>
      <c r="AH33" s="31"/>
      <c r="AI33" s="45"/>
      <c r="AJ33" s="45"/>
      <c r="AK33" s="45"/>
      <c r="AL33" s="45"/>
      <c r="AM33" s="45"/>
      <c r="AN33" s="45"/>
      <c r="AO33" s="4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DI33" s="31" t="s">
        <v>17</v>
      </c>
      <c r="DJ33" s="31"/>
      <c r="DK33" s="31"/>
      <c r="DL33" s="31"/>
      <c r="DM33" s="45"/>
      <c r="DN33" s="45"/>
      <c r="DO33" s="45"/>
      <c r="DP33" s="45"/>
      <c r="DQ33" s="45"/>
      <c r="DR33" s="45"/>
      <c r="DS33" s="4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GM33" s="31" t="s">
        <v>17</v>
      </c>
      <c r="GN33" s="31"/>
      <c r="GO33" s="31"/>
      <c r="GP33" s="31"/>
      <c r="GQ33" s="45"/>
      <c r="GR33" s="45"/>
      <c r="GS33" s="45"/>
      <c r="GT33" s="45"/>
      <c r="GU33" s="45"/>
      <c r="GV33" s="45"/>
      <c r="GW33" s="4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JQ33" s="54" t="s">
        <v>17</v>
      </c>
      <c r="JR33" s="24"/>
      <c r="JS33" s="24"/>
      <c r="JT33" s="25"/>
      <c r="JU33" s="28"/>
      <c r="JV33" s="29"/>
      <c r="JW33" s="29"/>
      <c r="JX33" s="29"/>
      <c r="JY33" s="29"/>
      <c r="JZ33" s="29"/>
      <c r="KA33" s="30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MU33" s="54" t="s">
        <v>17</v>
      </c>
      <c r="MV33" s="24"/>
      <c r="MW33" s="24"/>
      <c r="MX33" s="25"/>
      <c r="MY33" s="28"/>
      <c r="MZ33" s="29"/>
      <c r="NA33" s="29"/>
      <c r="NB33" s="29"/>
      <c r="NC33" s="29"/>
      <c r="ND33" s="29"/>
      <c r="NE33" s="30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PY33" s="31" t="s">
        <v>17</v>
      </c>
      <c r="PZ33" s="31"/>
      <c r="QA33" s="31"/>
      <c r="QB33" s="31"/>
      <c r="QC33" s="45"/>
      <c r="QD33" s="45"/>
      <c r="QE33" s="45"/>
      <c r="QF33" s="45"/>
      <c r="QG33" s="45"/>
      <c r="QH33" s="45"/>
      <c r="QI33" s="4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TC33" s="31" t="s">
        <v>17</v>
      </c>
      <c r="TD33" s="31"/>
      <c r="TE33" s="31"/>
      <c r="TF33" s="31"/>
      <c r="TG33" s="45"/>
      <c r="TH33" s="45"/>
      <c r="TI33" s="45"/>
      <c r="TJ33" s="45"/>
      <c r="TK33" s="45"/>
      <c r="TL33" s="45"/>
      <c r="TM33" s="4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WG33" s="54" t="s">
        <v>17</v>
      </c>
      <c r="WH33" s="24"/>
      <c r="WI33" s="24"/>
      <c r="WJ33" s="25"/>
      <c r="WK33" s="28"/>
      <c r="WL33" s="29"/>
      <c r="WM33" s="29"/>
      <c r="WN33" s="29"/>
      <c r="WO33" s="29"/>
      <c r="WP33" s="29"/>
      <c r="WQ33" s="30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</row>
    <row r="34" spans="1:656" ht="15" customHeight="1" x14ac:dyDescent="0.25">
      <c r="H34" s="6"/>
      <c r="I34" s="81"/>
      <c r="J34" s="31"/>
      <c r="K34" s="31"/>
      <c r="L34" s="31"/>
      <c r="M34" s="45"/>
      <c r="N34" s="45"/>
      <c r="O34" s="45"/>
      <c r="P34" s="45"/>
      <c r="Q34" s="45"/>
      <c r="R34" s="45"/>
      <c r="S34" s="45"/>
      <c r="T34" s="31"/>
      <c r="U34" s="31"/>
      <c r="V34" s="31"/>
      <c r="W34" s="31"/>
      <c r="X34" s="45"/>
      <c r="Y34" s="45"/>
      <c r="Z34" s="45"/>
      <c r="AA34" s="45"/>
      <c r="AB34" s="45"/>
      <c r="AC34" s="45"/>
      <c r="AD34" s="45"/>
      <c r="AE34" s="31"/>
      <c r="AF34" s="31"/>
      <c r="AG34" s="31"/>
      <c r="AH34" s="31"/>
      <c r="AI34" s="45"/>
      <c r="AJ34" s="45"/>
      <c r="AK34" s="45"/>
      <c r="AL34" s="45"/>
      <c r="AM34" s="45"/>
      <c r="AN34" s="45"/>
      <c r="AO34" s="45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DI34" s="31"/>
      <c r="DJ34" s="31"/>
      <c r="DK34" s="31"/>
      <c r="DL34" s="31"/>
      <c r="DM34" s="45"/>
      <c r="DN34" s="45"/>
      <c r="DO34" s="45"/>
      <c r="DP34" s="45"/>
      <c r="DQ34" s="45"/>
      <c r="DR34" s="45"/>
      <c r="DS34" s="45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GM34" s="31"/>
      <c r="GN34" s="31"/>
      <c r="GO34" s="31"/>
      <c r="GP34" s="31"/>
      <c r="GQ34" s="45"/>
      <c r="GR34" s="45"/>
      <c r="GS34" s="45"/>
      <c r="GT34" s="45"/>
      <c r="GU34" s="45"/>
      <c r="GV34" s="45"/>
      <c r="GW34" s="45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JQ34" s="55"/>
      <c r="JR34" s="26"/>
      <c r="JS34" s="26"/>
      <c r="JT34" s="27"/>
      <c r="JU34" s="21"/>
      <c r="JV34" s="22"/>
      <c r="JW34" s="22"/>
      <c r="JX34" s="22"/>
      <c r="JY34" s="22"/>
      <c r="JZ34" s="22"/>
      <c r="KA34" s="23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MU34" s="55"/>
      <c r="MV34" s="26"/>
      <c r="MW34" s="26"/>
      <c r="MX34" s="27"/>
      <c r="MY34" s="21"/>
      <c r="MZ34" s="22"/>
      <c r="NA34" s="22"/>
      <c r="NB34" s="22"/>
      <c r="NC34" s="22"/>
      <c r="ND34" s="22"/>
      <c r="NE34" s="23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PY34" s="31"/>
      <c r="PZ34" s="31"/>
      <c r="QA34" s="31"/>
      <c r="QB34" s="31"/>
      <c r="QC34" s="45"/>
      <c r="QD34" s="45"/>
      <c r="QE34" s="45"/>
      <c r="QF34" s="45"/>
      <c r="QG34" s="45"/>
      <c r="QH34" s="45"/>
      <c r="QI34" s="45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TC34" s="31"/>
      <c r="TD34" s="31"/>
      <c r="TE34" s="31"/>
      <c r="TF34" s="31"/>
      <c r="TG34" s="45"/>
      <c r="TH34" s="45"/>
      <c r="TI34" s="45"/>
      <c r="TJ34" s="45"/>
      <c r="TK34" s="45"/>
      <c r="TL34" s="45"/>
      <c r="TM34" s="45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WG34" s="55"/>
      <c r="WH34" s="26"/>
      <c r="WI34" s="26"/>
      <c r="WJ34" s="27"/>
      <c r="WK34" s="21"/>
      <c r="WL34" s="22"/>
      <c r="WM34" s="22"/>
      <c r="WN34" s="22"/>
      <c r="WO34" s="22"/>
      <c r="WP34" s="22"/>
      <c r="WQ34" s="23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</row>
    <row r="35" spans="1:656" x14ac:dyDescent="0.25">
      <c r="AE35" s="31" t="s">
        <v>17</v>
      </c>
      <c r="AF35" s="31"/>
      <c r="AG35" s="31"/>
      <c r="AH35" s="31"/>
      <c r="AI35" s="45"/>
      <c r="AJ35" s="45"/>
      <c r="AK35" s="45"/>
      <c r="AL35" s="45"/>
      <c r="AM35" s="45"/>
      <c r="AN35" s="45"/>
      <c r="AO35" s="4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</row>
    <row r="36" spans="1:656" ht="14.45" customHeight="1" x14ac:dyDescent="0.25">
      <c r="AE36" s="31"/>
      <c r="AF36" s="31"/>
      <c r="AG36" s="31"/>
      <c r="AH36" s="31"/>
      <c r="AI36" s="45"/>
      <c r="AJ36" s="45"/>
      <c r="AK36" s="45"/>
      <c r="AL36" s="45"/>
      <c r="AM36" s="45"/>
      <c r="AN36" s="45"/>
      <c r="AO36" s="45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F36" s="12" t="s">
        <v>3</v>
      </c>
      <c r="CG36" s="12"/>
      <c r="CH36" s="12"/>
      <c r="CI36" s="12"/>
      <c r="CJ36" s="12"/>
      <c r="CK36" s="12"/>
      <c r="CL36" s="12"/>
      <c r="CM36" s="1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J36" s="12" t="s">
        <v>3</v>
      </c>
      <c r="FK36" s="12"/>
      <c r="FL36" s="12"/>
      <c r="FM36" s="12"/>
      <c r="FN36" s="12"/>
      <c r="FO36" s="12"/>
      <c r="FP36" s="12"/>
      <c r="FQ36" s="1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N36" s="86" t="s">
        <v>3</v>
      </c>
      <c r="IO36" s="87"/>
      <c r="IP36" s="87"/>
      <c r="IQ36" s="87"/>
      <c r="IR36" s="87"/>
      <c r="IS36" s="87"/>
      <c r="IT36" s="87"/>
      <c r="IU36" s="88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R36" s="86" t="s">
        <v>3</v>
      </c>
      <c r="LS36" s="87"/>
      <c r="LT36" s="87"/>
      <c r="LU36" s="87"/>
      <c r="LV36" s="87"/>
      <c r="LW36" s="87"/>
      <c r="LX36" s="87"/>
      <c r="LY36" s="88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V36" s="12" t="s">
        <v>3</v>
      </c>
      <c r="OW36" s="12"/>
      <c r="OX36" s="12"/>
      <c r="OY36" s="12"/>
      <c r="OZ36" s="12"/>
      <c r="PA36" s="12"/>
      <c r="PB36" s="12"/>
      <c r="PC36" s="1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Z36" s="12" t="s">
        <v>3</v>
      </c>
      <c r="SA36" s="12"/>
      <c r="SB36" s="12"/>
      <c r="SC36" s="12"/>
      <c r="SD36" s="12"/>
      <c r="SE36" s="12"/>
      <c r="SF36" s="12"/>
      <c r="SG36" s="1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D36" s="86" t="s">
        <v>3</v>
      </c>
      <c r="VE36" s="87"/>
      <c r="VF36" s="87"/>
      <c r="VG36" s="87"/>
      <c r="VH36" s="87"/>
      <c r="VI36" s="87"/>
      <c r="VJ36" s="87"/>
      <c r="VK36" s="88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</row>
    <row r="37" spans="1:656" ht="15" customHeight="1" thickBot="1" x14ac:dyDescent="0.3">
      <c r="A37" s="86" t="s">
        <v>3</v>
      </c>
      <c r="B37" s="87"/>
      <c r="C37" s="87"/>
      <c r="D37" s="87"/>
      <c r="E37" s="87"/>
      <c r="F37" s="87"/>
      <c r="G37" s="87"/>
      <c r="H37" s="88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F37" s="13"/>
      <c r="CG37" s="13"/>
      <c r="CH37" s="13"/>
      <c r="CI37" s="13"/>
      <c r="CJ37" s="13"/>
      <c r="CK37" s="13"/>
      <c r="CL37" s="13"/>
      <c r="CM37" s="13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J37" s="13"/>
      <c r="FK37" s="13"/>
      <c r="FL37" s="13"/>
      <c r="FM37" s="13"/>
      <c r="FN37" s="13"/>
      <c r="FO37" s="13"/>
      <c r="FP37" s="13"/>
      <c r="FQ37" s="13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N37" s="35"/>
      <c r="IO37" s="36"/>
      <c r="IP37" s="36"/>
      <c r="IQ37" s="36"/>
      <c r="IR37" s="36"/>
      <c r="IS37" s="36"/>
      <c r="IT37" s="36"/>
      <c r="IU37" s="53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R37" s="35"/>
      <c r="LS37" s="36"/>
      <c r="LT37" s="36"/>
      <c r="LU37" s="36"/>
      <c r="LV37" s="36"/>
      <c r="LW37" s="36"/>
      <c r="LX37" s="36"/>
      <c r="LY37" s="53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V37" s="13"/>
      <c r="OW37" s="13"/>
      <c r="OX37" s="13"/>
      <c r="OY37" s="13"/>
      <c r="OZ37" s="13"/>
      <c r="PA37" s="13"/>
      <c r="PB37" s="13"/>
      <c r="PC37" s="13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Z37" s="13"/>
      <c r="SA37" s="13"/>
      <c r="SB37" s="13"/>
      <c r="SC37" s="13"/>
      <c r="SD37" s="13"/>
      <c r="SE37" s="13"/>
      <c r="SF37" s="13"/>
      <c r="SG37" s="13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D37" s="35"/>
      <c r="VE37" s="36"/>
      <c r="VF37" s="36"/>
      <c r="VG37" s="36"/>
      <c r="VH37" s="36"/>
      <c r="VI37" s="36"/>
      <c r="VJ37" s="36"/>
      <c r="VK37" s="53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</row>
    <row r="38" spans="1:656" ht="15" customHeight="1" thickTop="1" thickBot="1" x14ac:dyDescent="0.3">
      <c r="A38" s="35"/>
      <c r="B38" s="36"/>
      <c r="C38" s="36"/>
      <c r="D38" s="36"/>
      <c r="E38" s="36"/>
      <c r="F38" s="36"/>
      <c r="G38" s="36"/>
      <c r="H38" s="53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I38" s="32" t="s">
        <v>18</v>
      </c>
      <c r="CJ38" s="33"/>
      <c r="CK38" s="33"/>
      <c r="CL38" s="33"/>
      <c r="CM38" s="34"/>
      <c r="CN38" s="33"/>
      <c r="CO38" s="33"/>
      <c r="CP38" s="52"/>
      <c r="CQ38" s="18"/>
      <c r="CR38" s="19"/>
      <c r="CS38" s="19"/>
      <c r="CT38" s="19"/>
      <c r="CU38" s="19"/>
      <c r="CV38" s="20"/>
      <c r="CW38" s="33"/>
      <c r="CX38" s="33"/>
      <c r="CY38" s="52"/>
      <c r="CZ38" s="18"/>
      <c r="DA38" s="19"/>
      <c r="DB38" s="19"/>
      <c r="DC38" s="19"/>
      <c r="DD38" s="19"/>
      <c r="DE38" s="20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M38" s="32" t="s">
        <v>18</v>
      </c>
      <c r="FN38" s="33"/>
      <c r="FO38" s="33"/>
      <c r="FP38" s="33"/>
      <c r="FQ38" s="34"/>
      <c r="FR38" s="33"/>
      <c r="FS38" s="33"/>
      <c r="FT38" s="52"/>
      <c r="FU38" s="18"/>
      <c r="FV38" s="19"/>
      <c r="FW38" s="19"/>
      <c r="FX38" s="19"/>
      <c r="FY38" s="19"/>
      <c r="FZ38" s="20"/>
      <c r="GA38" s="33"/>
      <c r="GB38" s="33"/>
      <c r="GC38" s="52"/>
      <c r="GD38" s="18"/>
      <c r="GE38" s="19"/>
      <c r="GF38" s="19"/>
      <c r="GG38" s="19"/>
      <c r="GH38" s="19"/>
      <c r="GI38" s="20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Q38" s="32" t="s">
        <v>18</v>
      </c>
      <c r="IR38" s="33"/>
      <c r="IS38" s="33"/>
      <c r="IT38" s="33"/>
      <c r="IU38" s="34"/>
      <c r="IV38" s="95"/>
      <c r="IW38" s="33"/>
      <c r="IX38" s="52"/>
      <c r="IY38" s="18"/>
      <c r="IZ38" s="19"/>
      <c r="JA38" s="19"/>
      <c r="JB38" s="19"/>
      <c r="JC38" s="19"/>
      <c r="JD38" s="20"/>
      <c r="JE38" s="32"/>
      <c r="JF38" s="33"/>
      <c r="JG38" s="52"/>
      <c r="JH38" s="18"/>
      <c r="JI38" s="19"/>
      <c r="JJ38" s="19"/>
      <c r="JK38" s="19"/>
      <c r="JL38" s="19"/>
      <c r="JM38" s="20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U38" s="32" t="s">
        <v>18</v>
      </c>
      <c r="LV38" s="33"/>
      <c r="LW38" s="33"/>
      <c r="LX38" s="33"/>
      <c r="LY38" s="34"/>
      <c r="LZ38" s="95"/>
      <c r="MA38" s="33"/>
      <c r="MB38" s="52"/>
      <c r="MC38" s="18"/>
      <c r="MD38" s="19"/>
      <c r="ME38" s="19"/>
      <c r="MF38" s="19"/>
      <c r="MG38" s="19"/>
      <c r="MH38" s="20"/>
      <c r="MI38" s="32"/>
      <c r="MJ38" s="33"/>
      <c r="MK38" s="52"/>
      <c r="ML38" s="18"/>
      <c r="MM38" s="19"/>
      <c r="MN38" s="19"/>
      <c r="MO38" s="19"/>
      <c r="MP38" s="19"/>
      <c r="MQ38" s="20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Y38" s="32" t="s">
        <v>18</v>
      </c>
      <c r="OZ38" s="33"/>
      <c r="PA38" s="33"/>
      <c r="PB38" s="33"/>
      <c r="PC38" s="34"/>
      <c r="PD38" s="33"/>
      <c r="PE38" s="33"/>
      <c r="PF38" s="52"/>
      <c r="PG38" s="18"/>
      <c r="PH38" s="19"/>
      <c r="PI38" s="19"/>
      <c r="PJ38" s="19"/>
      <c r="PK38" s="19"/>
      <c r="PL38" s="20"/>
      <c r="PM38" s="33"/>
      <c r="PN38" s="33"/>
      <c r="PO38" s="52"/>
      <c r="PP38" s="18"/>
      <c r="PQ38" s="19"/>
      <c r="PR38" s="19"/>
      <c r="PS38" s="19"/>
      <c r="PT38" s="19"/>
      <c r="PU38" s="20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SC38" s="32" t="s">
        <v>18</v>
      </c>
      <c r="SD38" s="33"/>
      <c r="SE38" s="33"/>
      <c r="SF38" s="33"/>
      <c r="SG38" s="34"/>
      <c r="SH38" s="33"/>
      <c r="SI38" s="33"/>
      <c r="SJ38" s="52"/>
      <c r="SK38" s="18"/>
      <c r="SL38" s="19"/>
      <c r="SM38" s="19"/>
      <c r="SN38" s="19"/>
      <c r="SO38" s="19"/>
      <c r="SP38" s="20"/>
      <c r="SQ38" s="33"/>
      <c r="SR38" s="33"/>
      <c r="SS38" s="52"/>
      <c r="ST38" s="18"/>
      <c r="SU38" s="19"/>
      <c r="SV38" s="19"/>
      <c r="SW38" s="19"/>
      <c r="SX38" s="19"/>
      <c r="SY38" s="20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G38" s="32" t="s">
        <v>18</v>
      </c>
      <c r="VH38" s="33"/>
      <c r="VI38" s="33"/>
      <c r="VJ38" s="33"/>
      <c r="VK38" s="34"/>
      <c r="VL38" s="95"/>
      <c r="VM38" s="33"/>
      <c r="VN38" s="52"/>
      <c r="VO38" s="18"/>
      <c r="VP38" s="19"/>
      <c r="VQ38" s="19"/>
      <c r="VR38" s="19"/>
      <c r="VS38" s="19"/>
      <c r="VT38" s="20"/>
      <c r="VU38" s="32"/>
      <c r="VV38" s="33"/>
      <c r="VW38" s="52"/>
      <c r="VX38" s="18"/>
      <c r="VY38" s="19"/>
      <c r="VZ38" s="19"/>
      <c r="WA38" s="19"/>
      <c r="WB38" s="19"/>
      <c r="WC38" s="20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</row>
    <row r="39" spans="1:656" ht="15" customHeight="1" thickTop="1" thickBot="1" x14ac:dyDescent="0.3">
      <c r="D39" s="32" t="s">
        <v>18</v>
      </c>
      <c r="E39" s="33"/>
      <c r="F39" s="33"/>
      <c r="G39" s="33"/>
      <c r="H39" s="34"/>
      <c r="I39" s="95"/>
      <c r="J39" s="33"/>
      <c r="K39" s="52"/>
      <c r="L39" s="18"/>
      <c r="M39" s="19"/>
      <c r="N39" s="19"/>
      <c r="O39" s="19"/>
      <c r="P39" s="19"/>
      <c r="Q39" s="20"/>
      <c r="R39" s="32"/>
      <c r="S39" s="33"/>
      <c r="T39" s="52"/>
      <c r="U39" s="18"/>
      <c r="V39" s="19"/>
      <c r="W39" s="19"/>
      <c r="X39" s="19"/>
      <c r="Y39" s="19"/>
      <c r="Z39" s="20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I39" s="35"/>
      <c r="CJ39" s="36"/>
      <c r="CK39" s="36"/>
      <c r="CL39" s="36"/>
      <c r="CM39" s="37"/>
      <c r="CN39" s="36"/>
      <c r="CO39" s="36"/>
      <c r="CP39" s="53"/>
      <c r="CQ39" s="48"/>
      <c r="CR39" s="49"/>
      <c r="CS39" s="49"/>
      <c r="CT39" s="49"/>
      <c r="CU39" s="49"/>
      <c r="CV39" s="50"/>
      <c r="CW39" s="36"/>
      <c r="CX39" s="36"/>
      <c r="CY39" s="53"/>
      <c r="CZ39" s="48"/>
      <c r="DA39" s="49"/>
      <c r="DB39" s="49"/>
      <c r="DC39" s="49"/>
      <c r="DD39" s="49"/>
      <c r="DE39" s="50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M39" s="35"/>
      <c r="FN39" s="36"/>
      <c r="FO39" s="36"/>
      <c r="FP39" s="36"/>
      <c r="FQ39" s="37"/>
      <c r="FR39" s="36"/>
      <c r="FS39" s="36"/>
      <c r="FT39" s="53"/>
      <c r="FU39" s="48"/>
      <c r="FV39" s="49"/>
      <c r="FW39" s="49"/>
      <c r="FX39" s="49"/>
      <c r="FY39" s="49"/>
      <c r="FZ39" s="50"/>
      <c r="GA39" s="36"/>
      <c r="GB39" s="36"/>
      <c r="GC39" s="53"/>
      <c r="GD39" s="48"/>
      <c r="GE39" s="49"/>
      <c r="GF39" s="49"/>
      <c r="GG39" s="49"/>
      <c r="GH39" s="49"/>
      <c r="GI39" s="50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Q39" s="35"/>
      <c r="IR39" s="36"/>
      <c r="IS39" s="36"/>
      <c r="IT39" s="36"/>
      <c r="IU39" s="37"/>
      <c r="IV39" s="96"/>
      <c r="IW39" s="36"/>
      <c r="IX39" s="53"/>
      <c r="IY39" s="48"/>
      <c r="IZ39" s="49"/>
      <c r="JA39" s="49"/>
      <c r="JB39" s="49"/>
      <c r="JC39" s="49"/>
      <c r="JD39" s="50"/>
      <c r="JE39" s="35"/>
      <c r="JF39" s="36"/>
      <c r="JG39" s="53"/>
      <c r="JH39" s="48"/>
      <c r="JI39" s="49"/>
      <c r="JJ39" s="49"/>
      <c r="JK39" s="49"/>
      <c r="JL39" s="49"/>
      <c r="JM39" s="50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U39" s="35"/>
      <c r="LV39" s="36"/>
      <c r="LW39" s="36"/>
      <c r="LX39" s="36"/>
      <c r="LY39" s="37"/>
      <c r="LZ39" s="96"/>
      <c r="MA39" s="36"/>
      <c r="MB39" s="53"/>
      <c r="MC39" s="48"/>
      <c r="MD39" s="49"/>
      <c r="ME39" s="49"/>
      <c r="MF39" s="49"/>
      <c r="MG39" s="49"/>
      <c r="MH39" s="50"/>
      <c r="MI39" s="35"/>
      <c r="MJ39" s="36"/>
      <c r="MK39" s="53"/>
      <c r="ML39" s="48"/>
      <c r="MM39" s="49"/>
      <c r="MN39" s="49"/>
      <c r="MO39" s="49"/>
      <c r="MP39" s="49"/>
      <c r="MQ39" s="50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Y39" s="35"/>
      <c r="OZ39" s="36"/>
      <c r="PA39" s="36"/>
      <c r="PB39" s="36"/>
      <c r="PC39" s="37"/>
      <c r="PD39" s="36"/>
      <c r="PE39" s="36"/>
      <c r="PF39" s="53"/>
      <c r="PG39" s="48"/>
      <c r="PH39" s="49"/>
      <c r="PI39" s="49"/>
      <c r="PJ39" s="49"/>
      <c r="PK39" s="49"/>
      <c r="PL39" s="50"/>
      <c r="PM39" s="36"/>
      <c r="PN39" s="36"/>
      <c r="PO39" s="53"/>
      <c r="PP39" s="48"/>
      <c r="PQ39" s="49"/>
      <c r="PR39" s="49"/>
      <c r="PS39" s="49"/>
      <c r="PT39" s="49"/>
      <c r="PU39" s="50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SC39" s="35"/>
      <c r="SD39" s="36"/>
      <c r="SE39" s="36"/>
      <c r="SF39" s="36"/>
      <c r="SG39" s="37"/>
      <c r="SH39" s="36"/>
      <c r="SI39" s="36"/>
      <c r="SJ39" s="53"/>
      <c r="SK39" s="48"/>
      <c r="SL39" s="49"/>
      <c r="SM39" s="49"/>
      <c r="SN39" s="49"/>
      <c r="SO39" s="49"/>
      <c r="SP39" s="50"/>
      <c r="SQ39" s="36"/>
      <c r="SR39" s="36"/>
      <c r="SS39" s="53"/>
      <c r="ST39" s="48"/>
      <c r="SU39" s="49"/>
      <c r="SV39" s="49"/>
      <c r="SW39" s="49"/>
      <c r="SX39" s="49"/>
      <c r="SY39" s="50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G39" s="35"/>
      <c r="VH39" s="36"/>
      <c r="VI39" s="36"/>
      <c r="VJ39" s="36"/>
      <c r="VK39" s="37"/>
      <c r="VL39" s="96"/>
      <c r="VM39" s="36"/>
      <c r="VN39" s="53"/>
      <c r="VO39" s="48"/>
      <c r="VP39" s="49"/>
      <c r="VQ39" s="49"/>
      <c r="VR39" s="49"/>
      <c r="VS39" s="49"/>
      <c r="VT39" s="50"/>
      <c r="VU39" s="35"/>
      <c r="VV39" s="36"/>
      <c r="VW39" s="53"/>
      <c r="VX39" s="48"/>
      <c r="VY39" s="49"/>
      <c r="VZ39" s="49"/>
      <c r="WA39" s="49"/>
      <c r="WB39" s="49"/>
      <c r="WC39" s="50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</row>
    <row r="40" spans="1:656" ht="15" customHeight="1" thickTop="1" thickBot="1" x14ac:dyDescent="0.3">
      <c r="D40" s="35"/>
      <c r="E40" s="36"/>
      <c r="F40" s="36"/>
      <c r="G40" s="36"/>
      <c r="H40" s="37"/>
      <c r="I40" s="96"/>
      <c r="J40" s="36"/>
      <c r="K40" s="53"/>
      <c r="L40" s="48"/>
      <c r="M40" s="49"/>
      <c r="N40" s="49"/>
      <c r="O40" s="49"/>
      <c r="P40" s="49"/>
      <c r="Q40" s="50"/>
      <c r="R40" s="35"/>
      <c r="S40" s="36"/>
      <c r="T40" s="53"/>
      <c r="U40" s="48"/>
      <c r="V40" s="49"/>
      <c r="W40" s="49"/>
      <c r="X40" s="49"/>
      <c r="Y40" s="49"/>
      <c r="Z40" s="50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F40" s="18"/>
      <c r="CG40" s="19"/>
      <c r="CH40" s="20"/>
      <c r="CI40" s="32" t="s">
        <v>19</v>
      </c>
      <c r="CJ40" s="33"/>
      <c r="CK40" s="33"/>
      <c r="CL40" s="33"/>
      <c r="CM40" s="34"/>
      <c r="CN40" s="83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20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J40" s="18"/>
      <c r="FK40" s="19"/>
      <c r="FL40" s="20"/>
      <c r="FM40" s="32" t="s">
        <v>19</v>
      </c>
      <c r="FN40" s="33"/>
      <c r="FO40" s="33"/>
      <c r="FP40" s="33"/>
      <c r="FQ40" s="34"/>
      <c r="FR40" s="83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20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N40" s="18"/>
      <c r="IO40" s="19"/>
      <c r="IP40" s="20"/>
      <c r="IQ40" s="32" t="s">
        <v>19</v>
      </c>
      <c r="IR40" s="33"/>
      <c r="IS40" s="33"/>
      <c r="IT40" s="33"/>
      <c r="IU40" s="34"/>
      <c r="IV40" s="83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20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R40" s="18"/>
      <c r="LS40" s="19"/>
      <c r="LT40" s="20"/>
      <c r="LU40" s="32" t="s">
        <v>19</v>
      </c>
      <c r="LV40" s="33"/>
      <c r="LW40" s="33"/>
      <c r="LX40" s="33"/>
      <c r="LY40" s="34"/>
      <c r="LZ40" s="83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20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V40" s="18"/>
      <c r="OW40" s="19"/>
      <c r="OX40" s="20"/>
      <c r="OY40" s="32" t="s">
        <v>19</v>
      </c>
      <c r="OZ40" s="33"/>
      <c r="PA40" s="33"/>
      <c r="PB40" s="33"/>
      <c r="PC40" s="34"/>
      <c r="PD40" s="83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20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Z40" s="18"/>
      <c r="SA40" s="19"/>
      <c r="SB40" s="20"/>
      <c r="SC40" s="32" t="s">
        <v>19</v>
      </c>
      <c r="SD40" s="33"/>
      <c r="SE40" s="33"/>
      <c r="SF40" s="33"/>
      <c r="SG40" s="34"/>
      <c r="SH40" s="83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20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D40" s="18"/>
      <c r="VE40" s="19"/>
      <c r="VF40" s="20"/>
      <c r="VG40" s="32" t="s">
        <v>19</v>
      </c>
      <c r="VH40" s="33"/>
      <c r="VI40" s="33"/>
      <c r="VJ40" s="33"/>
      <c r="VK40" s="34"/>
      <c r="VL40" s="83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20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</row>
    <row r="41" spans="1:656" ht="15" customHeight="1" thickTop="1" thickBot="1" x14ac:dyDescent="0.3">
      <c r="A41" s="18"/>
      <c r="B41" s="19"/>
      <c r="C41" s="20"/>
      <c r="D41" s="32" t="s">
        <v>19</v>
      </c>
      <c r="E41" s="33"/>
      <c r="F41" s="33"/>
      <c r="G41" s="33"/>
      <c r="H41" s="34"/>
      <c r="I41" s="83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20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F41" s="48"/>
      <c r="CG41" s="49"/>
      <c r="CH41" s="50"/>
      <c r="CI41" s="35"/>
      <c r="CJ41" s="36"/>
      <c r="CK41" s="36"/>
      <c r="CL41" s="36"/>
      <c r="CM41" s="37"/>
      <c r="CN41" s="84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61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J41" s="48"/>
      <c r="FK41" s="49"/>
      <c r="FL41" s="50"/>
      <c r="FM41" s="35"/>
      <c r="FN41" s="36"/>
      <c r="FO41" s="36"/>
      <c r="FP41" s="36"/>
      <c r="FQ41" s="37"/>
      <c r="FR41" s="84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61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N41" s="48"/>
      <c r="IO41" s="49"/>
      <c r="IP41" s="50"/>
      <c r="IQ41" s="35"/>
      <c r="IR41" s="36"/>
      <c r="IS41" s="36"/>
      <c r="IT41" s="36"/>
      <c r="IU41" s="37"/>
      <c r="IV41" s="85"/>
      <c r="IW41" s="49"/>
      <c r="IX41" s="49"/>
      <c r="IY41" s="49"/>
      <c r="IZ41" s="49"/>
      <c r="JA41" s="49"/>
      <c r="JB41" s="49"/>
      <c r="JC41" s="49"/>
      <c r="JD41" s="49"/>
      <c r="JE41" s="49"/>
      <c r="JF41" s="49"/>
      <c r="JG41" s="49"/>
      <c r="JH41" s="49"/>
      <c r="JI41" s="49"/>
      <c r="JJ41" s="49"/>
      <c r="JK41" s="49"/>
      <c r="JL41" s="49"/>
      <c r="JM41" s="50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R41" s="48"/>
      <c r="LS41" s="49"/>
      <c r="LT41" s="50"/>
      <c r="LU41" s="35"/>
      <c r="LV41" s="36"/>
      <c r="LW41" s="36"/>
      <c r="LX41" s="36"/>
      <c r="LY41" s="37"/>
      <c r="LZ41" s="85"/>
      <c r="MA41" s="49"/>
      <c r="MB41" s="49"/>
      <c r="MC41" s="49"/>
      <c r="MD41" s="49"/>
      <c r="ME41" s="49"/>
      <c r="MF41" s="49"/>
      <c r="MG41" s="49"/>
      <c r="MH41" s="49"/>
      <c r="MI41" s="49"/>
      <c r="MJ41" s="49"/>
      <c r="MK41" s="49"/>
      <c r="ML41" s="49"/>
      <c r="MM41" s="49"/>
      <c r="MN41" s="49"/>
      <c r="MO41" s="49"/>
      <c r="MP41" s="49"/>
      <c r="MQ41" s="50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V41" s="48"/>
      <c r="OW41" s="49"/>
      <c r="OX41" s="50"/>
      <c r="OY41" s="35"/>
      <c r="OZ41" s="36"/>
      <c r="PA41" s="36"/>
      <c r="PB41" s="36"/>
      <c r="PC41" s="37"/>
      <c r="PD41" s="84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61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Z41" s="48"/>
      <c r="SA41" s="49"/>
      <c r="SB41" s="50"/>
      <c r="SC41" s="35"/>
      <c r="SD41" s="36"/>
      <c r="SE41" s="36"/>
      <c r="SF41" s="36"/>
      <c r="SG41" s="37"/>
      <c r="SH41" s="84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61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D41" s="48"/>
      <c r="VE41" s="49"/>
      <c r="VF41" s="50"/>
      <c r="VG41" s="35"/>
      <c r="VH41" s="36"/>
      <c r="VI41" s="36"/>
      <c r="VJ41" s="36"/>
      <c r="VK41" s="37"/>
      <c r="VL41" s="85"/>
      <c r="VM41" s="49"/>
      <c r="VN41" s="49"/>
      <c r="VO41" s="49"/>
      <c r="VP41" s="49"/>
      <c r="VQ41" s="49"/>
      <c r="VR41" s="49"/>
      <c r="VS41" s="49"/>
      <c r="VT41" s="49"/>
      <c r="VU41" s="49"/>
      <c r="VV41" s="49"/>
      <c r="VW41" s="49"/>
      <c r="VX41" s="49"/>
      <c r="VY41" s="49"/>
      <c r="VZ41" s="49"/>
      <c r="WA41" s="49"/>
      <c r="WB41" s="49"/>
      <c r="WC41" s="50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</row>
    <row r="42" spans="1:656" ht="15" customHeight="1" thickTop="1" thickBot="1" x14ac:dyDescent="0.3">
      <c r="A42" s="48"/>
      <c r="B42" s="49"/>
      <c r="C42" s="50"/>
      <c r="D42" s="35"/>
      <c r="E42" s="36"/>
      <c r="F42" s="36"/>
      <c r="G42" s="36"/>
      <c r="H42" s="37"/>
      <c r="I42" s="85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F42" s="18"/>
      <c r="CG42" s="19"/>
      <c r="CH42" s="20"/>
      <c r="CI42" s="32" t="s">
        <v>20</v>
      </c>
      <c r="CJ42" s="33"/>
      <c r="CK42" s="33"/>
      <c r="CL42" s="33"/>
      <c r="CM42" s="34"/>
      <c r="CN42" s="83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20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J42" s="18"/>
      <c r="FK42" s="19"/>
      <c r="FL42" s="20"/>
      <c r="FM42" s="32" t="s">
        <v>20</v>
      </c>
      <c r="FN42" s="33"/>
      <c r="FO42" s="33"/>
      <c r="FP42" s="33"/>
      <c r="FQ42" s="34"/>
      <c r="FR42" s="83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20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N42" s="18"/>
      <c r="IO42" s="19"/>
      <c r="IP42" s="20"/>
      <c r="IQ42" s="32" t="s">
        <v>20</v>
      </c>
      <c r="IR42" s="33"/>
      <c r="IS42" s="33"/>
      <c r="IT42" s="33"/>
      <c r="IU42" s="34"/>
      <c r="IV42" s="83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20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R42" s="18"/>
      <c r="LS42" s="19"/>
      <c r="LT42" s="20"/>
      <c r="LU42" s="32" t="s">
        <v>20</v>
      </c>
      <c r="LV42" s="33"/>
      <c r="LW42" s="33"/>
      <c r="LX42" s="33"/>
      <c r="LY42" s="34"/>
      <c r="LZ42" s="83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20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  <c r="NY42" s="22"/>
      <c r="NZ42" s="22"/>
      <c r="OA42" s="22"/>
      <c r="OB42" s="22"/>
      <c r="OC42" s="22"/>
      <c r="OD42" s="22"/>
      <c r="OE42" s="22"/>
      <c r="OF42" s="22"/>
      <c r="OG42" s="22"/>
      <c r="OH42" s="22"/>
      <c r="OI42" s="22"/>
      <c r="OJ42" s="22"/>
      <c r="OK42" s="22"/>
      <c r="OL42" s="22"/>
      <c r="OM42" s="22"/>
      <c r="ON42" s="22"/>
      <c r="OO42" s="22"/>
      <c r="OP42" s="22"/>
      <c r="OQ42" s="22"/>
      <c r="OR42" s="22"/>
      <c r="OS42" s="22"/>
      <c r="OT42" s="22"/>
      <c r="OV42" s="18"/>
      <c r="OW42" s="19"/>
      <c r="OX42" s="20"/>
      <c r="OY42" s="32" t="s">
        <v>20</v>
      </c>
      <c r="OZ42" s="33"/>
      <c r="PA42" s="33"/>
      <c r="PB42" s="33"/>
      <c r="PC42" s="34"/>
      <c r="PD42" s="83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20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Z42" s="18"/>
      <c r="SA42" s="19"/>
      <c r="SB42" s="20"/>
      <c r="SC42" s="32" t="s">
        <v>20</v>
      </c>
      <c r="SD42" s="33"/>
      <c r="SE42" s="33"/>
      <c r="SF42" s="33"/>
      <c r="SG42" s="34"/>
      <c r="SH42" s="83"/>
      <c r="SI42" s="19"/>
      <c r="SJ42" s="19"/>
      <c r="SK42" s="19"/>
      <c r="SL42" s="19"/>
      <c r="SM42" s="19"/>
      <c r="SN42" s="19"/>
      <c r="SO42" s="19"/>
      <c r="SP42" s="19"/>
      <c r="SQ42" s="19"/>
      <c r="SR42" s="19"/>
      <c r="SS42" s="19"/>
      <c r="ST42" s="19"/>
      <c r="SU42" s="19"/>
      <c r="SV42" s="19"/>
      <c r="SW42" s="19"/>
      <c r="SX42" s="19"/>
      <c r="SY42" s="20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/>
      <c r="VD42" s="18"/>
      <c r="VE42" s="19"/>
      <c r="VF42" s="20"/>
      <c r="VG42" s="32" t="s">
        <v>20</v>
      </c>
      <c r="VH42" s="33"/>
      <c r="VI42" s="33"/>
      <c r="VJ42" s="33"/>
      <c r="VK42" s="34"/>
      <c r="VL42" s="83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20"/>
      <c r="WR42" s="22"/>
      <c r="WS42" s="22"/>
      <c r="WT42" s="22"/>
      <c r="WU42" s="22"/>
      <c r="WV42" s="22"/>
      <c r="WW42" s="22"/>
      <c r="WX42" s="22"/>
      <c r="WY42" s="22"/>
      <c r="WZ42" s="22"/>
      <c r="XA42" s="22"/>
      <c r="XB42" s="22"/>
      <c r="XC42" s="22"/>
      <c r="XD42" s="22"/>
      <c r="XE42" s="22"/>
      <c r="XF42" s="22"/>
      <c r="XG42" s="22"/>
      <c r="XH42" s="22"/>
      <c r="XI42" s="22"/>
      <c r="XJ42" s="22"/>
      <c r="XK42" s="22"/>
      <c r="XL42" s="22"/>
      <c r="XM42" s="22"/>
      <c r="XN42" s="22"/>
      <c r="XO42" s="22"/>
      <c r="XP42" s="22"/>
      <c r="XQ42" s="22"/>
      <c r="XR42" s="22"/>
      <c r="XS42" s="22"/>
      <c r="XT42" s="22"/>
      <c r="XU42" s="22"/>
      <c r="XV42" s="22"/>
      <c r="XW42" s="22"/>
      <c r="XX42" s="22"/>
      <c r="XY42" s="22"/>
      <c r="XZ42" s="22"/>
      <c r="YA42" s="22"/>
      <c r="YB42" s="22"/>
      <c r="YC42" s="22"/>
      <c r="YD42" s="22"/>
      <c r="YE42" s="22"/>
      <c r="YF42" s="22"/>
    </row>
    <row r="43" spans="1:656" ht="15" customHeight="1" thickTop="1" thickBot="1" x14ac:dyDescent="0.3">
      <c r="A43" s="18"/>
      <c r="B43" s="19"/>
      <c r="C43" s="20"/>
      <c r="D43" s="32" t="s">
        <v>20</v>
      </c>
      <c r="E43" s="33"/>
      <c r="F43" s="33"/>
      <c r="G43" s="33"/>
      <c r="H43" s="34"/>
      <c r="I43" s="8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20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F43" s="48"/>
      <c r="CG43" s="49"/>
      <c r="CH43" s="50"/>
      <c r="CI43" s="35"/>
      <c r="CJ43" s="36"/>
      <c r="CK43" s="36"/>
      <c r="CL43" s="36"/>
      <c r="CM43" s="37"/>
      <c r="CN43" s="85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50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J43" s="48"/>
      <c r="FK43" s="49"/>
      <c r="FL43" s="50"/>
      <c r="FM43" s="35"/>
      <c r="FN43" s="36"/>
      <c r="FO43" s="36"/>
      <c r="FP43" s="36"/>
      <c r="FQ43" s="37"/>
      <c r="FR43" s="85"/>
      <c r="FS43" s="49"/>
      <c r="FT43" s="49"/>
      <c r="FU43" s="49"/>
      <c r="FV43" s="49"/>
      <c r="FW43" s="49"/>
      <c r="FX43" s="49"/>
      <c r="FY43" s="49"/>
      <c r="FZ43" s="49"/>
      <c r="GA43" s="49"/>
      <c r="GB43" s="49"/>
      <c r="GC43" s="49"/>
      <c r="GD43" s="49"/>
      <c r="GE43" s="49"/>
      <c r="GF43" s="49"/>
      <c r="GG43" s="49"/>
      <c r="GH43" s="49"/>
      <c r="GI43" s="50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N43" s="48"/>
      <c r="IO43" s="49"/>
      <c r="IP43" s="50"/>
      <c r="IQ43" s="35"/>
      <c r="IR43" s="36"/>
      <c r="IS43" s="36"/>
      <c r="IT43" s="36"/>
      <c r="IU43" s="37"/>
      <c r="IV43" s="85"/>
      <c r="IW43" s="49"/>
      <c r="IX43" s="49"/>
      <c r="IY43" s="49"/>
      <c r="IZ43" s="49"/>
      <c r="JA43" s="49"/>
      <c r="JB43" s="49"/>
      <c r="JC43" s="49"/>
      <c r="JD43" s="49"/>
      <c r="JE43" s="49"/>
      <c r="JF43" s="49"/>
      <c r="JG43" s="49"/>
      <c r="JH43" s="49"/>
      <c r="JI43" s="49"/>
      <c r="JJ43" s="49"/>
      <c r="JK43" s="49"/>
      <c r="JL43" s="49"/>
      <c r="JM43" s="50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R43" s="48"/>
      <c r="LS43" s="49"/>
      <c r="LT43" s="50"/>
      <c r="LU43" s="35"/>
      <c r="LV43" s="36"/>
      <c r="LW43" s="36"/>
      <c r="LX43" s="36"/>
      <c r="LY43" s="37"/>
      <c r="LZ43" s="85"/>
      <c r="MA43" s="49"/>
      <c r="MB43" s="49"/>
      <c r="MC43" s="49"/>
      <c r="MD43" s="49"/>
      <c r="ME43" s="49"/>
      <c r="MF43" s="49"/>
      <c r="MG43" s="49"/>
      <c r="MH43" s="49"/>
      <c r="MI43" s="49"/>
      <c r="MJ43" s="49"/>
      <c r="MK43" s="49"/>
      <c r="ML43" s="49"/>
      <c r="MM43" s="49"/>
      <c r="MN43" s="49"/>
      <c r="MO43" s="49"/>
      <c r="MP43" s="49"/>
      <c r="MQ43" s="50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V43" s="48"/>
      <c r="OW43" s="49"/>
      <c r="OX43" s="50"/>
      <c r="OY43" s="35"/>
      <c r="OZ43" s="36"/>
      <c r="PA43" s="36"/>
      <c r="PB43" s="36"/>
      <c r="PC43" s="37"/>
      <c r="PD43" s="85"/>
      <c r="PE43" s="49"/>
      <c r="PF43" s="49"/>
      <c r="PG43" s="49"/>
      <c r="PH43" s="49"/>
      <c r="PI43" s="49"/>
      <c r="PJ43" s="49"/>
      <c r="PK43" s="49"/>
      <c r="PL43" s="49"/>
      <c r="PM43" s="49"/>
      <c r="PN43" s="49"/>
      <c r="PO43" s="49"/>
      <c r="PP43" s="49"/>
      <c r="PQ43" s="49"/>
      <c r="PR43" s="49"/>
      <c r="PS43" s="49"/>
      <c r="PT43" s="49"/>
      <c r="PU43" s="50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Z43" s="48"/>
      <c r="SA43" s="49"/>
      <c r="SB43" s="50"/>
      <c r="SC43" s="35"/>
      <c r="SD43" s="36"/>
      <c r="SE43" s="36"/>
      <c r="SF43" s="36"/>
      <c r="SG43" s="37"/>
      <c r="SH43" s="85"/>
      <c r="SI43" s="49"/>
      <c r="SJ43" s="49"/>
      <c r="SK43" s="49"/>
      <c r="SL43" s="49"/>
      <c r="SM43" s="49"/>
      <c r="SN43" s="49"/>
      <c r="SO43" s="49"/>
      <c r="SP43" s="49"/>
      <c r="SQ43" s="49"/>
      <c r="SR43" s="49"/>
      <c r="SS43" s="49"/>
      <c r="ST43" s="49"/>
      <c r="SU43" s="49"/>
      <c r="SV43" s="49"/>
      <c r="SW43" s="49"/>
      <c r="SX43" s="49"/>
      <c r="SY43" s="50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D43" s="48"/>
      <c r="VE43" s="49"/>
      <c r="VF43" s="50"/>
      <c r="VG43" s="35"/>
      <c r="VH43" s="36"/>
      <c r="VI43" s="36"/>
      <c r="VJ43" s="36"/>
      <c r="VK43" s="37"/>
      <c r="VL43" s="85"/>
      <c r="VM43" s="49"/>
      <c r="VN43" s="49"/>
      <c r="VO43" s="49"/>
      <c r="VP43" s="49"/>
      <c r="VQ43" s="49"/>
      <c r="VR43" s="49"/>
      <c r="VS43" s="49"/>
      <c r="VT43" s="49"/>
      <c r="VU43" s="49"/>
      <c r="VV43" s="49"/>
      <c r="VW43" s="49"/>
      <c r="VX43" s="49"/>
      <c r="VY43" s="49"/>
      <c r="VZ43" s="49"/>
      <c r="WA43" s="49"/>
      <c r="WB43" s="49"/>
      <c r="WC43" s="50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</row>
    <row r="44" spans="1:656" ht="15.6" customHeight="1" thickTop="1" thickBot="1" x14ac:dyDescent="0.3">
      <c r="A44" s="48"/>
      <c r="B44" s="49"/>
      <c r="C44" s="50"/>
      <c r="D44" s="35"/>
      <c r="E44" s="36"/>
      <c r="F44" s="36"/>
      <c r="G44" s="36"/>
      <c r="H44" s="37"/>
      <c r="I44" s="85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50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</row>
    <row r="45" spans="1:656" ht="15.75" thickTop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</row>
    <row r="46" spans="1:656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</row>
    <row r="47" spans="1:656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29"/>
      <c r="IN47" s="29"/>
      <c r="IO47" s="29"/>
      <c r="IP47" s="29"/>
      <c r="IQ47" s="29"/>
      <c r="IR47" s="29"/>
      <c r="IS47" s="29"/>
      <c r="IT47" s="29"/>
      <c r="IU47" s="29"/>
      <c r="IV47" s="29"/>
      <c r="IW47" s="29"/>
      <c r="IX47" s="29"/>
      <c r="IY47" s="29"/>
      <c r="IZ47" s="29"/>
      <c r="JA47" s="29"/>
      <c r="JB47" s="29"/>
      <c r="JC47" s="29"/>
      <c r="JD47" s="29"/>
      <c r="JE47" s="29"/>
      <c r="JF47" s="29"/>
      <c r="JG47" s="29"/>
      <c r="JH47" s="29"/>
      <c r="JI47" s="29"/>
      <c r="JJ47" s="29"/>
      <c r="JK47" s="29"/>
      <c r="JL47" s="29"/>
      <c r="JM47" s="29"/>
      <c r="JN47" s="29"/>
      <c r="JO47" s="29"/>
      <c r="JP47" s="29"/>
      <c r="JQ47" s="29"/>
      <c r="JR47" s="29"/>
      <c r="JS47" s="29"/>
      <c r="JT47" s="29"/>
      <c r="JU47" s="29"/>
      <c r="JV47" s="29"/>
      <c r="JW47" s="29"/>
      <c r="JX47" s="29"/>
      <c r="JY47" s="29"/>
      <c r="JZ47" s="29"/>
      <c r="KA47" s="29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29"/>
      <c r="LR47" s="29"/>
      <c r="LS47" s="29"/>
      <c r="LT47" s="29"/>
      <c r="LU47" s="29"/>
      <c r="LV47" s="29"/>
      <c r="LW47" s="29"/>
      <c r="LX47" s="29"/>
      <c r="LY47" s="29"/>
      <c r="LZ47" s="29"/>
      <c r="MA47" s="29"/>
      <c r="MB47" s="29"/>
      <c r="MC47" s="29"/>
      <c r="MD47" s="29"/>
      <c r="ME47" s="29"/>
      <c r="MF47" s="29"/>
      <c r="MG47" s="29"/>
      <c r="MH47" s="29"/>
      <c r="MI47" s="29"/>
      <c r="MJ47" s="29"/>
      <c r="MK47" s="29"/>
      <c r="ML47" s="29"/>
      <c r="MM47" s="29"/>
      <c r="MN47" s="29"/>
      <c r="MO47" s="29"/>
      <c r="MP47" s="29"/>
      <c r="MQ47" s="29"/>
      <c r="MR47" s="29"/>
      <c r="MS47" s="29"/>
      <c r="MT47" s="29"/>
      <c r="MU47" s="29"/>
      <c r="MV47" s="29"/>
      <c r="MW47" s="29"/>
      <c r="MX47" s="29"/>
      <c r="MY47" s="29"/>
      <c r="MZ47" s="29"/>
      <c r="NA47" s="29"/>
      <c r="NB47" s="29"/>
      <c r="NC47" s="29"/>
      <c r="ND47" s="29"/>
      <c r="NE47" s="29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29"/>
      <c r="VD47" s="29"/>
      <c r="VE47" s="29"/>
      <c r="VF47" s="29"/>
      <c r="VG47" s="29"/>
      <c r="VH47" s="29"/>
      <c r="VI47" s="29"/>
      <c r="VJ47" s="29"/>
      <c r="VK47" s="29"/>
      <c r="VL47" s="29"/>
      <c r="VM47" s="29"/>
      <c r="VN47" s="29"/>
      <c r="VO47" s="29"/>
      <c r="VP47" s="29"/>
      <c r="VQ47" s="29"/>
      <c r="VR47" s="29"/>
      <c r="VS47" s="29"/>
      <c r="VT47" s="29"/>
      <c r="VU47" s="29"/>
      <c r="VV47" s="29"/>
      <c r="VW47" s="29"/>
      <c r="VX47" s="29"/>
      <c r="VY47" s="29"/>
      <c r="VZ47" s="29"/>
      <c r="WA47" s="29"/>
      <c r="WB47" s="29"/>
      <c r="WC47" s="29"/>
      <c r="WD47" s="29"/>
      <c r="WE47" s="29"/>
      <c r="WF47" s="29"/>
      <c r="WG47" s="29"/>
      <c r="WH47" s="29"/>
      <c r="WI47" s="29"/>
      <c r="WJ47" s="29"/>
      <c r="WK47" s="29"/>
      <c r="WL47" s="29"/>
      <c r="WM47" s="29"/>
      <c r="WN47" s="29"/>
      <c r="WO47" s="29"/>
      <c r="WP47" s="29"/>
      <c r="WQ47" s="29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</row>
    <row r="48" spans="1:656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2"/>
      <c r="LE48" s="22"/>
      <c r="LF48" s="22"/>
      <c r="LG48" s="22"/>
      <c r="LH48" s="22"/>
      <c r="LI48" s="22"/>
      <c r="LJ48" s="22"/>
      <c r="LK48" s="22"/>
      <c r="LL48" s="22"/>
      <c r="LM48" s="22"/>
      <c r="LN48" s="22"/>
      <c r="LO48" s="22"/>
      <c r="LP48" s="22"/>
      <c r="LQ48" s="22"/>
      <c r="LR48" s="22"/>
      <c r="LS48" s="22"/>
      <c r="LT48" s="22"/>
      <c r="LU48" s="22"/>
      <c r="LV48" s="22"/>
      <c r="LW48" s="22"/>
      <c r="LX48" s="22"/>
      <c r="LY48" s="22"/>
      <c r="LZ48" s="22"/>
      <c r="MA48" s="22"/>
      <c r="MB48" s="22"/>
      <c r="MC48" s="22"/>
      <c r="MD48" s="22"/>
      <c r="ME48" s="22"/>
      <c r="MF48" s="22"/>
      <c r="MG48" s="22"/>
      <c r="MH48" s="22"/>
      <c r="MI48" s="22"/>
      <c r="MJ48" s="22"/>
      <c r="MK48" s="22"/>
      <c r="ML48" s="22"/>
      <c r="MM48" s="22"/>
      <c r="MN48" s="22"/>
      <c r="MO48" s="22"/>
      <c r="MP48" s="22"/>
      <c r="MQ48" s="22"/>
      <c r="MR48" s="22"/>
      <c r="MS48" s="22"/>
      <c r="MT48" s="22"/>
      <c r="MU48" s="22"/>
      <c r="MV48" s="22"/>
      <c r="MW48" s="22"/>
      <c r="MX48" s="22"/>
      <c r="MY48" s="22"/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  <c r="NK48" s="22"/>
      <c r="NL48" s="22"/>
      <c r="NM48" s="22"/>
      <c r="NN48" s="22"/>
      <c r="NO48" s="22"/>
      <c r="NP48" s="22"/>
      <c r="NQ48" s="22"/>
      <c r="NR48" s="22"/>
      <c r="NS48" s="22"/>
      <c r="NT48" s="22"/>
      <c r="NU48" s="22"/>
      <c r="NV48" s="22"/>
      <c r="NW48" s="22"/>
      <c r="NX48" s="22"/>
      <c r="NY48" s="22"/>
      <c r="NZ48" s="22"/>
      <c r="OA48" s="22"/>
      <c r="OB48" s="22"/>
      <c r="OC48" s="22"/>
      <c r="OD48" s="22"/>
      <c r="OE48" s="22"/>
      <c r="OF48" s="22"/>
      <c r="OG48" s="22"/>
      <c r="OH48" s="22"/>
      <c r="OI48" s="22"/>
      <c r="OJ48" s="22"/>
      <c r="OK48" s="22"/>
      <c r="OL48" s="22"/>
      <c r="OM48" s="22"/>
      <c r="ON48" s="22"/>
      <c r="OO48" s="22"/>
      <c r="OP48" s="22"/>
      <c r="OQ48" s="22"/>
      <c r="OR48" s="22"/>
      <c r="OS48" s="22"/>
      <c r="OT48" s="22"/>
      <c r="OU48" s="22"/>
      <c r="OV48" s="22"/>
      <c r="OW48" s="22"/>
      <c r="OX48" s="22"/>
      <c r="OY48" s="22"/>
      <c r="OZ48" s="22"/>
      <c r="PA48" s="22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2"/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/>
      <c r="VD48" s="22"/>
      <c r="VE48" s="22"/>
      <c r="VF48" s="22"/>
      <c r="VG48" s="22"/>
      <c r="VH48" s="22"/>
      <c r="VI48" s="22"/>
      <c r="VJ48" s="22"/>
      <c r="VK48" s="22"/>
      <c r="VL48" s="22"/>
      <c r="VM48" s="22"/>
      <c r="VN48" s="22"/>
      <c r="VO48" s="22"/>
      <c r="VP48" s="22"/>
      <c r="VQ48" s="22"/>
      <c r="VR48" s="22"/>
      <c r="VS48" s="22"/>
      <c r="VT48" s="22"/>
      <c r="VU48" s="22"/>
      <c r="VV48" s="22"/>
      <c r="VW48" s="22"/>
      <c r="VX48" s="22"/>
      <c r="VY48" s="22"/>
      <c r="VZ48" s="22"/>
      <c r="WA48" s="22"/>
      <c r="WB48" s="22"/>
      <c r="WC48" s="22"/>
      <c r="WD48" s="22"/>
      <c r="WE48" s="22"/>
      <c r="WF48" s="22"/>
      <c r="WG48" s="22"/>
      <c r="WH48" s="22"/>
      <c r="WI48" s="22"/>
      <c r="WJ48" s="22"/>
      <c r="WK48" s="22"/>
      <c r="WL48" s="22"/>
      <c r="WM48" s="22"/>
      <c r="WN48" s="22"/>
      <c r="WO48" s="22"/>
      <c r="WP48" s="22"/>
      <c r="WQ48" s="22"/>
      <c r="WR48" s="22"/>
      <c r="WS48" s="22"/>
      <c r="WT48" s="22"/>
      <c r="WU48" s="22"/>
      <c r="WV48" s="22"/>
      <c r="WW48" s="22"/>
      <c r="WX48" s="22"/>
      <c r="WY48" s="22"/>
      <c r="WZ48" s="22"/>
      <c r="XA48" s="22"/>
      <c r="XB48" s="22"/>
      <c r="XC48" s="22"/>
      <c r="XD48" s="22"/>
      <c r="XE48" s="22"/>
      <c r="XF48" s="22"/>
      <c r="XG48" s="22"/>
      <c r="XH48" s="22"/>
      <c r="XI48" s="22"/>
      <c r="XJ48" s="22"/>
      <c r="XK48" s="22"/>
      <c r="XL48" s="22"/>
      <c r="XM48" s="22"/>
      <c r="XN48" s="22"/>
      <c r="XO48" s="22"/>
      <c r="XP48" s="22"/>
      <c r="XQ48" s="22"/>
      <c r="XR48" s="22"/>
      <c r="XS48" s="22"/>
      <c r="XT48" s="22"/>
      <c r="XU48" s="22"/>
      <c r="XV48" s="22"/>
      <c r="XW48" s="22"/>
      <c r="XX48" s="22"/>
      <c r="XY48" s="22"/>
      <c r="XZ48" s="22"/>
      <c r="YA48" s="22"/>
      <c r="YB48" s="22"/>
      <c r="YC48" s="22"/>
      <c r="YD48" s="22"/>
      <c r="YE48" s="22"/>
      <c r="YF48" s="22"/>
    </row>
    <row r="49" spans="1:65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29"/>
      <c r="JC49" s="29"/>
      <c r="JD49" s="29"/>
      <c r="JE49" s="29"/>
      <c r="JF49" s="29"/>
      <c r="JG49" s="29"/>
      <c r="JH49" s="29"/>
      <c r="JI49" s="29"/>
      <c r="JJ49" s="29"/>
      <c r="JK49" s="29"/>
      <c r="JL49" s="29"/>
      <c r="JM49" s="29"/>
      <c r="JN49" s="29"/>
      <c r="JO49" s="29"/>
      <c r="JP49" s="29"/>
      <c r="JQ49" s="29"/>
      <c r="JR49" s="29"/>
      <c r="JS49" s="29"/>
      <c r="JT49" s="29"/>
      <c r="JU49" s="29"/>
      <c r="JV49" s="29"/>
      <c r="JW49" s="29"/>
      <c r="JX49" s="29"/>
      <c r="JY49" s="29"/>
      <c r="JZ49" s="29"/>
      <c r="KA49" s="29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29"/>
      <c r="LR49" s="29"/>
      <c r="LS49" s="29"/>
      <c r="LT49" s="29"/>
      <c r="LU49" s="29"/>
      <c r="LV49" s="29"/>
      <c r="LW49" s="29"/>
      <c r="LX49" s="29"/>
      <c r="LY49" s="29"/>
      <c r="LZ49" s="29"/>
      <c r="MA49" s="29"/>
      <c r="MB49" s="29"/>
      <c r="MC49" s="29"/>
      <c r="MD49" s="29"/>
      <c r="ME49" s="29"/>
      <c r="MF49" s="29"/>
      <c r="MG49" s="29"/>
      <c r="MH49" s="29"/>
      <c r="MI49" s="29"/>
      <c r="MJ49" s="29"/>
      <c r="MK49" s="29"/>
      <c r="ML49" s="29"/>
      <c r="MM49" s="29"/>
      <c r="MN49" s="29"/>
      <c r="MO49" s="29"/>
      <c r="MP49" s="29"/>
      <c r="MQ49" s="29"/>
      <c r="MR49" s="29"/>
      <c r="MS49" s="29"/>
      <c r="MT49" s="29"/>
      <c r="MU49" s="29"/>
      <c r="MV49" s="29"/>
      <c r="MW49" s="29"/>
      <c r="MX49" s="29"/>
      <c r="MY49" s="29"/>
      <c r="MZ49" s="29"/>
      <c r="NA49" s="29"/>
      <c r="NB49" s="29"/>
      <c r="NC49" s="29"/>
      <c r="ND49" s="29"/>
      <c r="NE49" s="29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29"/>
      <c r="VD49" s="29"/>
      <c r="VE49" s="29"/>
      <c r="VF49" s="29"/>
      <c r="VG49" s="29"/>
      <c r="VH49" s="29"/>
      <c r="VI49" s="29"/>
      <c r="VJ49" s="29"/>
      <c r="VK49" s="29"/>
      <c r="VL49" s="29"/>
      <c r="VM49" s="29"/>
      <c r="VN49" s="29"/>
      <c r="VO49" s="29"/>
      <c r="VP49" s="29"/>
      <c r="VQ49" s="29"/>
      <c r="VR49" s="29"/>
      <c r="VS49" s="29"/>
      <c r="VT49" s="29"/>
      <c r="VU49" s="29"/>
      <c r="VV49" s="29"/>
      <c r="VW49" s="29"/>
      <c r="VX49" s="29"/>
      <c r="VY49" s="29"/>
      <c r="VZ49" s="29"/>
      <c r="WA49" s="29"/>
      <c r="WB49" s="29"/>
      <c r="WC49" s="29"/>
      <c r="WD49" s="29"/>
      <c r="WE49" s="29"/>
      <c r="WF49" s="29"/>
      <c r="WG49" s="29"/>
      <c r="WH49" s="29"/>
      <c r="WI49" s="29"/>
      <c r="WJ49" s="29"/>
      <c r="WK49" s="29"/>
      <c r="WL49" s="29"/>
      <c r="WM49" s="29"/>
      <c r="WN49" s="29"/>
      <c r="WO49" s="29"/>
      <c r="WP49" s="29"/>
      <c r="WQ49" s="29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</row>
    <row r="50" spans="1:656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2"/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/>
      <c r="VC50" s="22"/>
      <c r="VD50" s="22"/>
      <c r="VE50" s="22"/>
      <c r="VF50" s="22"/>
      <c r="VG50" s="22"/>
      <c r="VH50" s="22"/>
      <c r="VI50" s="22"/>
      <c r="VJ50" s="22"/>
      <c r="VK50" s="22"/>
      <c r="VL50" s="22"/>
      <c r="VM50" s="22"/>
      <c r="VN50" s="22"/>
      <c r="VO50" s="22"/>
      <c r="VP50" s="22"/>
      <c r="VQ50" s="22"/>
      <c r="VR50" s="22"/>
      <c r="VS50" s="22"/>
      <c r="VT50" s="22"/>
      <c r="VU50" s="22"/>
      <c r="VV50" s="22"/>
      <c r="VW50" s="22"/>
      <c r="VX50" s="22"/>
      <c r="VY50" s="22"/>
      <c r="VZ50" s="22"/>
      <c r="WA50" s="22"/>
      <c r="WB50" s="22"/>
      <c r="WC50" s="22"/>
      <c r="WD50" s="22"/>
      <c r="WE50" s="22"/>
      <c r="WF50" s="22"/>
      <c r="WG50" s="22"/>
      <c r="WH50" s="22"/>
      <c r="WI50" s="22"/>
      <c r="WJ50" s="22"/>
      <c r="WK50" s="22"/>
      <c r="WL50" s="22"/>
      <c r="WM50" s="22"/>
      <c r="WN50" s="22"/>
      <c r="WO50" s="22"/>
      <c r="WP50" s="22"/>
      <c r="WQ50" s="22"/>
      <c r="WR50" s="22"/>
      <c r="WS50" s="22"/>
      <c r="WT50" s="22"/>
      <c r="WU50" s="22"/>
      <c r="WV50" s="22"/>
      <c r="WW50" s="22"/>
      <c r="WX50" s="22"/>
      <c r="WY50" s="22"/>
      <c r="WZ50" s="22"/>
      <c r="XA50" s="22"/>
      <c r="XB50" s="22"/>
      <c r="XC50" s="22"/>
      <c r="XD50" s="22"/>
      <c r="XE50" s="22"/>
      <c r="XF50" s="22"/>
      <c r="XG50" s="22"/>
      <c r="XH50" s="22"/>
      <c r="XI50" s="22"/>
      <c r="XJ50" s="22"/>
      <c r="XK50" s="22"/>
      <c r="XL50" s="22"/>
      <c r="XM50" s="22"/>
      <c r="XN50" s="22"/>
      <c r="XO50" s="22"/>
      <c r="XP50" s="22"/>
      <c r="XQ50" s="22"/>
      <c r="XR50" s="22"/>
      <c r="XS50" s="22"/>
      <c r="XT50" s="22"/>
      <c r="XU50" s="22"/>
      <c r="XV50" s="22"/>
      <c r="XW50" s="22"/>
      <c r="XX50" s="22"/>
      <c r="XY50" s="22"/>
      <c r="XZ50" s="22"/>
      <c r="YA50" s="22"/>
      <c r="YB50" s="22"/>
      <c r="YC50" s="22"/>
      <c r="YD50" s="22"/>
      <c r="YE50" s="22"/>
      <c r="YF50" s="22"/>
    </row>
    <row r="51" spans="1:656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29"/>
      <c r="IN51" s="29"/>
      <c r="IO51" s="29"/>
      <c r="IP51" s="29"/>
      <c r="IQ51" s="29"/>
      <c r="IR51" s="29"/>
      <c r="IS51" s="29"/>
      <c r="IT51" s="29"/>
      <c r="IU51" s="29"/>
      <c r="IV51" s="29"/>
      <c r="IW51" s="29"/>
      <c r="IX51" s="29"/>
      <c r="IY51" s="29"/>
      <c r="IZ51" s="29"/>
      <c r="JA51" s="29"/>
      <c r="JB51" s="29"/>
      <c r="JC51" s="29"/>
      <c r="JD51" s="29"/>
      <c r="JE51" s="29"/>
      <c r="JF51" s="29"/>
      <c r="JG51" s="29"/>
      <c r="JH51" s="29"/>
      <c r="JI51" s="29"/>
      <c r="JJ51" s="29"/>
      <c r="JK51" s="29"/>
      <c r="JL51" s="29"/>
      <c r="JM51" s="29"/>
      <c r="JN51" s="29"/>
      <c r="JO51" s="29"/>
      <c r="JP51" s="29"/>
      <c r="JQ51" s="29"/>
      <c r="JR51" s="29"/>
      <c r="JS51" s="29"/>
      <c r="JT51" s="29"/>
      <c r="JU51" s="29"/>
      <c r="JV51" s="29"/>
      <c r="JW51" s="29"/>
      <c r="JX51" s="29"/>
      <c r="JY51" s="29"/>
      <c r="JZ51" s="29"/>
      <c r="KA51" s="29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29"/>
      <c r="LR51" s="29"/>
      <c r="LS51" s="29"/>
      <c r="LT51" s="29"/>
      <c r="LU51" s="29"/>
      <c r="LV51" s="29"/>
      <c r="LW51" s="29"/>
      <c r="LX51" s="29"/>
      <c r="LY51" s="29"/>
      <c r="LZ51" s="29"/>
      <c r="MA51" s="29"/>
      <c r="MB51" s="29"/>
      <c r="MC51" s="29"/>
      <c r="MD51" s="29"/>
      <c r="ME51" s="29"/>
      <c r="MF51" s="29"/>
      <c r="MG51" s="29"/>
      <c r="MH51" s="29"/>
      <c r="MI51" s="29"/>
      <c r="MJ51" s="29"/>
      <c r="MK51" s="29"/>
      <c r="ML51" s="29"/>
      <c r="MM51" s="29"/>
      <c r="MN51" s="29"/>
      <c r="MO51" s="29"/>
      <c r="MP51" s="29"/>
      <c r="MQ51" s="29"/>
      <c r="MR51" s="29"/>
      <c r="MS51" s="29"/>
      <c r="MT51" s="29"/>
      <c r="MU51" s="29"/>
      <c r="MV51" s="29"/>
      <c r="MW51" s="29"/>
      <c r="MX51" s="29"/>
      <c r="MY51" s="29"/>
      <c r="MZ51" s="29"/>
      <c r="NA51" s="29"/>
      <c r="NB51" s="29"/>
      <c r="NC51" s="29"/>
      <c r="ND51" s="29"/>
      <c r="NE51" s="29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29"/>
      <c r="VD51" s="29"/>
      <c r="VE51" s="29"/>
      <c r="VF51" s="29"/>
      <c r="VG51" s="29"/>
      <c r="VH51" s="29"/>
      <c r="VI51" s="29"/>
      <c r="VJ51" s="29"/>
      <c r="VK51" s="29"/>
      <c r="VL51" s="29"/>
      <c r="VM51" s="29"/>
      <c r="VN51" s="29"/>
      <c r="VO51" s="29"/>
      <c r="VP51" s="29"/>
      <c r="VQ51" s="29"/>
      <c r="VR51" s="29"/>
      <c r="VS51" s="29"/>
      <c r="VT51" s="29"/>
      <c r="VU51" s="29"/>
      <c r="VV51" s="29"/>
      <c r="VW51" s="29"/>
      <c r="VX51" s="29"/>
      <c r="VY51" s="29"/>
      <c r="VZ51" s="29"/>
      <c r="WA51" s="29"/>
      <c r="WB51" s="29"/>
      <c r="WC51" s="29"/>
      <c r="WD51" s="29"/>
      <c r="WE51" s="29"/>
      <c r="WF51" s="29"/>
      <c r="WG51" s="29"/>
      <c r="WH51" s="29"/>
      <c r="WI51" s="29"/>
      <c r="WJ51" s="29"/>
      <c r="WK51" s="29"/>
      <c r="WL51" s="29"/>
      <c r="WM51" s="29"/>
      <c r="WN51" s="29"/>
      <c r="WO51" s="29"/>
      <c r="WP51" s="29"/>
      <c r="WQ51" s="29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</row>
    <row r="52" spans="1:656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  <c r="KY52" s="22"/>
      <c r="KZ52" s="22"/>
      <c r="LA52" s="22"/>
      <c r="LB52" s="22"/>
      <c r="LC52" s="22"/>
      <c r="LD52" s="22"/>
      <c r="LE52" s="22"/>
      <c r="LF52" s="22"/>
      <c r="LG52" s="22"/>
      <c r="LH52" s="22"/>
      <c r="LI52" s="22"/>
      <c r="LJ52" s="22"/>
      <c r="LK52" s="22"/>
      <c r="LL52" s="22"/>
      <c r="LM52" s="22"/>
      <c r="LN52" s="22"/>
      <c r="LO52" s="22"/>
      <c r="LP52" s="22"/>
      <c r="LQ52" s="22"/>
      <c r="LR52" s="22"/>
      <c r="LS52" s="22"/>
      <c r="LT52" s="22"/>
      <c r="LU52" s="22"/>
      <c r="LV52" s="22"/>
      <c r="LW52" s="22"/>
      <c r="LX52" s="22"/>
      <c r="LY52" s="22"/>
      <c r="LZ52" s="22"/>
      <c r="MA52" s="22"/>
      <c r="MB52" s="22"/>
      <c r="MC52" s="22"/>
      <c r="MD52" s="22"/>
      <c r="ME52" s="22"/>
      <c r="MF52" s="22"/>
      <c r="MG52" s="22"/>
      <c r="MH52" s="22"/>
      <c r="MI52" s="22"/>
      <c r="MJ52" s="22"/>
      <c r="MK52" s="22"/>
      <c r="ML52" s="22"/>
      <c r="MM52" s="22"/>
      <c r="MN52" s="22"/>
      <c r="MO52" s="22"/>
      <c r="MP52" s="22"/>
      <c r="MQ52" s="22"/>
      <c r="MR52" s="22"/>
      <c r="MS52" s="22"/>
      <c r="MT52" s="22"/>
      <c r="MU52" s="22"/>
      <c r="MV52" s="22"/>
      <c r="MW52" s="22"/>
      <c r="MX52" s="22"/>
      <c r="MY52" s="22"/>
      <c r="MZ52" s="22"/>
      <c r="NA52" s="22"/>
      <c r="NB52" s="22"/>
      <c r="NC52" s="22"/>
      <c r="ND52" s="22"/>
      <c r="NE52" s="22"/>
      <c r="NF52" s="22"/>
      <c r="NG52" s="22"/>
      <c r="NH52" s="22"/>
      <c r="NI52" s="22"/>
      <c r="NJ52" s="22"/>
      <c r="NK52" s="22"/>
      <c r="NL52" s="22"/>
      <c r="NM52" s="22"/>
      <c r="NN52" s="22"/>
      <c r="NO52" s="22"/>
      <c r="NP52" s="22"/>
      <c r="NQ52" s="22"/>
      <c r="NR52" s="22"/>
      <c r="NS52" s="22"/>
      <c r="NT52" s="22"/>
      <c r="NU52" s="22"/>
      <c r="NV52" s="22"/>
      <c r="NW52" s="22"/>
      <c r="NX52" s="22"/>
      <c r="NY52" s="22"/>
      <c r="NZ52" s="22"/>
      <c r="OA52" s="22"/>
      <c r="OB52" s="22"/>
      <c r="OC52" s="22"/>
      <c r="OD52" s="22"/>
      <c r="OE52" s="22"/>
      <c r="OF52" s="22"/>
      <c r="OG52" s="22"/>
      <c r="OH52" s="22"/>
      <c r="OI52" s="22"/>
      <c r="OJ52" s="22"/>
      <c r="OK52" s="22"/>
      <c r="OL52" s="22"/>
      <c r="OM52" s="22"/>
      <c r="ON52" s="22"/>
      <c r="OO52" s="22"/>
      <c r="OP52" s="22"/>
      <c r="OQ52" s="22"/>
      <c r="OR52" s="22"/>
      <c r="OS52" s="22"/>
      <c r="OT52" s="22"/>
      <c r="OU52" s="22"/>
      <c r="OV52" s="22"/>
      <c r="OW52" s="22"/>
      <c r="OX52" s="22"/>
      <c r="OY52" s="22"/>
      <c r="OZ52" s="22"/>
      <c r="PA52" s="22"/>
      <c r="PB52" s="22"/>
      <c r="PC52" s="22"/>
      <c r="PD52" s="22"/>
      <c r="PE52" s="22"/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/>
      <c r="QO52" s="22"/>
      <c r="QP52" s="22"/>
      <c r="QQ52" s="22"/>
      <c r="QR52" s="22"/>
      <c r="QS52" s="22"/>
      <c r="QT52" s="22"/>
      <c r="QU52" s="22"/>
      <c r="QV52" s="22"/>
      <c r="QW52" s="22"/>
      <c r="QX52" s="22"/>
      <c r="QY52" s="22"/>
      <c r="QZ52" s="22"/>
      <c r="RA52" s="22"/>
      <c r="RB52" s="22"/>
      <c r="RC52" s="22"/>
      <c r="RD52" s="22"/>
      <c r="RE52" s="22"/>
      <c r="RF52" s="22"/>
      <c r="RG52" s="22"/>
      <c r="RH52" s="22"/>
      <c r="RI52" s="22"/>
      <c r="RJ52" s="22"/>
      <c r="RK52" s="22"/>
      <c r="RL52" s="22"/>
      <c r="RM52" s="22"/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2"/>
      <c r="SG52" s="22"/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  <c r="TH52" s="22"/>
      <c r="TI52" s="22"/>
      <c r="TJ52" s="22"/>
      <c r="TK52" s="22"/>
      <c r="TL52" s="22"/>
      <c r="TM52" s="22"/>
      <c r="TN52" s="22"/>
      <c r="TO52" s="22"/>
      <c r="TP52" s="22"/>
      <c r="TQ52" s="22"/>
      <c r="TR52" s="22"/>
      <c r="TS52" s="22"/>
      <c r="TT52" s="22"/>
      <c r="TU52" s="22"/>
      <c r="TV52" s="22"/>
      <c r="TW52" s="22"/>
      <c r="TX52" s="22"/>
      <c r="TY52" s="22"/>
      <c r="TZ52" s="22"/>
      <c r="UA52" s="22"/>
      <c r="UB52" s="22"/>
      <c r="UC52" s="22"/>
      <c r="UD52" s="22"/>
      <c r="UE52" s="22"/>
      <c r="UF52" s="22"/>
      <c r="UG52" s="22"/>
      <c r="UH52" s="22"/>
      <c r="UI52" s="22"/>
      <c r="UJ52" s="22"/>
      <c r="UK52" s="22"/>
      <c r="UL52" s="22"/>
      <c r="UM52" s="22"/>
      <c r="UN52" s="22"/>
      <c r="UO52" s="22"/>
      <c r="UP52" s="22"/>
      <c r="UQ52" s="22"/>
      <c r="UR52" s="22"/>
      <c r="US52" s="22"/>
      <c r="UT52" s="22"/>
      <c r="UU52" s="22"/>
      <c r="UV52" s="22"/>
      <c r="UW52" s="22"/>
      <c r="UX52" s="22"/>
      <c r="UY52" s="22"/>
      <c r="UZ52" s="22"/>
      <c r="VA52" s="22"/>
      <c r="VB52" s="22"/>
      <c r="VC52" s="22"/>
      <c r="VD52" s="22"/>
      <c r="VE52" s="22"/>
      <c r="VF52" s="22"/>
      <c r="VG52" s="22"/>
      <c r="VH52" s="22"/>
      <c r="VI52" s="22"/>
      <c r="VJ52" s="22"/>
      <c r="VK52" s="22"/>
      <c r="VL52" s="22"/>
      <c r="VM52" s="22"/>
      <c r="VN52" s="22"/>
      <c r="VO52" s="22"/>
      <c r="VP52" s="22"/>
      <c r="VQ52" s="22"/>
      <c r="VR52" s="22"/>
      <c r="VS52" s="22"/>
      <c r="VT52" s="22"/>
      <c r="VU52" s="22"/>
      <c r="VV52" s="22"/>
      <c r="VW52" s="22"/>
      <c r="VX52" s="22"/>
      <c r="VY52" s="22"/>
      <c r="VZ52" s="22"/>
      <c r="WA52" s="22"/>
      <c r="WB52" s="22"/>
      <c r="WC52" s="22"/>
      <c r="WD52" s="22"/>
      <c r="WE52" s="22"/>
      <c r="WF52" s="22"/>
      <c r="WG52" s="22"/>
      <c r="WH52" s="22"/>
      <c r="WI52" s="22"/>
      <c r="WJ52" s="22"/>
      <c r="WK52" s="22"/>
      <c r="WL52" s="22"/>
      <c r="WM52" s="22"/>
      <c r="WN52" s="22"/>
      <c r="WO52" s="22"/>
      <c r="WP52" s="22"/>
      <c r="WQ52" s="22"/>
      <c r="WR52" s="22"/>
      <c r="WS52" s="22"/>
      <c r="WT52" s="22"/>
      <c r="WU52" s="22"/>
      <c r="WV52" s="22"/>
      <c r="WW52" s="22"/>
      <c r="WX52" s="22"/>
      <c r="WY52" s="22"/>
      <c r="WZ52" s="22"/>
      <c r="XA52" s="22"/>
      <c r="XB52" s="22"/>
      <c r="XC52" s="22"/>
      <c r="XD52" s="22"/>
      <c r="XE52" s="22"/>
      <c r="XF52" s="22"/>
      <c r="XG52" s="22"/>
      <c r="XH52" s="22"/>
      <c r="XI52" s="22"/>
      <c r="XJ52" s="22"/>
      <c r="XK52" s="22"/>
      <c r="XL52" s="22"/>
      <c r="XM52" s="22"/>
      <c r="XN52" s="22"/>
      <c r="XO52" s="22"/>
      <c r="XP52" s="22"/>
      <c r="XQ52" s="22"/>
      <c r="XR52" s="22"/>
      <c r="XS52" s="22"/>
      <c r="XT52" s="22"/>
      <c r="XU52" s="22"/>
      <c r="XV52" s="22"/>
      <c r="XW52" s="22"/>
      <c r="XX52" s="22"/>
      <c r="XY52" s="22"/>
      <c r="XZ52" s="22"/>
      <c r="YA52" s="22"/>
      <c r="YB52" s="22"/>
      <c r="YC52" s="22"/>
      <c r="YD52" s="22"/>
      <c r="YE52" s="22"/>
      <c r="YF52" s="22"/>
    </row>
    <row r="53" spans="1:65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29"/>
      <c r="IN53" s="29"/>
      <c r="IO53" s="29"/>
      <c r="IP53" s="29"/>
      <c r="IQ53" s="29"/>
      <c r="IR53" s="29"/>
      <c r="IS53" s="29"/>
      <c r="IT53" s="29"/>
      <c r="IU53" s="29"/>
      <c r="IV53" s="29"/>
      <c r="IW53" s="29"/>
      <c r="IX53" s="29"/>
      <c r="IY53" s="29"/>
      <c r="IZ53" s="29"/>
      <c r="JA53" s="29"/>
      <c r="JB53" s="29"/>
      <c r="JC53" s="29"/>
      <c r="JD53" s="29"/>
      <c r="JE53" s="29"/>
      <c r="JF53" s="29"/>
      <c r="JG53" s="29"/>
      <c r="JH53" s="29"/>
      <c r="JI53" s="29"/>
      <c r="JJ53" s="29"/>
      <c r="JK53" s="29"/>
      <c r="JL53" s="29"/>
      <c r="JM53" s="29"/>
      <c r="JN53" s="29"/>
      <c r="JO53" s="29"/>
      <c r="JP53" s="29"/>
      <c r="JQ53" s="29"/>
      <c r="JR53" s="29"/>
      <c r="JS53" s="29"/>
      <c r="JT53" s="29"/>
      <c r="JU53" s="29"/>
      <c r="JV53" s="29"/>
      <c r="JW53" s="29"/>
      <c r="JX53" s="29"/>
      <c r="JY53" s="29"/>
      <c r="JZ53" s="29"/>
      <c r="KA53" s="29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29"/>
      <c r="LR53" s="29"/>
      <c r="LS53" s="29"/>
      <c r="LT53" s="29"/>
      <c r="LU53" s="29"/>
      <c r="LV53" s="29"/>
      <c r="LW53" s="29"/>
      <c r="LX53" s="29"/>
      <c r="LY53" s="29"/>
      <c r="LZ53" s="29"/>
      <c r="MA53" s="29"/>
      <c r="MB53" s="29"/>
      <c r="MC53" s="29"/>
      <c r="MD53" s="29"/>
      <c r="ME53" s="29"/>
      <c r="MF53" s="29"/>
      <c r="MG53" s="29"/>
      <c r="MH53" s="29"/>
      <c r="MI53" s="29"/>
      <c r="MJ53" s="29"/>
      <c r="MK53" s="29"/>
      <c r="ML53" s="29"/>
      <c r="MM53" s="29"/>
      <c r="MN53" s="29"/>
      <c r="MO53" s="29"/>
      <c r="MP53" s="29"/>
      <c r="MQ53" s="29"/>
      <c r="MR53" s="29"/>
      <c r="MS53" s="29"/>
      <c r="MT53" s="29"/>
      <c r="MU53" s="29"/>
      <c r="MV53" s="29"/>
      <c r="MW53" s="29"/>
      <c r="MX53" s="29"/>
      <c r="MY53" s="29"/>
      <c r="MZ53" s="29"/>
      <c r="NA53" s="29"/>
      <c r="NB53" s="29"/>
      <c r="NC53" s="29"/>
      <c r="ND53" s="29"/>
      <c r="NE53" s="29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29"/>
      <c r="VD53" s="29"/>
      <c r="VE53" s="29"/>
      <c r="VF53" s="29"/>
      <c r="VG53" s="29"/>
      <c r="VH53" s="29"/>
      <c r="VI53" s="29"/>
      <c r="VJ53" s="29"/>
      <c r="VK53" s="29"/>
      <c r="VL53" s="29"/>
      <c r="VM53" s="29"/>
      <c r="VN53" s="29"/>
      <c r="VO53" s="29"/>
      <c r="VP53" s="29"/>
      <c r="VQ53" s="29"/>
      <c r="VR53" s="29"/>
      <c r="VS53" s="29"/>
      <c r="VT53" s="29"/>
      <c r="VU53" s="29"/>
      <c r="VV53" s="29"/>
      <c r="VW53" s="29"/>
      <c r="VX53" s="29"/>
      <c r="VY53" s="29"/>
      <c r="VZ53" s="29"/>
      <c r="WA53" s="29"/>
      <c r="WB53" s="29"/>
      <c r="WC53" s="29"/>
      <c r="WD53" s="29"/>
      <c r="WE53" s="29"/>
      <c r="WF53" s="29"/>
      <c r="WG53" s="29"/>
      <c r="WH53" s="29"/>
      <c r="WI53" s="29"/>
      <c r="WJ53" s="29"/>
      <c r="WK53" s="29"/>
      <c r="WL53" s="29"/>
      <c r="WM53" s="29"/>
      <c r="WN53" s="29"/>
      <c r="WO53" s="29"/>
      <c r="WP53" s="29"/>
      <c r="WQ53" s="29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</row>
    <row r="54" spans="1:656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</row>
    <row r="55" spans="1:65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</row>
    <row r="56" spans="1:65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</row>
    <row r="57" spans="1:656" ht="14.45" customHeight="1" x14ac:dyDescent="0.25">
      <c r="A57" s="10">
        <v>44075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>
        <v>44076</v>
      </c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>
        <v>44105</v>
      </c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>
        <v>44106</v>
      </c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>
        <v>44136</v>
      </c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>
        <v>44137</v>
      </c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>
        <v>44166</v>
      </c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>
        <v>44167</v>
      </c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</row>
    <row r="58" spans="1:656" ht="14.4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</row>
    <row r="59" spans="1:656" ht="14.4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</row>
    <row r="61" spans="1:656" ht="14.45" customHeight="1" x14ac:dyDescent="0.25">
      <c r="A61" s="12" t="s">
        <v>0</v>
      </c>
      <c r="B61" s="12"/>
      <c r="C61" s="12"/>
      <c r="D61" s="12"/>
      <c r="E61" s="12"/>
      <c r="F61" s="12"/>
      <c r="G61" s="12"/>
      <c r="H61" s="12"/>
      <c r="AP61" s="12" t="s">
        <v>9</v>
      </c>
      <c r="AQ61" s="12"/>
      <c r="AR61" s="12"/>
      <c r="AS61" s="12"/>
      <c r="AT61" s="12"/>
      <c r="AU61" s="12"/>
      <c r="AV61" s="12"/>
      <c r="AW61" s="12"/>
      <c r="AX61" s="1"/>
      <c r="AY61" s="1"/>
      <c r="AZ61" s="1"/>
      <c r="BA61" s="1"/>
      <c r="BB61" s="1"/>
      <c r="BC61" s="1"/>
      <c r="BD61" s="46" t="s">
        <v>27</v>
      </c>
      <c r="BE61" s="46"/>
      <c r="BF61" s="46"/>
      <c r="BG61" s="46"/>
      <c r="BH61" s="46"/>
      <c r="BI61" s="31">
        <v>600</v>
      </c>
      <c r="BJ61" s="31"/>
      <c r="BK61" s="31"/>
      <c r="BL61" s="31"/>
      <c r="BM61" s="5"/>
      <c r="BN61" s="1"/>
      <c r="BO61" s="1"/>
      <c r="BQ61" s="57" t="s">
        <v>32</v>
      </c>
      <c r="BR61" s="57"/>
      <c r="BS61" s="57"/>
      <c r="BT61" s="57"/>
      <c r="BU61" s="56" t="s">
        <v>37</v>
      </c>
      <c r="BV61" s="56"/>
      <c r="BW61" s="56"/>
      <c r="BX61" s="56"/>
      <c r="BY61" s="56" t="s">
        <v>38</v>
      </c>
      <c r="BZ61" s="56"/>
      <c r="CA61" s="56"/>
      <c r="CB61" s="56"/>
      <c r="CD61" s="1"/>
      <c r="CE61" s="86" t="s">
        <v>0</v>
      </c>
      <c r="CF61" s="87"/>
      <c r="CG61" s="87"/>
      <c r="CH61" s="87"/>
      <c r="CI61" s="87"/>
      <c r="CJ61" s="87"/>
      <c r="CK61" s="87"/>
      <c r="CL61" s="88"/>
      <c r="DT61" s="86" t="s">
        <v>9</v>
      </c>
      <c r="DU61" s="87"/>
      <c r="DV61" s="87"/>
      <c r="DW61" s="87"/>
      <c r="DX61" s="87"/>
      <c r="DY61" s="87"/>
      <c r="DZ61" s="87"/>
      <c r="EA61" s="88"/>
      <c r="EB61" s="1"/>
      <c r="EC61" s="1"/>
      <c r="ED61" s="1"/>
      <c r="EE61" s="1"/>
      <c r="EF61" s="1"/>
      <c r="EG61" s="1"/>
      <c r="EH61" s="98" t="s">
        <v>27</v>
      </c>
      <c r="EI61" s="99"/>
      <c r="EJ61" s="99"/>
      <c r="EK61" s="99"/>
      <c r="EL61" s="100"/>
      <c r="EM61" s="54">
        <v>600</v>
      </c>
      <c r="EN61" s="24"/>
      <c r="EO61" s="24"/>
      <c r="EP61" s="25"/>
      <c r="EQ61" s="5"/>
      <c r="ER61" s="1"/>
      <c r="ES61" s="1"/>
      <c r="EU61" s="57" t="s">
        <v>32</v>
      </c>
      <c r="EV61" s="57"/>
      <c r="EW61" s="57"/>
      <c r="EX61" s="104"/>
      <c r="EY61" s="107" t="s">
        <v>37</v>
      </c>
      <c r="EZ61" s="108"/>
      <c r="FA61" s="108"/>
      <c r="FB61" s="109"/>
      <c r="FC61" s="107" t="s">
        <v>38</v>
      </c>
      <c r="FD61" s="108"/>
      <c r="FE61" s="108"/>
      <c r="FF61" s="109"/>
      <c r="FH61" s="1"/>
      <c r="FI61" s="86" t="s">
        <v>0</v>
      </c>
      <c r="FJ61" s="87"/>
      <c r="FK61" s="87"/>
      <c r="FL61" s="87"/>
      <c r="FM61" s="87"/>
      <c r="FN61" s="87"/>
      <c r="FO61" s="87"/>
      <c r="FP61" s="88"/>
      <c r="GX61" s="86" t="s">
        <v>9</v>
      </c>
      <c r="GY61" s="87"/>
      <c r="GZ61" s="87"/>
      <c r="HA61" s="87"/>
      <c r="HB61" s="87"/>
      <c r="HC61" s="87"/>
      <c r="HD61" s="87"/>
      <c r="HE61" s="88"/>
      <c r="HF61" s="1"/>
      <c r="HG61" s="1"/>
      <c r="HH61" s="1"/>
      <c r="HI61" s="1"/>
      <c r="HJ61" s="1"/>
      <c r="HK61" s="1"/>
      <c r="HL61" s="98" t="s">
        <v>27</v>
      </c>
      <c r="HM61" s="99"/>
      <c r="HN61" s="99"/>
      <c r="HO61" s="99"/>
      <c r="HP61" s="100"/>
      <c r="HQ61" s="54">
        <v>600</v>
      </c>
      <c r="HR61" s="24"/>
      <c r="HS61" s="24"/>
      <c r="HT61" s="25"/>
      <c r="HU61" s="5"/>
      <c r="HV61" s="1"/>
      <c r="HW61" s="1"/>
      <c r="HY61" s="57" t="s">
        <v>32</v>
      </c>
      <c r="HZ61" s="57"/>
      <c r="IA61" s="57"/>
      <c r="IB61" s="104"/>
      <c r="IC61" s="107" t="s">
        <v>37</v>
      </c>
      <c r="ID61" s="108"/>
      <c r="IE61" s="108"/>
      <c r="IF61" s="109"/>
      <c r="IG61" s="107" t="s">
        <v>38</v>
      </c>
      <c r="IH61" s="108"/>
      <c r="II61" s="108"/>
      <c r="IJ61" s="109"/>
      <c r="IL61" s="1"/>
      <c r="IM61" s="86" t="s">
        <v>0</v>
      </c>
      <c r="IN61" s="87"/>
      <c r="IO61" s="87"/>
      <c r="IP61" s="87"/>
      <c r="IQ61" s="87"/>
      <c r="IR61" s="87"/>
      <c r="IS61" s="87"/>
      <c r="IT61" s="88"/>
      <c r="KB61" s="86" t="s">
        <v>9</v>
      </c>
      <c r="KC61" s="87"/>
      <c r="KD61" s="87"/>
      <c r="KE61" s="87"/>
      <c r="KF61" s="87"/>
      <c r="KG61" s="87"/>
      <c r="KH61" s="87"/>
      <c r="KI61" s="88"/>
      <c r="KJ61" s="1"/>
      <c r="KK61" s="1"/>
      <c r="KL61" s="1"/>
      <c r="KM61" s="1"/>
      <c r="KN61" s="1"/>
      <c r="KO61" s="1"/>
      <c r="KP61" s="98" t="s">
        <v>27</v>
      </c>
      <c r="KQ61" s="99"/>
      <c r="KR61" s="99"/>
      <c r="KS61" s="99"/>
      <c r="KT61" s="100"/>
      <c r="KU61" s="54">
        <v>600</v>
      </c>
      <c r="KV61" s="24"/>
      <c r="KW61" s="24"/>
      <c r="KX61" s="25"/>
      <c r="KY61" s="5"/>
      <c r="KZ61" s="1"/>
      <c r="LA61" s="1"/>
      <c r="LC61" s="57" t="s">
        <v>32</v>
      </c>
      <c r="LD61" s="57"/>
      <c r="LE61" s="57"/>
      <c r="LF61" s="104"/>
      <c r="LG61" s="107" t="s">
        <v>37</v>
      </c>
      <c r="LH61" s="108"/>
      <c r="LI61" s="108"/>
      <c r="LJ61" s="109"/>
      <c r="LK61" s="107" t="s">
        <v>38</v>
      </c>
      <c r="LL61" s="108"/>
      <c r="LM61" s="108"/>
      <c r="LN61" s="109"/>
      <c r="LP61" s="1"/>
    </row>
    <row r="62" spans="1:656" ht="15" customHeight="1" thickBot="1" x14ac:dyDescent="0.3">
      <c r="A62" s="13"/>
      <c r="B62" s="13"/>
      <c r="C62" s="13"/>
      <c r="D62" s="13"/>
      <c r="E62" s="13"/>
      <c r="F62" s="13"/>
      <c r="G62" s="13"/>
      <c r="H62" s="13"/>
      <c r="AP62" s="13"/>
      <c r="AQ62" s="13"/>
      <c r="AR62" s="13"/>
      <c r="AS62" s="13"/>
      <c r="AT62" s="13"/>
      <c r="AU62" s="13"/>
      <c r="AV62" s="13"/>
      <c r="AW62" s="13"/>
      <c r="AX62" s="1"/>
      <c r="AY62" s="1"/>
      <c r="AZ62" s="1"/>
      <c r="BA62" s="1"/>
      <c r="BB62" s="1"/>
      <c r="BC62" s="1"/>
      <c r="BD62" s="46"/>
      <c r="BE62" s="46"/>
      <c r="BF62" s="46"/>
      <c r="BG62" s="46"/>
      <c r="BH62" s="46"/>
      <c r="BI62" s="31"/>
      <c r="BJ62" s="31"/>
      <c r="BK62" s="31"/>
      <c r="BL62" s="31"/>
      <c r="BM62" s="5"/>
      <c r="BN62" s="1"/>
      <c r="BO62" s="1"/>
      <c r="BQ62" s="57"/>
      <c r="BR62" s="57"/>
      <c r="BS62" s="57"/>
      <c r="BT62" s="57"/>
      <c r="BU62" s="56"/>
      <c r="BV62" s="56"/>
      <c r="BW62" s="56"/>
      <c r="BX62" s="56"/>
      <c r="BY62" s="56"/>
      <c r="BZ62" s="56"/>
      <c r="CA62" s="56"/>
      <c r="CB62" s="56"/>
      <c r="CD62" s="1"/>
      <c r="CE62" s="35"/>
      <c r="CF62" s="36"/>
      <c r="CG62" s="36"/>
      <c r="CH62" s="36"/>
      <c r="CI62" s="36"/>
      <c r="CJ62" s="36"/>
      <c r="CK62" s="36"/>
      <c r="CL62" s="53"/>
      <c r="DT62" s="35"/>
      <c r="DU62" s="36"/>
      <c r="DV62" s="36"/>
      <c r="DW62" s="36"/>
      <c r="DX62" s="36"/>
      <c r="DY62" s="36"/>
      <c r="DZ62" s="36"/>
      <c r="EA62" s="53"/>
      <c r="EB62" s="1"/>
      <c r="EC62" s="1"/>
      <c r="ED62" s="1"/>
      <c r="EE62" s="1"/>
      <c r="EF62" s="1"/>
      <c r="EG62" s="1"/>
      <c r="EH62" s="101"/>
      <c r="EI62" s="102"/>
      <c r="EJ62" s="102"/>
      <c r="EK62" s="102"/>
      <c r="EL62" s="103"/>
      <c r="EM62" s="55"/>
      <c r="EN62" s="26"/>
      <c r="EO62" s="26"/>
      <c r="EP62" s="27"/>
      <c r="EQ62" s="5"/>
      <c r="ER62" s="1"/>
      <c r="ES62" s="1"/>
      <c r="EU62" s="105"/>
      <c r="EV62" s="105"/>
      <c r="EW62" s="105"/>
      <c r="EX62" s="106"/>
      <c r="EY62" s="77"/>
      <c r="EZ62" s="78"/>
      <c r="FA62" s="78"/>
      <c r="FB62" s="110"/>
      <c r="FC62" s="77"/>
      <c r="FD62" s="78"/>
      <c r="FE62" s="78"/>
      <c r="FF62" s="110"/>
      <c r="FH62" s="1"/>
      <c r="FI62" s="35"/>
      <c r="FJ62" s="36"/>
      <c r="FK62" s="36"/>
      <c r="FL62" s="36"/>
      <c r="FM62" s="36"/>
      <c r="FN62" s="36"/>
      <c r="FO62" s="36"/>
      <c r="FP62" s="53"/>
      <c r="GX62" s="35"/>
      <c r="GY62" s="36"/>
      <c r="GZ62" s="36"/>
      <c r="HA62" s="36"/>
      <c r="HB62" s="36"/>
      <c r="HC62" s="36"/>
      <c r="HD62" s="36"/>
      <c r="HE62" s="53"/>
      <c r="HF62" s="1"/>
      <c r="HG62" s="1"/>
      <c r="HH62" s="1"/>
      <c r="HI62" s="1"/>
      <c r="HJ62" s="1"/>
      <c r="HK62" s="1"/>
      <c r="HL62" s="101"/>
      <c r="HM62" s="102"/>
      <c r="HN62" s="102"/>
      <c r="HO62" s="102"/>
      <c r="HP62" s="103"/>
      <c r="HQ62" s="55"/>
      <c r="HR62" s="26"/>
      <c r="HS62" s="26"/>
      <c r="HT62" s="27"/>
      <c r="HU62" s="5"/>
      <c r="HV62" s="1"/>
      <c r="HW62" s="1"/>
      <c r="HY62" s="105"/>
      <c r="HZ62" s="105"/>
      <c r="IA62" s="105"/>
      <c r="IB62" s="106"/>
      <c r="IC62" s="77"/>
      <c r="ID62" s="78"/>
      <c r="IE62" s="78"/>
      <c r="IF62" s="110"/>
      <c r="IG62" s="77"/>
      <c r="IH62" s="78"/>
      <c r="II62" s="78"/>
      <c r="IJ62" s="110"/>
      <c r="IL62" s="1"/>
      <c r="IM62" s="35"/>
      <c r="IN62" s="36"/>
      <c r="IO62" s="36"/>
      <c r="IP62" s="36"/>
      <c r="IQ62" s="36"/>
      <c r="IR62" s="36"/>
      <c r="IS62" s="36"/>
      <c r="IT62" s="53"/>
      <c r="KB62" s="35"/>
      <c r="KC62" s="36"/>
      <c r="KD62" s="36"/>
      <c r="KE62" s="36"/>
      <c r="KF62" s="36"/>
      <c r="KG62" s="36"/>
      <c r="KH62" s="36"/>
      <c r="KI62" s="53"/>
      <c r="KJ62" s="1"/>
      <c r="KK62" s="1"/>
      <c r="KL62" s="1"/>
      <c r="KM62" s="1"/>
      <c r="KN62" s="1"/>
      <c r="KO62" s="1"/>
      <c r="KP62" s="101"/>
      <c r="KQ62" s="102"/>
      <c r="KR62" s="102"/>
      <c r="KS62" s="102"/>
      <c r="KT62" s="103"/>
      <c r="KU62" s="55"/>
      <c r="KV62" s="26"/>
      <c r="KW62" s="26"/>
      <c r="KX62" s="27"/>
      <c r="KY62" s="5"/>
      <c r="KZ62" s="1"/>
      <c r="LA62" s="1"/>
      <c r="LC62" s="105"/>
      <c r="LD62" s="105"/>
      <c r="LE62" s="105"/>
      <c r="LF62" s="106"/>
      <c r="LG62" s="77"/>
      <c r="LH62" s="78"/>
      <c r="LI62" s="78"/>
      <c r="LJ62" s="110"/>
      <c r="LK62" s="77"/>
      <c r="LL62" s="78"/>
      <c r="LM62" s="78"/>
      <c r="LN62" s="110"/>
      <c r="LP62" s="1"/>
    </row>
    <row r="63" spans="1:656" ht="15" customHeight="1" thickTop="1" x14ac:dyDescent="0.25">
      <c r="A63" s="18"/>
      <c r="B63" s="19"/>
      <c r="C63" s="20"/>
      <c r="D63" s="32" t="s">
        <v>39</v>
      </c>
      <c r="E63" s="33"/>
      <c r="F63" s="33"/>
      <c r="G63" s="33"/>
      <c r="H63" s="34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0"/>
      <c r="AP63" s="1"/>
      <c r="AQ63" s="1"/>
      <c r="AR63" s="1"/>
      <c r="AS63" s="32" t="s">
        <v>23</v>
      </c>
      <c r="AT63" s="33"/>
      <c r="AU63" s="33"/>
      <c r="AV63" s="33"/>
      <c r="AW63" s="34"/>
      <c r="AX63" s="32"/>
      <c r="AY63" s="33"/>
      <c r="AZ63" s="33"/>
      <c r="BA63" s="33"/>
      <c r="BB63" s="52"/>
      <c r="BC63" s="1"/>
      <c r="BD63" s="1"/>
      <c r="BE63" s="1"/>
      <c r="BF63" s="1"/>
      <c r="BI63" s="28"/>
      <c r="BJ63" s="29"/>
      <c r="BK63" s="29"/>
      <c r="BL63" s="30"/>
      <c r="BM63" s="31" t="s">
        <v>28</v>
      </c>
      <c r="BN63" s="31"/>
      <c r="BO63" s="31"/>
      <c r="BQ63" s="54" t="s">
        <v>33</v>
      </c>
      <c r="BR63" s="24"/>
      <c r="BS63" s="24"/>
      <c r="BT63" s="25"/>
      <c r="BU63" s="45"/>
      <c r="BV63" s="45"/>
      <c r="BW63" s="45"/>
      <c r="BX63" s="45"/>
      <c r="BY63" s="45"/>
      <c r="BZ63" s="45"/>
      <c r="CA63" s="45"/>
      <c r="CB63" s="45"/>
      <c r="CD63" s="1"/>
      <c r="CE63" s="18"/>
      <c r="CF63" s="19"/>
      <c r="CG63" s="20"/>
      <c r="CH63" s="32" t="s">
        <v>1</v>
      </c>
      <c r="CI63" s="33"/>
      <c r="CJ63" s="33"/>
      <c r="CK63" s="33"/>
      <c r="CL63" s="34"/>
      <c r="CM63" s="83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20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32" t="s">
        <v>23</v>
      </c>
      <c r="DX63" s="33"/>
      <c r="DY63" s="33"/>
      <c r="DZ63" s="33"/>
      <c r="EA63" s="34"/>
      <c r="EB63" s="95"/>
      <c r="EC63" s="33"/>
      <c r="ED63" s="33"/>
      <c r="EE63" s="33"/>
      <c r="EF63" s="52"/>
      <c r="EG63" s="1"/>
      <c r="EH63" s="1"/>
      <c r="EI63" s="1"/>
      <c r="EJ63" s="1"/>
      <c r="EM63" s="28"/>
      <c r="EN63" s="29"/>
      <c r="EO63" s="29"/>
      <c r="EP63" s="30"/>
      <c r="EQ63" s="54" t="s">
        <v>28</v>
      </c>
      <c r="ER63" s="24"/>
      <c r="ES63" s="25"/>
      <c r="EU63" s="54" t="s">
        <v>33</v>
      </c>
      <c r="EV63" s="24"/>
      <c r="EW63" s="24"/>
      <c r="EX63" s="25"/>
      <c r="EY63" s="28"/>
      <c r="EZ63" s="29"/>
      <c r="FA63" s="29"/>
      <c r="FB63" s="30"/>
      <c r="FC63" s="28"/>
      <c r="FD63" s="29"/>
      <c r="FE63" s="29"/>
      <c r="FF63" s="30"/>
      <c r="FH63" s="1"/>
      <c r="FI63" s="18"/>
      <c r="FJ63" s="19"/>
      <c r="FK63" s="20"/>
      <c r="FL63" s="32" t="s">
        <v>1</v>
      </c>
      <c r="FM63" s="33"/>
      <c r="FN63" s="33"/>
      <c r="FO63" s="33"/>
      <c r="FP63" s="34"/>
      <c r="FQ63" s="83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20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32" t="s">
        <v>23</v>
      </c>
      <c r="HB63" s="33"/>
      <c r="HC63" s="33"/>
      <c r="HD63" s="33"/>
      <c r="HE63" s="34"/>
      <c r="HF63" s="95"/>
      <c r="HG63" s="33"/>
      <c r="HH63" s="33"/>
      <c r="HI63" s="33"/>
      <c r="HJ63" s="52"/>
      <c r="HK63" s="1"/>
      <c r="HL63" s="1"/>
      <c r="HM63" s="1"/>
      <c r="HN63" s="1"/>
      <c r="HQ63" s="28"/>
      <c r="HR63" s="29"/>
      <c r="HS63" s="29"/>
      <c r="HT63" s="30"/>
      <c r="HU63" s="54" t="s">
        <v>28</v>
      </c>
      <c r="HV63" s="24"/>
      <c r="HW63" s="25"/>
      <c r="HY63" s="54" t="s">
        <v>33</v>
      </c>
      <c r="HZ63" s="24"/>
      <c r="IA63" s="24"/>
      <c r="IB63" s="25"/>
      <c r="IC63" s="28"/>
      <c r="ID63" s="29"/>
      <c r="IE63" s="29"/>
      <c r="IF63" s="30"/>
      <c r="IG63" s="28"/>
      <c r="IH63" s="29"/>
      <c r="II63" s="29"/>
      <c r="IJ63" s="30"/>
      <c r="IL63" s="1"/>
      <c r="IM63" s="18"/>
      <c r="IN63" s="19"/>
      <c r="IO63" s="20"/>
      <c r="IP63" s="32" t="s">
        <v>1</v>
      </c>
      <c r="IQ63" s="33"/>
      <c r="IR63" s="33"/>
      <c r="IS63" s="33"/>
      <c r="IT63" s="34"/>
      <c r="IU63" s="83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20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32" t="s">
        <v>23</v>
      </c>
      <c r="KF63" s="33"/>
      <c r="KG63" s="33"/>
      <c r="KH63" s="33"/>
      <c r="KI63" s="34"/>
      <c r="KJ63" s="95"/>
      <c r="KK63" s="33"/>
      <c r="KL63" s="33"/>
      <c r="KM63" s="33"/>
      <c r="KN63" s="52"/>
      <c r="KO63" s="1"/>
      <c r="KP63" s="1"/>
      <c r="KQ63" s="1"/>
      <c r="KR63" s="1"/>
      <c r="KU63" s="28"/>
      <c r="KV63" s="29"/>
      <c r="KW63" s="29"/>
      <c r="KX63" s="30"/>
      <c r="KY63" s="54" t="s">
        <v>28</v>
      </c>
      <c r="KZ63" s="24"/>
      <c r="LA63" s="25"/>
      <c r="LC63" s="54" t="s">
        <v>33</v>
      </c>
      <c r="LD63" s="24"/>
      <c r="LE63" s="24"/>
      <c r="LF63" s="25"/>
      <c r="LG63" s="28"/>
      <c r="LH63" s="29"/>
      <c r="LI63" s="29"/>
      <c r="LJ63" s="30"/>
      <c r="LK63" s="28"/>
      <c r="LL63" s="29"/>
      <c r="LM63" s="29"/>
      <c r="LN63" s="30"/>
      <c r="LP63" s="1"/>
    </row>
    <row r="64" spans="1:656" ht="15" customHeight="1" thickBot="1" x14ac:dyDescent="0.3">
      <c r="A64" s="48"/>
      <c r="B64" s="49"/>
      <c r="C64" s="50"/>
      <c r="D64" s="35"/>
      <c r="E64" s="36"/>
      <c r="F64" s="36"/>
      <c r="G64" s="36"/>
      <c r="H64" s="37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50"/>
      <c r="AP64" s="1"/>
      <c r="AQ64" s="1"/>
      <c r="AR64" s="1"/>
      <c r="AS64" s="35"/>
      <c r="AT64" s="36"/>
      <c r="AU64" s="36"/>
      <c r="AV64" s="36"/>
      <c r="AW64" s="37"/>
      <c r="AX64" s="35"/>
      <c r="AY64" s="36"/>
      <c r="AZ64" s="36"/>
      <c r="BA64" s="36"/>
      <c r="BB64" s="53"/>
      <c r="BC64" s="1"/>
      <c r="BD64" s="1"/>
      <c r="BE64" s="1"/>
      <c r="BF64" s="1"/>
      <c r="BG64" s="17" t="s">
        <v>30</v>
      </c>
      <c r="BH64" s="47"/>
      <c r="BI64" s="21"/>
      <c r="BJ64" s="22"/>
      <c r="BK64" s="22"/>
      <c r="BL64" s="23"/>
      <c r="BM64" s="31"/>
      <c r="BN64" s="31"/>
      <c r="BO64" s="31"/>
      <c r="BQ64" s="55"/>
      <c r="BR64" s="26"/>
      <c r="BS64" s="26"/>
      <c r="BT64" s="27"/>
      <c r="BU64" s="45"/>
      <c r="BV64" s="45"/>
      <c r="BW64" s="45"/>
      <c r="BX64" s="45"/>
      <c r="BY64" s="45"/>
      <c r="BZ64" s="45"/>
      <c r="CA64" s="45"/>
      <c r="CB64" s="45"/>
      <c r="CD64" s="1"/>
      <c r="CE64" s="48"/>
      <c r="CF64" s="49"/>
      <c r="CG64" s="50"/>
      <c r="CH64" s="35"/>
      <c r="CI64" s="36"/>
      <c r="CJ64" s="36"/>
      <c r="CK64" s="36"/>
      <c r="CL64" s="37"/>
      <c r="CM64" s="85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50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35"/>
      <c r="DX64" s="36"/>
      <c r="DY64" s="36"/>
      <c r="DZ64" s="36"/>
      <c r="EA64" s="37"/>
      <c r="EB64" s="96"/>
      <c r="EC64" s="36"/>
      <c r="ED64" s="36"/>
      <c r="EE64" s="36"/>
      <c r="EF64" s="53"/>
      <c r="EG64" s="1"/>
      <c r="EH64" s="1"/>
      <c r="EI64" s="1"/>
      <c r="EJ64" s="1"/>
      <c r="EK64" s="17" t="s">
        <v>30</v>
      </c>
      <c r="EL64" s="47"/>
      <c r="EM64" s="21"/>
      <c r="EN64" s="22"/>
      <c r="EO64" s="22"/>
      <c r="EP64" s="23"/>
      <c r="EQ64" s="55"/>
      <c r="ER64" s="26"/>
      <c r="ES64" s="27"/>
      <c r="EU64" s="55"/>
      <c r="EV64" s="26"/>
      <c r="EW64" s="26"/>
      <c r="EX64" s="27"/>
      <c r="EY64" s="21"/>
      <c r="EZ64" s="22"/>
      <c r="FA64" s="22"/>
      <c r="FB64" s="23"/>
      <c r="FC64" s="21"/>
      <c r="FD64" s="22"/>
      <c r="FE64" s="22"/>
      <c r="FF64" s="23"/>
      <c r="FH64" s="1"/>
      <c r="FI64" s="48"/>
      <c r="FJ64" s="49"/>
      <c r="FK64" s="50"/>
      <c r="FL64" s="35"/>
      <c r="FM64" s="36"/>
      <c r="FN64" s="36"/>
      <c r="FO64" s="36"/>
      <c r="FP64" s="37"/>
      <c r="FQ64" s="85"/>
      <c r="FR64" s="49"/>
      <c r="FS64" s="49"/>
      <c r="FT64" s="49"/>
      <c r="FU64" s="49"/>
      <c r="FV64" s="49"/>
      <c r="FW64" s="49"/>
      <c r="FX64" s="49"/>
      <c r="FY64" s="49"/>
      <c r="FZ64" s="49"/>
      <c r="GA64" s="49"/>
      <c r="GB64" s="49"/>
      <c r="GC64" s="49"/>
      <c r="GD64" s="49"/>
      <c r="GE64" s="50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35"/>
      <c r="HB64" s="36"/>
      <c r="HC64" s="36"/>
      <c r="HD64" s="36"/>
      <c r="HE64" s="37"/>
      <c r="HF64" s="96"/>
      <c r="HG64" s="36"/>
      <c r="HH64" s="36"/>
      <c r="HI64" s="36"/>
      <c r="HJ64" s="53"/>
      <c r="HK64" s="1"/>
      <c r="HL64" s="1"/>
      <c r="HM64" s="1"/>
      <c r="HN64" s="1"/>
      <c r="HO64" s="17" t="s">
        <v>30</v>
      </c>
      <c r="HP64" s="47"/>
      <c r="HQ64" s="21"/>
      <c r="HR64" s="22"/>
      <c r="HS64" s="22"/>
      <c r="HT64" s="23"/>
      <c r="HU64" s="55"/>
      <c r="HV64" s="26"/>
      <c r="HW64" s="27"/>
      <c r="HY64" s="55"/>
      <c r="HZ64" s="26"/>
      <c r="IA64" s="26"/>
      <c r="IB64" s="27"/>
      <c r="IC64" s="21"/>
      <c r="ID64" s="22"/>
      <c r="IE64" s="22"/>
      <c r="IF64" s="23"/>
      <c r="IG64" s="21"/>
      <c r="IH64" s="22"/>
      <c r="II64" s="22"/>
      <c r="IJ64" s="23"/>
      <c r="IL64" s="1"/>
      <c r="IM64" s="48"/>
      <c r="IN64" s="49"/>
      <c r="IO64" s="50"/>
      <c r="IP64" s="35"/>
      <c r="IQ64" s="36"/>
      <c r="IR64" s="36"/>
      <c r="IS64" s="36"/>
      <c r="IT64" s="37"/>
      <c r="IU64" s="85"/>
      <c r="IV64" s="49"/>
      <c r="IW64" s="49"/>
      <c r="IX64" s="49"/>
      <c r="IY64" s="49"/>
      <c r="IZ64" s="49"/>
      <c r="JA64" s="49"/>
      <c r="JB64" s="49"/>
      <c r="JC64" s="49"/>
      <c r="JD64" s="49"/>
      <c r="JE64" s="49"/>
      <c r="JF64" s="49"/>
      <c r="JG64" s="49"/>
      <c r="JH64" s="49"/>
      <c r="JI64" s="50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35"/>
      <c r="KF64" s="36"/>
      <c r="KG64" s="36"/>
      <c r="KH64" s="36"/>
      <c r="KI64" s="37"/>
      <c r="KJ64" s="96"/>
      <c r="KK64" s="36"/>
      <c r="KL64" s="36"/>
      <c r="KM64" s="36"/>
      <c r="KN64" s="53"/>
      <c r="KO64" s="1"/>
      <c r="KP64" s="1"/>
      <c r="KQ64" s="1"/>
      <c r="KR64" s="1"/>
      <c r="KS64" s="17" t="s">
        <v>30</v>
      </c>
      <c r="KT64" s="47"/>
      <c r="KU64" s="21"/>
      <c r="KV64" s="22"/>
      <c r="KW64" s="22"/>
      <c r="KX64" s="23"/>
      <c r="KY64" s="55"/>
      <c r="KZ64" s="26"/>
      <c r="LA64" s="27"/>
      <c r="LC64" s="55"/>
      <c r="LD64" s="26"/>
      <c r="LE64" s="26"/>
      <c r="LF64" s="27"/>
      <c r="LG64" s="21"/>
      <c r="LH64" s="22"/>
      <c r="LI64" s="22"/>
      <c r="LJ64" s="23"/>
      <c r="LK64" s="21"/>
      <c r="LL64" s="22"/>
      <c r="LM64" s="22"/>
      <c r="LN64" s="23"/>
      <c r="LP64" s="1"/>
    </row>
    <row r="65" spans="1:328" ht="15" customHeight="1" thickTop="1" x14ac:dyDescent="0.25">
      <c r="A65" s="18"/>
      <c r="B65" s="19"/>
      <c r="C65" s="20"/>
      <c r="D65" s="32" t="s">
        <v>1</v>
      </c>
      <c r="E65" s="33"/>
      <c r="F65" s="33"/>
      <c r="G65" s="33"/>
      <c r="H65" s="34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0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32" t="s">
        <v>24</v>
      </c>
      <c r="AT65" s="33"/>
      <c r="AU65" s="33"/>
      <c r="AV65" s="33"/>
      <c r="AW65" s="34"/>
      <c r="AX65" s="32"/>
      <c r="AY65" s="33"/>
      <c r="AZ65" s="33"/>
      <c r="BA65" s="33"/>
      <c r="BB65" s="52"/>
      <c r="BC65" s="1"/>
      <c r="BD65" s="1"/>
      <c r="BE65" s="1"/>
      <c r="BF65" s="1"/>
      <c r="BG65" s="17"/>
      <c r="BH65" s="47"/>
      <c r="BI65" s="45"/>
      <c r="BJ65" s="45"/>
      <c r="BK65" s="45"/>
      <c r="BL65" s="45"/>
      <c r="BM65" s="31" t="s">
        <v>29</v>
      </c>
      <c r="BN65" s="31"/>
      <c r="BO65" s="31"/>
      <c r="BQ65" s="54" t="s">
        <v>34</v>
      </c>
      <c r="BR65" s="24"/>
      <c r="BS65" s="24"/>
      <c r="BT65" s="25"/>
      <c r="BU65" s="45"/>
      <c r="BV65" s="45"/>
      <c r="BW65" s="45"/>
      <c r="BX65" s="45"/>
      <c r="BY65" s="45"/>
      <c r="BZ65" s="45"/>
      <c r="CA65" s="45"/>
      <c r="CB65" s="45"/>
      <c r="CD65" s="1"/>
      <c r="CE65" s="18"/>
      <c r="CF65" s="19"/>
      <c r="CG65" s="20"/>
      <c r="CH65" s="32" t="s">
        <v>2</v>
      </c>
      <c r="CI65" s="33"/>
      <c r="CJ65" s="33"/>
      <c r="CK65" s="33"/>
      <c r="CL65" s="34"/>
      <c r="CM65" s="83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20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32" t="s">
        <v>24</v>
      </c>
      <c r="DX65" s="33"/>
      <c r="DY65" s="33"/>
      <c r="DZ65" s="33"/>
      <c r="EA65" s="34"/>
      <c r="EB65" s="95"/>
      <c r="EC65" s="33"/>
      <c r="ED65" s="33"/>
      <c r="EE65" s="33"/>
      <c r="EF65" s="52"/>
      <c r="EG65" s="1"/>
      <c r="EH65" s="1"/>
      <c r="EI65" s="1"/>
      <c r="EJ65" s="1"/>
      <c r="EK65" s="17"/>
      <c r="EL65" s="47"/>
      <c r="EM65" s="28"/>
      <c r="EN65" s="29"/>
      <c r="EO65" s="29"/>
      <c r="EP65" s="30"/>
      <c r="EQ65" s="54" t="s">
        <v>29</v>
      </c>
      <c r="ER65" s="24"/>
      <c r="ES65" s="25"/>
      <c r="EU65" s="54" t="s">
        <v>34</v>
      </c>
      <c r="EV65" s="24"/>
      <c r="EW65" s="24"/>
      <c r="EX65" s="25"/>
      <c r="EY65" s="28"/>
      <c r="EZ65" s="29"/>
      <c r="FA65" s="29"/>
      <c r="FB65" s="30"/>
      <c r="FC65" s="28"/>
      <c r="FD65" s="29"/>
      <c r="FE65" s="29"/>
      <c r="FF65" s="30"/>
      <c r="FH65" s="1"/>
      <c r="FI65" s="18"/>
      <c r="FJ65" s="19"/>
      <c r="FK65" s="20"/>
      <c r="FL65" s="32" t="s">
        <v>2</v>
      </c>
      <c r="FM65" s="33"/>
      <c r="FN65" s="33"/>
      <c r="FO65" s="33"/>
      <c r="FP65" s="34"/>
      <c r="FQ65" s="83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20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32" t="s">
        <v>24</v>
      </c>
      <c r="HB65" s="33"/>
      <c r="HC65" s="33"/>
      <c r="HD65" s="33"/>
      <c r="HE65" s="34"/>
      <c r="HF65" s="95"/>
      <c r="HG65" s="33"/>
      <c r="HH65" s="33"/>
      <c r="HI65" s="33"/>
      <c r="HJ65" s="52"/>
      <c r="HK65" s="1"/>
      <c r="HL65" s="1"/>
      <c r="HM65" s="1"/>
      <c r="HN65" s="1"/>
      <c r="HO65" s="17"/>
      <c r="HP65" s="47"/>
      <c r="HQ65" s="28"/>
      <c r="HR65" s="29"/>
      <c r="HS65" s="29"/>
      <c r="HT65" s="30"/>
      <c r="HU65" s="54" t="s">
        <v>29</v>
      </c>
      <c r="HV65" s="24"/>
      <c r="HW65" s="25"/>
      <c r="HY65" s="54" t="s">
        <v>34</v>
      </c>
      <c r="HZ65" s="24"/>
      <c r="IA65" s="24"/>
      <c r="IB65" s="25"/>
      <c r="IC65" s="28"/>
      <c r="ID65" s="29"/>
      <c r="IE65" s="29"/>
      <c r="IF65" s="30"/>
      <c r="IG65" s="28"/>
      <c r="IH65" s="29"/>
      <c r="II65" s="29"/>
      <c r="IJ65" s="30"/>
      <c r="IL65" s="1"/>
      <c r="IM65" s="18"/>
      <c r="IN65" s="19"/>
      <c r="IO65" s="20"/>
      <c r="IP65" s="32" t="s">
        <v>2</v>
      </c>
      <c r="IQ65" s="33"/>
      <c r="IR65" s="33"/>
      <c r="IS65" s="33"/>
      <c r="IT65" s="34"/>
      <c r="IU65" s="83"/>
      <c r="IV65" s="19"/>
      <c r="IW65" s="19"/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20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32" t="s">
        <v>24</v>
      </c>
      <c r="KF65" s="33"/>
      <c r="KG65" s="33"/>
      <c r="KH65" s="33"/>
      <c r="KI65" s="34"/>
      <c r="KJ65" s="95"/>
      <c r="KK65" s="33"/>
      <c r="KL65" s="33"/>
      <c r="KM65" s="33"/>
      <c r="KN65" s="52"/>
      <c r="KO65" s="1"/>
      <c r="KP65" s="1"/>
      <c r="KQ65" s="1"/>
      <c r="KR65" s="1"/>
      <c r="KS65" s="17"/>
      <c r="KT65" s="47"/>
      <c r="KU65" s="28"/>
      <c r="KV65" s="29"/>
      <c r="KW65" s="29"/>
      <c r="KX65" s="30"/>
      <c r="KY65" s="54" t="s">
        <v>29</v>
      </c>
      <c r="KZ65" s="24"/>
      <c r="LA65" s="25"/>
      <c r="LC65" s="54" t="s">
        <v>34</v>
      </c>
      <c r="LD65" s="24"/>
      <c r="LE65" s="24"/>
      <c r="LF65" s="25"/>
      <c r="LG65" s="28"/>
      <c r="LH65" s="29"/>
      <c r="LI65" s="29"/>
      <c r="LJ65" s="30"/>
      <c r="LK65" s="28"/>
      <c r="LL65" s="29"/>
      <c r="LM65" s="29"/>
      <c r="LN65" s="30"/>
      <c r="LP65" s="1"/>
    </row>
    <row r="66" spans="1:328" ht="15" customHeight="1" thickBot="1" x14ac:dyDescent="0.3">
      <c r="A66" s="48"/>
      <c r="B66" s="49"/>
      <c r="C66" s="50"/>
      <c r="D66" s="35"/>
      <c r="E66" s="36"/>
      <c r="F66" s="36"/>
      <c r="G66" s="36"/>
      <c r="H66" s="37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50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35"/>
      <c r="AT66" s="36"/>
      <c r="AU66" s="36"/>
      <c r="AV66" s="36"/>
      <c r="AW66" s="37"/>
      <c r="AX66" s="35"/>
      <c r="AY66" s="36"/>
      <c r="AZ66" s="36"/>
      <c r="BA66" s="36"/>
      <c r="BB66" s="53"/>
      <c r="BC66" s="1"/>
      <c r="BD66" s="1"/>
      <c r="BE66" s="1"/>
      <c r="BF66" s="1"/>
      <c r="BG66" s="26"/>
      <c r="BH66" s="27"/>
      <c r="BI66" s="45"/>
      <c r="BJ66" s="45"/>
      <c r="BK66" s="45"/>
      <c r="BL66" s="45"/>
      <c r="BM66" s="31"/>
      <c r="BN66" s="31"/>
      <c r="BO66" s="31"/>
      <c r="BQ66" s="55"/>
      <c r="BR66" s="26"/>
      <c r="BS66" s="26"/>
      <c r="BT66" s="27"/>
      <c r="BU66" s="45"/>
      <c r="BV66" s="45"/>
      <c r="BW66" s="45"/>
      <c r="BX66" s="45"/>
      <c r="BY66" s="45"/>
      <c r="BZ66" s="45"/>
      <c r="CA66" s="45"/>
      <c r="CB66" s="45"/>
      <c r="CD66" s="1"/>
      <c r="CE66" s="48"/>
      <c r="CF66" s="49"/>
      <c r="CG66" s="50"/>
      <c r="CH66" s="35"/>
      <c r="CI66" s="36"/>
      <c r="CJ66" s="36"/>
      <c r="CK66" s="36"/>
      <c r="CL66" s="37"/>
      <c r="CM66" s="85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50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35"/>
      <c r="DX66" s="36"/>
      <c r="DY66" s="36"/>
      <c r="DZ66" s="36"/>
      <c r="EA66" s="37"/>
      <c r="EB66" s="96"/>
      <c r="EC66" s="36"/>
      <c r="ED66" s="36"/>
      <c r="EE66" s="36"/>
      <c r="EF66" s="53"/>
      <c r="EG66" s="1"/>
      <c r="EH66" s="1"/>
      <c r="EI66" s="1"/>
      <c r="EJ66" s="1"/>
      <c r="EK66" s="26"/>
      <c r="EL66" s="27"/>
      <c r="EM66" s="21"/>
      <c r="EN66" s="22"/>
      <c r="EO66" s="22"/>
      <c r="EP66" s="23"/>
      <c r="EQ66" s="55"/>
      <c r="ER66" s="26"/>
      <c r="ES66" s="27"/>
      <c r="EU66" s="55"/>
      <c r="EV66" s="26"/>
      <c r="EW66" s="26"/>
      <c r="EX66" s="27"/>
      <c r="EY66" s="21"/>
      <c r="EZ66" s="22"/>
      <c r="FA66" s="22"/>
      <c r="FB66" s="23"/>
      <c r="FC66" s="21"/>
      <c r="FD66" s="22"/>
      <c r="FE66" s="22"/>
      <c r="FF66" s="23"/>
      <c r="FH66" s="1"/>
      <c r="FI66" s="48"/>
      <c r="FJ66" s="49"/>
      <c r="FK66" s="50"/>
      <c r="FL66" s="35"/>
      <c r="FM66" s="36"/>
      <c r="FN66" s="36"/>
      <c r="FO66" s="36"/>
      <c r="FP66" s="37"/>
      <c r="FQ66" s="85"/>
      <c r="FR66" s="49"/>
      <c r="FS66" s="49"/>
      <c r="FT66" s="49"/>
      <c r="FU66" s="49"/>
      <c r="FV66" s="49"/>
      <c r="FW66" s="49"/>
      <c r="FX66" s="49"/>
      <c r="FY66" s="49"/>
      <c r="FZ66" s="49"/>
      <c r="GA66" s="49"/>
      <c r="GB66" s="49"/>
      <c r="GC66" s="49"/>
      <c r="GD66" s="49"/>
      <c r="GE66" s="50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35"/>
      <c r="HB66" s="36"/>
      <c r="HC66" s="36"/>
      <c r="HD66" s="36"/>
      <c r="HE66" s="37"/>
      <c r="HF66" s="96"/>
      <c r="HG66" s="36"/>
      <c r="HH66" s="36"/>
      <c r="HI66" s="36"/>
      <c r="HJ66" s="53"/>
      <c r="HK66" s="1"/>
      <c r="HL66" s="1"/>
      <c r="HM66" s="1"/>
      <c r="HN66" s="1"/>
      <c r="HO66" s="26"/>
      <c r="HP66" s="27"/>
      <c r="HQ66" s="21"/>
      <c r="HR66" s="22"/>
      <c r="HS66" s="22"/>
      <c r="HT66" s="23"/>
      <c r="HU66" s="55"/>
      <c r="HV66" s="26"/>
      <c r="HW66" s="27"/>
      <c r="HY66" s="55"/>
      <c r="HZ66" s="26"/>
      <c r="IA66" s="26"/>
      <c r="IB66" s="27"/>
      <c r="IC66" s="21"/>
      <c r="ID66" s="22"/>
      <c r="IE66" s="22"/>
      <c r="IF66" s="23"/>
      <c r="IG66" s="21"/>
      <c r="IH66" s="22"/>
      <c r="II66" s="22"/>
      <c r="IJ66" s="23"/>
      <c r="IL66" s="1"/>
      <c r="IM66" s="48"/>
      <c r="IN66" s="49"/>
      <c r="IO66" s="50"/>
      <c r="IP66" s="35"/>
      <c r="IQ66" s="36"/>
      <c r="IR66" s="36"/>
      <c r="IS66" s="36"/>
      <c r="IT66" s="37"/>
      <c r="IU66" s="85"/>
      <c r="IV66" s="49"/>
      <c r="IW66" s="49"/>
      <c r="IX66" s="49"/>
      <c r="IY66" s="49"/>
      <c r="IZ66" s="49"/>
      <c r="JA66" s="49"/>
      <c r="JB66" s="49"/>
      <c r="JC66" s="49"/>
      <c r="JD66" s="49"/>
      <c r="JE66" s="49"/>
      <c r="JF66" s="49"/>
      <c r="JG66" s="49"/>
      <c r="JH66" s="49"/>
      <c r="JI66" s="50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35"/>
      <c r="KF66" s="36"/>
      <c r="KG66" s="36"/>
      <c r="KH66" s="36"/>
      <c r="KI66" s="37"/>
      <c r="KJ66" s="96"/>
      <c r="KK66" s="36"/>
      <c r="KL66" s="36"/>
      <c r="KM66" s="36"/>
      <c r="KN66" s="53"/>
      <c r="KO66" s="1"/>
      <c r="KP66" s="1"/>
      <c r="KQ66" s="1"/>
      <c r="KR66" s="1"/>
      <c r="KS66" s="26"/>
      <c r="KT66" s="27"/>
      <c r="KU66" s="21"/>
      <c r="KV66" s="22"/>
      <c r="KW66" s="22"/>
      <c r="KX66" s="23"/>
      <c r="KY66" s="55"/>
      <c r="KZ66" s="26"/>
      <c r="LA66" s="27"/>
      <c r="LC66" s="55"/>
      <c r="LD66" s="26"/>
      <c r="LE66" s="26"/>
      <c r="LF66" s="27"/>
      <c r="LG66" s="21"/>
      <c r="LH66" s="22"/>
      <c r="LI66" s="22"/>
      <c r="LJ66" s="23"/>
      <c r="LK66" s="21"/>
      <c r="LL66" s="22"/>
      <c r="LM66" s="22"/>
      <c r="LN66" s="23"/>
      <c r="LP66" s="1"/>
    </row>
    <row r="67" spans="1:328" ht="15" customHeight="1" thickTop="1" x14ac:dyDescent="0.25">
      <c r="A67" s="18"/>
      <c r="B67" s="19"/>
      <c r="C67" s="20"/>
      <c r="D67" s="32" t="s">
        <v>2</v>
      </c>
      <c r="E67" s="33"/>
      <c r="F67" s="33"/>
      <c r="G67" s="33"/>
      <c r="H67" s="34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0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32" t="s">
        <v>25</v>
      </c>
      <c r="AT67" s="33"/>
      <c r="AU67" s="33"/>
      <c r="AV67" s="33"/>
      <c r="AW67" s="34"/>
      <c r="AX67" s="32"/>
      <c r="AY67" s="33"/>
      <c r="AZ67" s="33"/>
      <c r="BA67" s="33"/>
      <c r="BB67" s="52"/>
      <c r="BC67" s="1"/>
      <c r="BD67" s="46" t="s">
        <v>15</v>
      </c>
      <c r="BE67" s="46"/>
      <c r="BF67" s="46"/>
      <c r="BG67" s="46"/>
      <c r="BH67" s="46"/>
      <c r="BI67" s="28"/>
      <c r="BJ67" s="29"/>
      <c r="BK67" s="29"/>
      <c r="BL67" s="30"/>
      <c r="BM67" s="31" t="s">
        <v>31</v>
      </c>
      <c r="BN67" s="31"/>
      <c r="BO67" s="31"/>
      <c r="BQ67" s="31" t="s">
        <v>35</v>
      </c>
      <c r="BR67" s="31"/>
      <c r="BS67" s="31"/>
      <c r="BT67" s="31"/>
      <c r="BU67" s="45"/>
      <c r="BV67" s="45"/>
      <c r="BW67" s="45"/>
      <c r="BX67" s="45"/>
      <c r="BY67" s="45"/>
      <c r="BZ67" s="45"/>
      <c r="CA67" s="45"/>
      <c r="CB67" s="45"/>
      <c r="CD67" s="1"/>
      <c r="CE67" s="18"/>
      <c r="CF67" s="19"/>
      <c r="CG67" s="20"/>
      <c r="CH67" s="32" t="s">
        <v>3</v>
      </c>
      <c r="CI67" s="33"/>
      <c r="CJ67" s="33"/>
      <c r="CK67" s="33"/>
      <c r="CL67" s="34"/>
      <c r="CM67" s="83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20"/>
      <c r="DT67" s="1"/>
      <c r="DU67" s="1"/>
      <c r="DV67" s="1"/>
      <c r="DW67" s="32" t="s">
        <v>25</v>
      </c>
      <c r="DX67" s="33"/>
      <c r="DY67" s="33"/>
      <c r="DZ67" s="33"/>
      <c r="EA67" s="34"/>
      <c r="EB67" s="95"/>
      <c r="EC67" s="33"/>
      <c r="ED67" s="33"/>
      <c r="EE67" s="33"/>
      <c r="EF67" s="52"/>
      <c r="EG67" s="1"/>
      <c r="EH67" s="98" t="s">
        <v>15</v>
      </c>
      <c r="EI67" s="99"/>
      <c r="EJ67" s="99"/>
      <c r="EK67" s="99"/>
      <c r="EL67" s="100"/>
      <c r="EM67" s="28"/>
      <c r="EN67" s="29"/>
      <c r="EO67" s="29"/>
      <c r="EP67" s="30"/>
      <c r="EQ67" s="54" t="s">
        <v>31</v>
      </c>
      <c r="ER67" s="24"/>
      <c r="ES67" s="25"/>
      <c r="EU67" s="54" t="s">
        <v>35</v>
      </c>
      <c r="EV67" s="24"/>
      <c r="EW67" s="24"/>
      <c r="EX67" s="25"/>
      <c r="EY67" s="28"/>
      <c r="EZ67" s="29"/>
      <c r="FA67" s="29"/>
      <c r="FB67" s="30"/>
      <c r="FC67" s="28"/>
      <c r="FD67" s="29"/>
      <c r="FE67" s="29"/>
      <c r="FF67" s="30"/>
      <c r="FH67" s="1"/>
      <c r="FI67" s="18"/>
      <c r="FJ67" s="19"/>
      <c r="FK67" s="20"/>
      <c r="FL67" s="32" t="s">
        <v>3</v>
      </c>
      <c r="FM67" s="33"/>
      <c r="FN67" s="33"/>
      <c r="FO67" s="33"/>
      <c r="FP67" s="34"/>
      <c r="FQ67" s="83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20"/>
      <c r="GX67" s="1"/>
      <c r="GY67" s="1"/>
      <c r="GZ67" s="1"/>
      <c r="HA67" s="32" t="s">
        <v>25</v>
      </c>
      <c r="HB67" s="33"/>
      <c r="HC67" s="33"/>
      <c r="HD67" s="33"/>
      <c r="HE67" s="34"/>
      <c r="HF67" s="95"/>
      <c r="HG67" s="33"/>
      <c r="HH67" s="33"/>
      <c r="HI67" s="33"/>
      <c r="HJ67" s="52"/>
      <c r="HK67" s="1"/>
      <c r="HL67" s="98" t="s">
        <v>15</v>
      </c>
      <c r="HM67" s="99"/>
      <c r="HN67" s="99"/>
      <c r="HO67" s="99"/>
      <c r="HP67" s="100"/>
      <c r="HQ67" s="28"/>
      <c r="HR67" s="29"/>
      <c r="HS67" s="29"/>
      <c r="HT67" s="30"/>
      <c r="HU67" s="54" t="s">
        <v>31</v>
      </c>
      <c r="HV67" s="24"/>
      <c r="HW67" s="25"/>
      <c r="HY67" s="54" t="s">
        <v>35</v>
      </c>
      <c r="HZ67" s="24"/>
      <c r="IA67" s="24"/>
      <c r="IB67" s="25"/>
      <c r="IC67" s="28"/>
      <c r="ID67" s="29"/>
      <c r="IE67" s="29"/>
      <c r="IF67" s="30"/>
      <c r="IG67" s="28"/>
      <c r="IH67" s="29"/>
      <c r="II67" s="29"/>
      <c r="IJ67" s="30"/>
      <c r="IL67" s="1"/>
      <c r="IM67" s="18"/>
      <c r="IN67" s="19"/>
      <c r="IO67" s="20"/>
      <c r="IP67" s="32" t="s">
        <v>3</v>
      </c>
      <c r="IQ67" s="33"/>
      <c r="IR67" s="33"/>
      <c r="IS67" s="33"/>
      <c r="IT67" s="34"/>
      <c r="IU67" s="83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20"/>
      <c r="KB67" s="1"/>
      <c r="KC67" s="1"/>
      <c r="KD67" s="1"/>
      <c r="KE67" s="32" t="s">
        <v>25</v>
      </c>
      <c r="KF67" s="33"/>
      <c r="KG67" s="33"/>
      <c r="KH67" s="33"/>
      <c r="KI67" s="34"/>
      <c r="KJ67" s="95"/>
      <c r="KK67" s="33"/>
      <c r="KL67" s="33"/>
      <c r="KM67" s="33"/>
      <c r="KN67" s="52"/>
      <c r="KO67" s="1"/>
      <c r="KP67" s="98" t="s">
        <v>15</v>
      </c>
      <c r="KQ67" s="99"/>
      <c r="KR67" s="99"/>
      <c r="KS67" s="99"/>
      <c r="KT67" s="100"/>
      <c r="KU67" s="28"/>
      <c r="KV67" s="29"/>
      <c r="KW67" s="29"/>
      <c r="KX67" s="30"/>
      <c r="KY67" s="54" t="s">
        <v>31</v>
      </c>
      <c r="KZ67" s="24"/>
      <c r="LA67" s="25"/>
      <c r="LC67" s="54" t="s">
        <v>35</v>
      </c>
      <c r="LD67" s="24"/>
      <c r="LE67" s="24"/>
      <c r="LF67" s="25"/>
      <c r="LG67" s="28"/>
      <c r="LH67" s="29"/>
      <c r="LI67" s="29"/>
      <c r="LJ67" s="30"/>
      <c r="LK67" s="28"/>
      <c r="LL67" s="29"/>
      <c r="LM67" s="29"/>
      <c r="LN67" s="30"/>
      <c r="LP67" s="1"/>
    </row>
    <row r="68" spans="1:328" ht="15" customHeight="1" thickBot="1" x14ac:dyDescent="0.3">
      <c r="A68" s="48"/>
      <c r="B68" s="49"/>
      <c r="C68" s="50"/>
      <c r="D68" s="35"/>
      <c r="E68" s="36"/>
      <c r="F68" s="36"/>
      <c r="G68" s="36"/>
      <c r="H68" s="37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50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35"/>
      <c r="AT68" s="36"/>
      <c r="AU68" s="36"/>
      <c r="AV68" s="36"/>
      <c r="AW68" s="37"/>
      <c r="AX68" s="35"/>
      <c r="AY68" s="36"/>
      <c r="AZ68" s="36"/>
      <c r="BA68" s="36"/>
      <c r="BB68" s="53"/>
      <c r="BC68" s="1"/>
      <c r="BD68" s="46"/>
      <c r="BE68" s="46"/>
      <c r="BF68" s="46"/>
      <c r="BG68" s="46"/>
      <c r="BH68" s="46"/>
      <c r="BI68" s="48"/>
      <c r="BJ68" s="49"/>
      <c r="BK68" s="49"/>
      <c r="BL68" s="50"/>
      <c r="BM68" s="51"/>
      <c r="BN68" s="51"/>
      <c r="BO68" s="51"/>
      <c r="BQ68" s="31"/>
      <c r="BR68" s="31"/>
      <c r="BS68" s="31"/>
      <c r="BT68" s="31"/>
      <c r="BU68" s="45"/>
      <c r="BV68" s="45"/>
      <c r="BW68" s="45"/>
      <c r="BX68" s="45"/>
      <c r="BY68" s="45"/>
      <c r="BZ68" s="45"/>
      <c r="CA68" s="45"/>
      <c r="CB68" s="45"/>
      <c r="CD68" s="1"/>
      <c r="CE68" s="48"/>
      <c r="CF68" s="49"/>
      <c r="CG68" s="50"/>
      <c r="CH68" s="35"/>
      <c r="CI68" s="36"/>
      <c r="CJ68" s="36"/>
      <c r="CK68" s="36"/>
      <c r="CL68" s="37"/>
      <c r="CM68" s="85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50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T68" s="1"/>
      <c r="DU68" s="1"/>
      <c r="DV68" s="1"/>
      <c r="DW68" s="35"/>
      <c r="DX68" s="36"/>
      <c r="DY68" s="36"/>
      <c r="DZ68" s="36"/>
      <c r="EA68" s="37"/>
      <c r="EB68" s="96"/>
      <c r="EC68" s="36"/>
      <c r="ED68" s="36"/>
      <c r="EE68" s="36"/>
      <c r="EF68" s="53"/>
      <c r="EG68" s="1"/>
      <c r="EH68" s="101"/>
      <c r="EI68" s="102"/>
      <c r="EJ68" s="102"/>
      <c r="EK68" s="102"/>
      <c r="EL68" s="103"/>
      <c r="EM68" s="48"/>
      <c r="EN68" s="49"/>
      <c r="EO68" s="49"/>
      <c r="EP68" s="50"/>
      <c r="EQ68" s="111"/>
      <c r="ER68" s="72"/>
      <c r="ES68" s="73"/>
      <c r="EU68" s="55"/>
      <c r="EV68" s="26"/>
      <c r="EW68" s="26"/>
      <c r="EX68" s="27"/>
      <c r="EY68" s="21"/>
      <c r="EZ68" s="22"/>
      <c r="FA68" s="22"/>
      <c r="FB68" s="23"/>
      <c r="FC68" s="21"/>
      <c r="FD68" s="22"/>
      <c r="FE68" s="22"/>
      <c r="FF68" s="23"/>
      <c r="FH68" s="1"/>
      <c r="FI68" s="48"/>
      <c r="FJ68" s="49"/>
      <c r="FK68" s="50"/>
      <c r="FL68" s="35"/>
      <c r="FM68" s="36"/>
      <c r="FN68" s="36"/>
      <c r="FO68" s="36"/>
      <c r="FP68" s="37"/>
      <c r="FQ68" s="85"/>
      <c r="FR68" s="49"/>
      <c r="FS68" s="49"/>
      <c r="FT68" s="49"/>
      <c r="FU68" s="49"/>
      <c r="FV68" s="49"/>
      <c r="FW68" s="49"/>
      <c r="FX68" s="49"/>
      <c r="FY68" s="49"/>
      <c r="FZ68" s="49"/>
      <c r="GA68" s="49"/>
      <c r="GB68" s="49"/>
      <c r="GC68" s="49"/>
      <c r="GD68" s="49"/>
      <c r="GE68" s="50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X68" s="1"/>
      <c r="GY68" s="1"/>
      <c r="GZ68" s="1"/>
      <c r="HA68" s="35"/>
      <c r="HB68" s="36"/>
      <c r="HC68" s="36"/>
      <c r="HD68" s="36"/>
      <c r="HE68" s="37"/>
      <c r="HF68" s="96"/>
      <c r="HG68" s="36"/>
      <c r="HH68" s="36"/>
      <c r="HI68" s="36"/>
      <c r="HJ68" s="53"/>
      <c r="HK68" s="1"/>
      <c r="HL68" s="101"/>
      <c r="HM68" s="102"/>
      <c r="HN68" s="102"/>
      <c r="HO68" s="102"/>
      <c r="HP68" s="103"/>
      <c r="HQ68" s="48"/>
      <c r="HR68" s="49"/>
      <c r="HS68" s="49"/>
      <c r="HT68" s="50"/>
      <c r="HU68" s="111"/>
      <c r="HV68" s="72"/>
      <c r="HW68" s="73"/>
      <c r="HY68" s="55"/>
      <c r="HZ68" s="26"/>
      <c r="IA68" s="26"/>
      <c r="IB68" s="27"/>
      <c r="IC68" s="21"/>
      <c r="ID68" s="22"/>
      <c r="IE68" s="22"/>
      <c r="IF68" s="23"/>
      <c r="IG68" s="21"/>
      <c r="IH68" s="22"/>
      <c r="II68" s="22"/>
      <c r="IJ68" s="23"/>
      <c r="IL68" s="1"/>
      <c r="IM68" s="48"/>
      <c r="IN68" s="49"/>
      <c r="IO68" s="50"/>
      <c r="IP68" s="35"/>
      <c r="IQ68" s="36"/>
      <c r="IR68" s="36"/>
      <c r="IS68" s="36"/>
      <c r="IT68" s="37"/>
      <c r="IU68" s="85"/>
      <c r="IV68" s="49"/>
      <c r="IW68" s="49"/>
      <c r="IX68" s="49"/>
      <c r="IY68" s="49"/>
      <c r="IZ68" s="49"/>
      <c r="JA68" s="49"/>
      <c r="JB68" s="49"/>
      <c r="JC68" s="49"/>
      <c r="JD68" s="49"/>
      <c r="JE68" s="49"/>
      <c r="JF68" s="49"/>
      <c r="JG68" s="49"/>
      <c r="JH68" s="49"/>
      <c r="JI68" s="50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KB68" s="1"/>
      <c r="KC68" s="1"/>
      <c r="KD68" s="1"/>
      <c r="KE68" s="35"/>
      <c r="KF68" s="36"/>
      <c r="KG68" s="36"/>
      <c r="KH68" s="36"/>
      <c r="KI68" s="37"/>
      <c r="KJ68" s="96"/>
      <c r="KK68" s="36"/>
      <c r="KL68" s="36"/>
      <c r="KM68" s="36"/>
      <c r="KN68" s="53"/>
      <c r="KO68" s="1"/>
      <c r="KP68" s="101"/>
      <c r="KQ68" s="102"/>
      <c r="KR68" s="102"/>
      <c r="KS68" s="102"/>
      <c r="KT68" s="103"/>
      <c r="KU68" s="48"/>
      <c r="KV68" s="49"/>
      <c r="KW68" s="49"/>
      <c r="KX68" s="50"/>
      <c r="KY68" s="111"/>
      <c r="KZ68" s="72"/>
      <c r="LA68" s="73"/>
      <c r="LC68" s="55"/>
      <c r="LD68" s="26"/>
      <c r="LE68" s="26"/>
      <c r="LF68" s="27"/>
      <c r="LG68" s="21"/>
      <c r="LH68" s="22"/>
      <c r="LI68" s="22"/>
      <c r="LJ68" s="23"/>
      <c r="LK68" s="21"/>
      <c r="LL68" s="22"/>
      <c r="LM68" s="22"/>
      <c r="LN68" s="23"/>
      <c r="LP68" s="1"/>
    </row>
    <row r="69" spans="1:328" ht="15" customHeight="1" thickTop="1" x14ac:dyDescent="0.25">
      <c r="A69" s="18"/>
      <c r="B69" s="19"/>
      <c r="C69" s="20"/>
      <c r="D69" s="32" t="s">
        <v>3</v>
      </c>
      <c r="E69" s="33"/>
      <c r="F69" s="33"/>
      <c r="G69" s="33"/>
      <c r="H69" s="34"/>
      <c r="I69" s="65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AP69" s="1"/>
      <c r="AQ69" s="1"/>
      <c r="AR69" s="1"/>
      <c r="AS69" s="38" t="s">
        <v>26</v>
      </c>
      <c r="AT69" s="39"/>
      <c r="AU69" s="39"/>
      <c r="AV69" s="39"/>
      <c r="AW69" s="40"/>
      <c r="AX69" s="32"/>
      <c r="AY69" s="33"/>
      <c r="AZ69" s="33"/>
      <c r="BA69" s="33"/>
      <c r="BB69" s="52"/>
      <c r="BC69" s="1"/>
      <c r="BD69" s="1"/>
      <c r="BE69" s="1"/>
      <c r="BF69" s="1"/>
      <c r="BG69" s="1"/>
      <c r="BH69" s="1"/>
      <c r="BI69" s="45"/>
      <c r="BJ69" s="45"/>
      <c r="BK69" s="45"/>
      <c r="BL69" s="45"/>
      <c r="BM69" s="31"/>
      <c r="BN69" s="31"/>
      <c r="BO69" s="31"/>
      <c r="BQ69" s="31" t="s">
        <v>36</v>
      </c>
      <c r="BR69" s="31"/>
      <c r="BS69" s="31"/>
      <c r="BT69" s="31"/>
      <c r="BU69" s="45"/>
      <c r="BV69" s="45"/>
      <c r="BW69" s="45"/>
      <c r="BX69" s="45"/>
      <c r="BY69" s="45"/>
      <c r="BZ69" s="45"/>
      <c r="CA69" s="45"/>
      <c r="CB69" s="45"/>
      <c r="CD69" s="1"/>
      <c r="CE69" s="19"/>
      <c r="CF69" s="19"/>
      <c r="CG69" s="20"/>
      <c r="CH69" s="32" t="s">
        <v>4</v>
      </c>
      <c r="CI69" s="33"/>
      <c r="CJ69" s="33"/>
      <c r="CK69" s="33"/>
      <c r="CL69" s="34"/>
      <c r="CM69" s="89" t="s">
        <v>6</v>
      </c>
      <c r="CN69" s="59"/>
      <c r="CO69" s="59"/>
      <c r="CP69" s="60"/>
      <c r="CQ69" s="18"/>
      <c r="CR69" s="19"/>
      <c r="CS69" s="19"/>
      <c r="CT69" s="19"/>
      <c r="CU69" s="19"/>
      <c r="CV69" s="19"/>
      <c r="CW69" s="19"/>
      <c r="CX69" s="20"/>
      <c r="CY69" s="18"/>
      <c r="CZ69" s="19"/>
      <c r="DA69" s="20"/>
      <c r="DB69" s="58" t="s">
        <v>9</v>
      </c>
      <c r="DC69" s="59"/>
      <c r="DD69" s="59"/>
      <c r="DE69" s="59"/>
      <c r="DF69" s="59"/>
      <c r="DG69" s="59"/>
      <c r="DH69" s="59"/>
      <c r="DI69" s="60"/>
      <c r="DJ69" s="18"/>
      <c r="DK69" s="19"/>
      <c r="DL69" s="19"/>
      <c r="DM69" s="19"/>
      <c r="DN69" s="20"/>
      <c r="DO69" s="18"/>
      <c r="DP69" s="20"/>
      <c r="DT69" s="1"/>
      <c r="DU69" s="1"/>
      <c r="DV69" s="1"/>
      <c r="DW69" s="38" t="s">
        <v>26</v>
      </c>
      <c r="DX69" s="39"/>
      <c r="DY69" s="39"/>
      <c r="DZ69" s="39"/>
      <c r="EA69" s="40"/>
      <c r="EB69" s="95"/>
      <c r="EC69" s="33"/>
      <c r="ED69" s="33"/>
      <c r="EE69" s="33"/>
      <c r="EF69" s="52"/>
      <c r="EG69" s="1"/>
      <c r="EH69" s="1"/>
      <c r="EI69" s="1"/>
      <c r="EJ69" s="1"/>
      <c r="EK69" s="1"/>
      <c r="EL69" s="1"/>
      <c r="EM69" s="18"/>
      <c r="EN69" s="19"/>
      <c r="EO69" s="19"/>
      <c r="EP69" s="20"/>
      <c r="EQ69" s="58"/>
      <c r="ER69" s="59"/>
      <c r="ES69" s="60"/>
      <c r="EU69" s="54" t="s">
        <v>36</v>
      </c>
      <c r="EV69" s="24"/>
      <c r="EW69" s="24"/>
      <c r="EX69" s="25"/>
      <c r="EY69" s="28"/>
      <c r="EZ69" s="29"/>
      <c r="FA69" s="29"/>
      <c r="FB69" s="30"/>
      <c r="FC69" s="28"/>
      <c r="FD69" s="29"/>
      <c r="FE69" s="29"/>
      <c r="FF69" s="30"/>
      <c r="FH69" s="1"/>
      <c r="FI69" s="19"/>
      <c r="FJ69" s="19"/>
      <c r="FK69" s="20"/>
      <c r="FL69" s="32" t="s">
        <v>4</v>
      </c>
      <c r="FM69" s="33"/>
      <c r="FN69" s="33"/>
      <c r="FO69" s="33"/>
      <c r="FP69" s="34"/>
      <c r="FQ69" s="89" t="s">
        <v>6</v>
      </c>
      <c r="FR69" s="59"/>
      <c r="FS69" s="59"/>
      <c r="FT69" s="60"/>
      <c r="FU69" s="18"/>
      <c r="FV69" s="19"/>
      <c r="FW69" s="19"/>
      <c r="FX69" s="19"/>
      <c r="FY69" s="19"/>
      <c r="FZ69" s="19"/>
      <c r="GA69" s="19"/>
      <c r="GB69" s="20"/>
      <c r="GC69" s="18"/>
      <c r="GD69" s="19"/>
      <c r="GE69" s="20"/>
      <c r="GF69" s="58" t="s">
        <v>9</v>
      </c>
      <c r="GG69" s="59"/>
      <c r="GH69" s="59"/>
      <c r="GI69" s="59"/>
      <c r="GJ69" s="59"/>
      <c r="GK69" s="59"/>
      <c r="GL69" s="59"/>
      <c r="GM69" s="60"/>
      <c r="GN69" s="18"/>
      <c r="GO69" s="19"/>
      <c r="GP69" s="19"/>
      <c r="GQ69" s="19"/>
      <c r="GR69" s="20"/>
      <c r="GS69" s="18"/>
      <c r="GT69" s="20"/>
      <c r="GX69" s="1"/>
      <c r="GY69" s="1"/>
      <c r="GZ69" s="1"/>
      <c r="HA69" s="38" t="s">
        <v>26</v>
      </c>
      <c r="HB69" s="39"/>
      <c r="HC69" s="39"/>
      <c r="HD69" s="39"/>
      <c r="HE69" s="40"/>
      <c r="HF69" s="95"/>
      <c r="HG69" s="33"/>
      <c r="HH69" s="33"/>
      <c r="HI69" s="33"/>
      <c r="HJ69" s="52"/>
      <c r="HK69" s="1"/>
      <c r="HL69" s="1"/>
      <c r="HM69" s="1"/>
      <c r="HN69" s="1"/>
      <c r="HO69" s="1"/>
      <c r="HP69" s="1"/>
      <c r="HQ69" s="18"/>
      <c r="HR69" s="19"/>
      <c r="HS69" s="19"/>
      <c r="HT69" s="20"/>
      <c r="HU69" s="58"/>
      <c r="HV69" s="59"/>
      <c r="HW69" s="60"/>
      <c r="HY69" s="54" t="s">
        <v>36</v>
      </c>
      <c r="HZ69" s="24"/>
      <c r="IA69" s="24"/>
      <c r="IB69" s="25"/>
      <c r="IC69" s="28"/>
      <c r="ID69" s="29"/>
      <c r="IE69" s="29"/>
      <c r="IF69" s="30"/>
      <c r="IG69" s="28"/>
      <c r="IH69" s="29"/>
      <c r="II69" s="29"/>
      <c r="IJ69" s="30"/>
      <c r="IL69" s="1"/>
      <c r="IM69" s="19"/>
      <c r="IN69" s="19"/>
      <c r="IO69" s="20"/>
      <c r="IP69" s="32" t="s">
        <v>4</v>
      </c>
      <c r="IQ69" s="33"/>
      <c r="IR69" s="33"/>
      <c r="IS69" s="33"/>
      <c r="IT69" s="34"/>
      <c r="IU69" s="89" t="s">
        <v>6</v>
      </c>
      <c r="IV69" s="59"/>
      <c r="IW69" s="59"/>
      <c r="IX69" s="60"/>
      <c r="IY69" s="18"/>
      <c r="IZ69" s="19"/>
      <c r="JA69" s="19"/>
      <c r="JB69" s="19"/>
      <c r="JC69" s="19"/>
      <c r="JD69" s="19"/>
      <c r="JE69" s="19"/>
      <c r="JF69" s="20"/>
      <c r="JG69" s="18"/>
      <c r="JH69" s="19"/>
      <c r="JI69" s="20"/>
      <c r="JJ69" s="58" t="s">
        <v>9</v>
      </c>
      <c r="JK69" s="59"/>
      <c r="JL69" s="59"/>
      <c r="JM69" s="59"/>
      <c r="JN69" s="59"/>
      <c r="JO69" s="59"/>
      <c r="JP69" s="59"/>
      <c r="JQ69" s="60"/>
      <c r="JR69" s="18"/>
      <c r="JS69" s="19"/>
      <c r="JT69" s="19"/>
      <c r="JU69" s="19"/>
      <c r="JV69" s="20"/>
      <c r="JW69" s="18"/>
      <c r="JX69" s="20"/>
      <c r="KB69" s="1"/>
      <c r="KC69" s="1"/>
      <c r="KD69" s="1"/>
      <c r="KE69" s="38" t="s">
        <v>26</v>
      </c>
      <c r="KF69" s="39"/>
      <c r="KG69" s="39"/>
      <c r="KH69" s="39"/>
      <c r="KI69" s="40"/>
      <c r="KJ69" s="95"/>
      <c r="KK69" s="33"/>
      <c r="KL69" s="33"/>
      <c r="KM69" s="33"/>
      <c r="KN69" s="52"/>
      <c r="KO69" s="1"/>
      <c r="KP69" s="1"/>
      <c r="KQ69" s="1"/>
      <c r="KR69" s="1"/>
      <c r="KS69" s="1"/>
      <c r="KT69" s="1"/>
      <c r="KU69" s="18"/>
      <c r="KV69" s="19"/>
      <c r="KW69" s="19"/>
      <c r="KX69" s="20"/>
      <c r="KY69" s="58"/>
      <c r="KZ69" s="59"/>
      <c r="LA69" s="60"/>
      <c r="LC69" s="54" t="s">
        <v>36</v>
      </c>
      <c r="LD69" s="24"/>
      <c r="LE69" s="24"/>
      <c r="LF69" s="25"/>
      <c r="LG69" s="28"/>
      <c r="LH69" s="29"/>
      <c r="LI69" s="29"/>
      <c r="LJ69" s="30"/>
      <c r="LK69" s="28"/>
      <c r="LL69" s="29"/>
      <c r="LM69" s="29"/>
      <c r="LN69" s="30"/>
      <c r="LP69" s="1"/>
    </row>
    <row r="70" spans="1:328" ht="15" customHeight="1" thickBot="1" x14ac:dyDescent="0.3">
      <c r="A70" s="48"/>
      <c r="B70" s="49"/>
      <c r="C70" s="50"/>
      <c r="D70" s="35"/>
      <c r="E70" s="36"/>
      <c r="F70" s="36"/>
      <c r="G70" s="36"/>
      <c r="H70" s="37"/>
      <c r="I70" s="67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P70" s="1"/>
      <c r="AQ70" s="1"/>
      <c r="AR70" s="1"/>
      <c r="AS70" s="41"/>
      <c r="AT70" s="42"/>
      <c r="AU70" s="42"/>
      <c r="AV70" s="42"/>
      <c r="AW70" s="43"/>
      <c r="AX70" s="35"/>
      <c r="AY70" s="36"/>
      <c r="AZ70" s="36"/>
      <c r="BA70" s="36"/>
      <c r="BB70" s="53"/>
      <c r="BC70" s="1"/>
      <c r="BD70" s="1"/>
      <c r="BE70" s="1"/>
      <c r="BF70" s="1"/>
      <c r="BG70" s="1"/>
      <c r="BH70" s="1"/>
      <c r="BI70" s="45"/>
      <c r="BJ70" s="45"/>
      <c r="BK70" s="45"/>
      <c r="BL70" s="45"/>
      <c r="BM70" s="31"/>
      <c r="BN70" s="31"/>
      <c r="BO70" s="31"/>
      <c r="BQ70" s="31"/>
      <c r="BR70" s="31"/>
      <c r="BS70" s="31"/>
      <c r="BT70" s="31"/>
      <c r="BU70" s="45"/>
      <c r="BV70" s="45"/>
      <c r="BW70" s="45"/>
      <c r="BX70" s="45"/>
      <c r="BY70" s="45"/>
      <c r="BZ70" s="45"/>
      <c r="CA70" s="45"/>
      <c r="CB70" s="45"/>
      <c r="CD70" s="1"/>
      <c r="CE70" s="15"/>
      <c r="CF70" s="15"/>
      <c r="CG70" s="61"/>
      <c r="CH70" s="62"/>
      <c r="CI70" s="63"/>
      <c r="CJ70" s="63"/>
      <c r="CK70" s="63"/>
      <c r="CL70" s="64"/>
      <c r="CM70" s="90"/>
      <c r="CN70" s="26"/>
      <c r="CO70" s="26"/>
      <c r="CP70" s="27"/>
      <c r="CQ70" s="21"/>
      <c r="CR70" s="22"/>
      <c r="CS70" s="22"/>
      <c r="CT70" s="22"/>
      <c r="CU70" s="22"/>
      <c r="CV70" s="22"/>
      <c r="CW70" s="22"/>
      <c r="CX70" s="23"/>
      <c r="CY70" s="21"/>
      <c r="CZ70" s="22"/>
      <c r="DA70" s="23"/>
      <c r="DB70" s="55"/>
      <c r="DC70" s="26"/>
      <c r="DD70" s="26"/>
      <c r="DE70" s="26"/>
      <c r="DF70" s="26"/>
      <c r="DG70" s="26"/>
      <c r="DH70" s="26"/>
      <c r="DI70" s="27"/>
      <c r="DJ70" s="21"/>
      <c r="DK70" s="22"/>
      <c r="DL70" s="22"/>
      <c r="DM70" s="22"/>
      <c r="DN70" s="23"/>
      <c r="DO70" s="21"/>
      <c r="DP70" s="23"/>
      <c r="DT70" s="1"/>
      <c r="DU70" s="1"/>
      <c r="DV70" s="1"/>
      <c r="DW70" s="41"/>
      <c r="DX70" s="42"/>
      <c r="DY70" s="42"/>
      <c r="DZ70" s="42"/>
      <c r="EA70" s="43"/>
      <c r="EB70" s="96"/>
      <c r="EC70" s="36"/>
      <c r="ED70" s="36"/>
      <c r="EE70" s="36"/>
      <c r="EF70" s="53"/>
      <c r="EG70" s="1"/>
      <c r="EH70" s="1"/>
      <c r="EI70" s="1"/>
      <c r="EJ70" s="1"/>
      <c r="EK70" s="1"/>
      <c r="EL70" s="1"/>
      <c r="EM70" s="21"/>
      <c r="EN70" s="22"/>
      <c r="EO70" s="22"/>
      <c r="EP70" s="23"/>
      <c r="EQ70" s="55"/>
      <c r="ER70" s="26"/>
      <c r="ES70" s="27"/>
      <c r="EU70" s="55"/>
      <c r="EV70" s="26"/>
      <c r="EW70" s="26"/>
      <c r="EX70" s="27"/>
      <c r="EY70" s="21"/>
      <c r="EZ70" s="22"/>
      <c r="FA70" s="22"/>
      <c r="FB70" s="23"/>
      <c r="FC70" s="21"/>
      <c r="FD70" s="22"/>
      <c r="FE70" s="22"/>
      <c r="FF70" s="23"/>
      <c r="FH70" s="1"/>
      <c r="FI70" s="15"/>
      <c r="FJ70" s="15"/>
      <c r="FK70" s="61"/>
      <c r="FL70" s="62"/>
      <c r="FM70" s="63"/>
      <c r="FN70" s="63"/>
      <c r="FO70" s="63"/>
      <c r="FP70" s="64"/>
      <c r="FQ70" s="90"/>
      <c r="FR70" s="26"/>
      <c r="FS70" s="26"/>
      <c r="FT70" s="27"/>
      <c r="FU70" s="21"/>
      <c r="FV70" s="22"/>
      <c r="FW70" s="22"/>
      <c r="FX70" s="22"/>
      <c r="FY70" s="22"/>
      <c r="FZ70" s="22"/>
      <c r="GA70" s="22"/>
      <c r="GB70" s="23"/>
      <c r="GC70" s="21"/>
      <c r="GD70" s="22"/>
      <c r="GE70" s="23"/>
      <c r="GF70" s="55"/>
      <c r="GG70" s="26"/>
      <c r="GH70" s="26"/>
      <c r="GI70" s="26"/>
      <c r="GJ70" s="26"/>
      <c r="GK70" s="26"/>
      <c r="GL70" s="26"/>
      <c r="GM70" s="27"/>
      <c r="GN70" s="21"/>
      <c r="GO70" s="22"/>
      <c r="GP70" s="22"/>
      <c r="GQ70" s="22"/>
      <c r="GR70" s="23"/>
      <c r="GS70" s="21"/>
      <c r="GT70" s="23"/>
      <c r="GX70" s="1"/>
      <c r="GY70" s="1"/>
      <c r="GZ70" s="1"/>
      <c r="HA70" s="41"/>
      <c r="HB70" s="42"/>
      <c r="HC70" s="42"/>
      <c r="HD70" s="42"/>
      <c r="HE70" s="43"/>
      <c r="HF70" s="96"/>
      <c r="HG70" s="36"/>
      <c r="HH70" s="36"/>
      <c r="HI70" s="36"/>
      <c r="HJ70" s="53"/>
      <c r="HK70" s="1"/>
      <c r="HL70" s="1"/>
      <c r="HM70" s="1"/>
      <c r="HN70" s="1"/>
      <c r="HO70" s="1"/>
      <c r="HP70" s="1"/>
      <c r="HQ70" s="21"/>
      <c r="HR70" s="22"/>
      <c r="HS70" s="22"/>
      <c r="HT70" s="23"/>
      <c r="HU70" s="55"/>
      <c r="HV70" s="26"/>
      <c r="HW70" s="27"/>
      <c r="HY70" s="55"/>
      <c r="HZ70" s="26"/>
      <c r="IA70" s="26"/>
      <c r="IB70" s="27"/>
      <c r="IC70" s="21"/>
      <c r="ID70" s="22"/>
      <c r="IE70" s="22"/>
      <c r="IF70" s="23"/>
      <c r="IG70" s="21"/>
      <c r="IH70" s="22"/>
      <c r="II70" s="22"/>
      <c r="IJ70" s="23"/>
      <c r="IL70" s="1"/>
      <c r="IM70" s="15"/>
      <c r="IN70" s="15"/>
      <c r="IO70" s="61"/>
      <c r="IP70" s="62"/>
      <c r="IQ70" s="63"/>
      <c r="IR70" s="63"/>
      <c r="IS70" s="63"/>
      <c r="IT70" s="64"/>
      <c r="IU70" s="90"/>
      <c r="IV70" s="26"/>
      <c r="IW70" s="26"/>
      <c r="IX70" s="27"/>
      <c r="IY70" s="21"/>
      <c r="IZ70" s="22"/>
      <c r="JA70" s="22"/>
      <c r="JB70" s="22"/>
      <c r="JC70" s="22"/>
      <c r="JD70" s="22"/>
      <c r="JE70" s="22"/>
      <c r="JF70" s="23"/>
      <c r="JG70" s="21"/>
      <c r="JH70" s="22"/>
      <c r="JI70" s="23"/>
      <c r="JJ70" s="55"/>
      <c r="JK70" s="26"/>
      <c r="JL70" s="26"/>
      <c r="JM70" s="26"/>
      <c r="JN70" s="26"/>
      <c r="JO70" s="26"/>
      <c r="JP70" s="26"/>
      <c r="JQ70" s="27"/>
      <c r="JR70" s="21"/>
      <c r="JS70" s="22"/>
      <c r="JT70" s="22"/>
      <c r="JU70" s="22"/>
      <c r="JV70" s="23"/>
      <c r="JW70" s="21"/>
      <c r="JX70" s="23"/>
      <c r="KB70" s="1"/>
      <c r="KC70" s="1"/>
      <c r="KD70" s="1"/>
      <c r="KE70" s="41"/>
      <c r="KF70" s="42"/>
      <c r="KG70" s="42"/>
      <c r="KH70" s="42"/>
      <c r="KI70" s="43"/>
      <c r="KJ70" s="96"/>
      <c r="KK70" s="36"/>
      <c r="KL70" s="36"/>
      <c r="KM70" s="36"/>
      <c r="KN70" s="53"/>
      <c r="KO70" s="1"/>
      <c r="KP70" s="1"/>
      <c r="KQ70" s="1"/>
      <c r="KR70" s="1"/>
      <c r="KS70" s="1"/>
      <c r="KT70" s="1"/>
      <c r="KU70" s="21"/>
      <c r="KV70" s="22"/>
      <c r="KW70" s="22"/>
      <c r="KX70" s="23"/>
      <c r="KY70" s="55"/>
      <c r="KZ70" s="26"/>
      <c r="LA70" s="27"/>
      <c r="LC70" s="55"/>
      <c r="LD70" s="26"/>
      <c r="LE70" s="26"/>
      <c r="LF70" s="27"/>
      <c r="LG70" s="21"/>
      <c r="LH70" s="22"/>
      <c r="LI70" s="22"/>
      <c r="LJ70" s="23"/>
      <c r="LK70" s="21"/>
      <c r="LL70" s="22"/>
      <c r="LM70" s="22"/>
      <c r="LN70" s="23"/>
      <c r="LP70" s="1"/>
    </row>
    <row r="71" spans="1:328" ht="15.75" thickTop="1" x14ac:dyDescent="0.25">
      <c r="A71" s="15"/>
      <c r="B71" s="15"/>
      <c r="C71" s="61"/>
      <c r="D71" s="32" t="s">
        <v>4</v>
      </c>
      <c r="E71" s="33"/>
      <c r="F71" s="33"/>
      <c r="G71" s="33"/>
      <c r="H71" s="34"/>
      <c r="I71" s="59" t="s">
        <v>6</v>
      </c>
      <c r="J71" s="59"/>
      <c r="K71" s="59"/>
      <c r="L71" s="60"/>
      <c r="M71" s="18"/>
      <c r="N71" s="19"/>
      <c r="O71" s="19"/>
      <c r="P71" s="19"/>
      <c r="Q71" s="19"/>
      <c r="R71" s="19"/>
      <c r="S71" s="19"/>
      <c r="T71" s="20"/>
      <c r="U71" s="19"/>
      <c r="V71" s="19"/>
      <c r="W71" s="20"/>
      <c r="X71" s="58" t="s">
        <v>9</v>
      </c>
      <c r="Y71" s="59"/>
      <c r="Z71" s="59"/>
      <c r="AA71" s="59"/>
      <c r="AB71" s="59"/>
      <c r="AC71" s="59"/>
      <c r="AD71" s="59"/>
      <c r="AE71" s="60"/>
      <c r="AF71" s="18"/>
      <c r="AG71" s="19"/>
      <c r="AH71" s="19"/>
      <c r="AI71" s="19"/>
      <c r="AJ71" s="20"/>
      <c r="AK71" s="18"/>
      <c r="AL71" s="20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CB71" s="1"/>
      <c r="CC71" s="1"/>
      <c r="CD71" s="1"/>
      <c r="CL71" s="6"/>
      <c r="CM71" s="91" t="s">
        <v>7</v>
      </c>
      <c r="CN71" s="24"/>
      <c r="CO71" s="24"/>
      <c r="CP71" s="25"/>
      <c r="CQ71" s="28"/>
      <c r="CR71" s="29"/>
      <c r="CS71" s="29"/>
      <c r="CT71" s="29"/>
      <c r="CU71" s="29"/>
      <c r="CV71" s="29"/>
      <c r="CW71" s="29"/>
      <c r="CX71" s="30"/>
      <c r="CY71" s="28"/>
      <c r="CZ71" s="29"/>
      <c r="DA71" s="30"/>
      <c r="DB71" s="113"/>
      <c r="DC71" s="114"/>
      <c r="DD71" s="114"/>
      <c r="DE71" s="114"/>
      <c r="DF71" s="114"/>
      <c r="DG71" s="114"/>
      <c r="DH71" s="114"/>
      <c r="DI71" s="114"/>
      <c r="DJ71" s="112"/>
      <c r="DK71" s="112"/>
      <c r="DL71" s="112"/>
      <c r="DM71" s="112"/>
      <c r="DN71" s="112"/>
      <c r="DO71" s="112"/>
      <c r="DP71" s="112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FF71" s="1"/>
      <c r="FG71" s="1"/>
      <c r="FH71" s="1"/>
      <c r="FP71" s="6"/>
      <c r="FQ71" s="91" t="s">
        <v>7</v>
      </c>
      <c r="FR71" s="24"/>
      <c r="FS71" s="24"/>
      <c r="FT71" s="25"/>
      <c r="FU71" s="28"/>
      <c r="FV71" s="29"/>
      <c r="FW71" s="29"/>
      <c r="FX71" s="29"/>
      <c r="FY71" s="29"/>
      <c r="FZ71" s="29"/>
      <c r="GA71" s="29"/>
      <c r="GB71" s="30"/>
      <c r="GC71" s="28"/>
      <c r="GD71" s="29"/>
      <c r="GE71" s="30"/>
      <c r="GF71" s="113"/>
      <c r="GG71" s="114"/>
      <c r="GH71" s="114"/>
      <c r="GI71" s="114"/>
      <c r="GJ71" s="114"/>
      <c r="GK71" s="114"/>
      <c r="GL71" s="114"/>
      <c r="GM71" s="114"/>
      <c r="GN71" s="112"/>
      <c r="GO71" s="112"/>
      <c r="GP71" s="112"/>
      <c r="GQ71" s="112"/>
      <c r="GR71" s="112"/>
      <c r="GS71" s="112"/>
      <c r="GT71" s="112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IJ71" s="1"/>
      <c r="IK71" s="1"/>
      <c r="IL71" s="1"/>
      <c r="IT71" s="6"/>
      <c r="IU71" s="91" t="s">
        <v>7</v>
      </c>
      <c r="IV71" s="24"/>
      <c r="IW71" s="24"/>
      <c r="IX71" s="25"/>
      <c r="IY71" s="28"/>
      <c r="IZ71" s="29"/>
      <c r="JA71" s="29"/>
      <c r="JB71" s="29"/>
      <c r="JC71" s="29"/>
      <c r="JD71" s="29"/>
      <c r="JE71" s="29"/>
      <c r="JF71" s="30"/>
      <c r="JG71" s="28"/>
      <c r="JH71" s="29"/>
      <c r="JI71" s="30"/>
      <c r="JJ71" s="113"/>
      <c r="JK71" s="114"/>
      <c r="JL71" s="114"/>
      <c r="JM71" s="114"/>
      <c r="JN71" s="114"/>
      <c r="JO71" s="114"/>
      <c r="JP71" s="114"/>
      <c r="JQ71" s="114"/>
      <c r="JR71" s="112"/>
      <c r="JS71" s="112"/>
      <c r="JT71" s="112"/>
      <c r="JU71" s="112"/>
      <c r="JV71" s="112"/>
      <c r="JW71" s="112"/>
      <c r="JX71" s="112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LN71" s="1"/>
      <c r="LO71" s="1"/>
      <c r="LP71" s="1"/>
    </row>
    <row r="72" spans="1:328" ht="14.45" customHeight="1" x14ac:dyDescent="0.25">
      <c r="A72" s="15"/>
      <c r="B72" s="15"/>
      <c r="C72" s="61"/>
      <c r="D72" s="62"/>
      <c r="E72" s="63"/>
      <c r="F72" s="63"/>
      <c r="G72" s="63"/>
      <c r="H72" s="64"/>
      <c r="I72" s="26"/>
      <c r="J72" s="26"/>
      <c r="K72" s="26"/>
      <c r="L72" s="27"/>
      <c r="M72" s="21"/>
      <c r="N72" s="22"/>
      <c r="O72" s="22"/>
      <c r="P72" s="22"/>
      <c r="Q72" s="22"/>
      <c r="R72" s="22"/>
      <c r="S72" s="22"/>
      <c r="T72" s="23"/>
      <c r="U72" s="22"/>
      <c r="V72" s="22"/>
      <c r="W72" s="23"/>
      <c r="X72" s="55"/>
      <c r="Y72" s="26"/>
      <c r="Z72" s="26"/>
      <c r="AA72" s="26"/>
      <c r="AB72" s="26"/>
      <c r="AC72" s="26"/>
      <c r="AD72" s="26"/>
      <c r="AE72" s="27"/>
      <c r="AF72" s="21"/>
      <c r="AG72" s="22"/>
      <c r="AH72" s="22"/>
      <c r="AI72" s="22"/>
      <c r="AJ72" s="23"/>
      <c r="AK72" s="21"/>
      <c r="AL72" s="23"/>
      <c r="AP72" s="44"/>
      <c r="AQ72" s="44"/>
      <c r="AR72" s="44"/>
      <c r="AS72" s="44"/>
      <c r="AT72" s="44"/>
      <c r="AU72" s="44"/>
      <c r="AV72" s="44"/>
      <c r="AW72" s="44"/>
      <c r="AX72" s="1"/>
      <c r="AY72" s="1"/>
      <c r="AZ72" s="1"/>
      <c r="BA72" s="1"/>
      <c r="BB72" s="1"/>
      <c r="BC72" s="1"/>
      <c r="BD72" s="46" t="s">
        <v>27</v>
      </c>
      <c r="BE72" s="46"/>
      <c r="BF72" s="46"/>
      <c r="BG72" s="46"/>
      <c r="BH72" s="46"/>
      <c r="BI72" s="31">
        <v>600</v>
      </c>
      <c r="BJ72" s="31"/>
      <c r="BK72" s="31"/>
      <c r="BL72" s="31"/>
      <c r="BM72" s="5"/>
      <c r="BN72" s="1"/>
      <c r="BO72" s="1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L72" s="6"/>
      <c r="CM72" s="90"/>
      <c r="CN72" s="26"/>
      <c r="CO72" s="26"/>
      <c r="CP72" s="27"/>
      <c r="CQ72" s="21"/>
      <c r="CR72" s="22"/>
      <c r="CS72" s="22"/>
      <c r="CT72" s="22"/>
      <c r="CU72" s="22"/>
      <c r="CV72" s="22"/>
      <c r="CW72" s="22"/>
      <c r="CX72" s="23"/>
      <c r="CY72" s="21"/>
      <c r="CZ72" s="22"/>
      <c r="DA72" s="23"/>
      <c r="DB72" s="115"/>
      <c r="DC72" s="69"/>
      <c r="DD72" s="69"/>
      <c r="DE72" s="69"/>
      <c r="DF72" s="69"/>
      <c r="DG72" s="69"/>
      <c r="DH72" s="69"/>
      <c r="DI72" s="69"/>
      <c r="DJ72" s="70"/>
      <c r="DK72" s="70"/>
      <c r="DL72" s="70"/>
      <c r="DM72" s="70"/>
      <c r="DN72" s="70"/>
      <c r="DO72" s="70"/>
      <c r="DP72" s="70"/>
      <c r="DT72" s="44"/>
      <c r="DU72" s="44"/>
      <c r="DV72" s="44"/>
      <c r="DW72" s="44"/>
      <c r="DX72" s="44"/>
      <c r="DY72" s="44"/>
      <c r="DZ72" s="44"/>
      <c r="EA72" s="44"/>
      <c r="EB72" s="1"/>
      <c r="EC72" s="1"/>
      <c r="ED72" s="1"/>
      <c r="EE72" s="1"/>
      <c r="EF72" s="1"/>
      <c r="EG72" s="1"/>
      <c r="EH72" s="98" t="s">
        <v>27</v>
      </c>
      <c r="EI72" s="99"/>
      <c r="EJ72" s="99"/>
      <c r="EK72" s="99"/>
      <c r="EL72" s="100"/>
      <c r="EM72" s="54">
        <v>600</v>
      </c>
      <c r="EN72" s="24"/>
      <c r="EO72" s="24"/>
      <c r="EP72" s="25"/>
      <c r="EQ72" s="5"/>
      <c r="ER72" s="1"/>
      <c r="ES72" s="1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P72" s="6"/>
      <c r="FQ72" s="90"/>
      <c r="FR72" s="26"/>
      <c r="FS72" s="26"/>
      <c r="FT72" s="27"/>
      <c r="FU72" s="21"/>
      <c r="FV72" s="22"/>
      <c r="FW72" s="22"/>
      <c r="FX72" s="22"/>
      <c r="FY72" s="22"/>
      <c r="FZ72" s="22"/>
      <c r="GA72" s="22"/>
      <c r="GB72" s="23"/>
      <c r="GC72" s="21"/>
      <c r="GD72" s="22"/>
      <c r="GE72" s="23"/>
      <c r="GF72" s="115"/>
      <c r="GG72" s="69"/>
      <c r="GH72" s="69"/>
      <c r="GI72" s="69"/>
      <c r="GJ72" s="69"/>
      <c r="GK72" s="69"/>
      <c r="GL72" s="69"/>
      <c r="GM72" s="69"/>
      <c r="GN72" s="70"/>
      <c r="GO72" s="70"/>
      <c r="GP72" s="70"/>
      <c r="GQ72" s="70"/>
      <c r="GR72" s="70"/>
      <c r="GS72" s="70"/>
      <c r="GT72" s="70"/>
      <c r="GX72" s="44"/>
      <c r="GY72" s="44"/>
      <c r="GZ72" s="44"/>
      <c r="HA72" s="44"/>
      <c r="HB72" s="44"/>
      <c r="HC72" s="44"/>
      <c r="HD72" s="44"/>
      <c r="HE72" s="44"/>
      <c r="HF72" s="1"/>
      <c r="HG72" s="1"/>
      <c r="HH72" s="1"/>
      <c r="HI72" s="1"/>
      <c r="HJ72" s="1"/>
      <c r="HK72" s="1"/>
      <c r="HL72" s="98" t="s">
        <v>27</v>
      </c>
      <c r="HM72" s="99"/>
      <c r="HN72" s="99"/>
      <c r="HO72" s="99"/>
      <c r="HP72" s="100"/>
      <c r="HQ72" s="54">
        <v>600</v>
      </c>
      <c r="HR72" s="24"/>
      <c r="HS72" s="24"/>
      <c r="HT72" s="25"/>
      <c r="HU72" s="5"/>
      <c r="HV72" s="1"/>
      <c r="HW72" s="1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T72" s="6"/>
      <c r="IU72" s="90"/>
      <c r="IV72" s="26"/>
      <c r="IW72" s="26"/>
      <c r="IX72" s="27"/>
      <c r="IY72" s="21"/>
      <c r="IZ72" s="22"/>
      <c r="JA72" s="22"/>
      <c r="JB72" s="22"/>
      <c r="JC72" s="22"/>
      <c r="JD72" s="22"/>
      <c r="JE72" s="22"/>
      <c r="JF72" s="23"/>
      <c r="JG72" s="21"/>
      <c r="JH72" s="22"/>
      <c r="JI72" s="23"/>
      <c r="JJ72" s="115"/>
      <c r="JK72" s="69"/>
      <c r="JL72" s="69"/>
      <c r="JM72" s="69"/>
      <c r="JN72" s="69"/>
      <c r="JO72" s="69"/>
      <c r="JP72" s="69"/>
      <c r="JQ72" s="69"/>
      <c r="JR72" s="70"/>
      <c r="JS72" s="70"/>
      <c r="JT72" s="70"/>
      <c r="JU72" s="70"/>
      <c r="JV72" s="70"/>
      <c r="JW72" s="70"/>
      <c r="JX72" s="70"/>
      <c r="KB72" s="44"/>
      <c r="KC72" s="44"/>
      <c r="KD72" s="44"/>
      <c r="KE72" s="44"/>
      <c r="KF72" s="44"/>
      <c r="KG72" s="44"/>
      <c r="KH72" s="44"/>
      <c r="KI72" s="44"/>
      <c r="KJ72" s="1"/>
      <c r="KK72" s="1"/>
      <c r="KL72" s="1"/>
      <c r="KM72" s="1"/>
      <c r="KN72" s="1"/>
      <c r="KO72" s="1"/>
      <c r="KP72" s="98" t="s">
        <v>27</v>
      </c>
      <c r="KQ72" s="99"/>
      <c r="KR72" s="99"/>
      <c r="KS72" s="99"/>
      <c r="KT72" s="100"/>
      <c r="KU72" s="54">
        <v>600</v>
      </c>
      <c r="KV72" s="24"/>
      <c r="KW72" s="24"/>
      <c r="KX72" s="25"/>
      <c r="KY72" s="5"/>
      <c r="KZ72" s="1"/>
      <c r="LA72" s="1"/>
      <c r="LC72" s="9"/>
      <c r="LD72" s="9"/>
      <c r="LE72" s="9"/>
      <c r="LF72" s="9"/>
      <c r="LG72" s="9"/>
      <c r="LH72" s="9"/>
      <c r="LI72" s="9"/>
      <c r="LJ72" s="9"/>
      <c r="LK72" s="9"/>
      <c r="LL72" s="9"/>
      <c r="LM72" s="9"/>
      <c r="LN72" s="9"/>
      <c r="LO72" s="9"/>
      <c r="LP72" s="9"/>
    </row>
    <row r="73" spans="1:328" ht="15" customHeight="1" x14ac:dyDescent="0.25">
      <c r="H73" s="6"/>
      <c r="I73" s="24" t="s">
        <v>7</v>
      </c>
      <c r="J73" s="24"/>
      <c r="K73" s="24"/>
      <c r="L73" s="25"/>
      <c r="M73" s="28"/>
      <c r="N73" s="29"/>
      <c r="O73" s="29"/>
      <c r="P73" s="29"/>
      <c r="Q73" s="29"/>
      <c r="R73" s="29"/>
      <c r="S73" s="29"/>
      <c r="T73" s="30"/>
      <c r="U73" s="29"/>
      <c r="V73" s="29"/>
      <c r="W73" s="30"/>
      <c r="X73" s="113"/>
      <c r="Y73" s="114"/>
      <c r="Z73" s="114"/>
      <c r="AA73" s="114"/>
      <c r="AB73" s="114"/>
      <c r="AC73" s="114"/>
      <c r="AD73" s="114"/>
      <c r="AE73" s="114"/>
      <c r="AF73" s="112"/>
      <c r="AG73" s="112"/>
      <c r="AH73" s="112"/>
      <c r="AI73" s="112"/>
      <c r="AJ73" s="112"/>
      <c r="AK73" s="112"/>
      <c r="AL73" s="112"/>
      <c r="AP73" s="44"/>
      <c r="AQ73" s="44"/>
      <c r="AR73" s="44"/>
      <c r="AS73" s="44"/>
      <c r="AT73" s="44"/>
      <c r="AU73" s="44"/>
      <c r="AV73" s="44"/>
      <c r="AW73" s="44"/>
      <c r="AX73" s="1"/>
      <c r="AY73" s="1"/>
      <c r="AZ73" s="1"/>
      <c r="BA73" s="1"/>
      <c r="BB73" s="1"/>
      <c r="BC73" s="1"/>
      <c r="BD73" s="46"/>
      <c r="BE73" s="46"/>
      <c r="BF73" s="46"/>
      <c r="BG73" s="46"/>
      <c r="BH73" s="46"/>
      <c r="BI73" s="31"/>
      <c r="BJ73" s="31"/>
      <c r="BK73" s="31"/>
      <c r="BL73" s="31"/>
      <c r="BM73" s="5"/>
      <c r="BN73" s="1"/>
      <c r="BO73" s="1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L73" s="6"/>
      <c r="CM73" s="91" t="s">
        <v>8</v>
      </c>
      <c r="CN73" s="24"/>
      <c r="CO73" s="24"/>
      <c r="CP73" s="25"/>
      <c r="CQ73" s="28"/>
      <c r="CR73" s="29"/>
      <c r="CS73" s="29"/>
      <c r="CT73" s="29"/>
      <c r="CU73" s="29"/>
      <c r="CV73" s="29"/>
      <c r="CW73" s="29"/>
      <c r="CX73" s="30"/>
      <c r="CY73" s="28"/>
      <c r="CZ73" s="29"/>
      <c r="DA73" s="30"/>
      <c r="DT73" s="44"/>
      <c r="DU73" s="44"/>
      <c r="DV73" s="44"/>
      <c r="DW73" s="44"/>
      <c r="DX73" s="44"/>
      <c r="DY73" s="44"/>
      <c r="DZ73" s="44"/>
      <c r="EA73" s="44"/>
      <c r="EB73" s="1"/>
      <c r="EC73" s="1"/>
      <c r="ED73" s="1"/>
      <c r="EE73" s="1"/>
      <c r="EF73" s="1"/>
      <c r="EG73" s="1"/>
      <c r="EH73" s="101"/>
      <c r="EI73" s="102"/>
      <c r="EJ73" s="102"/>
      <c r="EK73" s="102"/>
      <c r="EL73" s="103"/>
      <c r="EM73" s="55"/>
      <c r="EN73" s="26"/>
      <c r="EO73" s="26"/>
      <c r="EP73" s="27"/>
      <c r="EQ73" s="5"/>
      <c r="ER73" s="1"/>
      <c r="ES73" s="1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P73" s="6"/>
      <c r="FQ73" s="91" t="s">
        <v>8</v>
      </c>
      <c r="FR73" s="24"/>
      <c r="FS73" s="24"/>
      <c r="FT73" s="25"/>
      <c r="FU73" s="28"/>
      <c r="FV73" s="29"/>
      <c r="FW73" s="29"/>
      <c r="FX73" s="29"/>
      <c r="FY73" s="29"/>
      <c r="FZ73" s="29"/>
      <c r="GA73" s="29"/>
      <c r="GB73" s="30"/>
      <c r="GC73" s="28"/>
      <c r="GD73" s="29"/>
      <c r="GE73" s="30"/>
      <c r="GX73" s="44"/>
      <c r="GY73" s="44"/>
      <c r="GZ73" s="44"/>
      <c r="HA73" s="44"/>
      <c r="HB73" s="44"/>
      <c r="HC73" s="44"/>
      <c r="HD73" s="44"/>
      <c r="HE73" s="44"/>
      <c r="HF73" s="1"/>
      <c r="HG73" s="1"/>
      <c r="HH73" s="1"/>
      <c r="HI73" s="1"/>
      <c r="HJ73" s="1"/>
      <c r="HK73" s="1"/>
      <c r="HL73" s="101"/>
      <c r="HM73" s="102"/>
      <c r="HN73" s="102"/>
      <c r="HO73" s="102"/>
      <c r="HP73" s="103"/>
      <c r="HQ73" s="55"/>
      <c r="HR73" s="26"/>
      <c r="HS73" s="26"/>
      <c r="HT73" s="27"/>
      <c r="HU73" s="5"/>
      <c r="HV73" s="1"/>
      <c r="HW73" s="1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T73" s="6"/>
      <c r="IU73" s="91" t="s">
        <v>8</v>
      </c>
      <c r="IV73" s="24"/>
      <c r="IW73" s="24"/>
      <c r="IX73" s="25"/>
      <c r="IY73" s="28"/>
      <c r="IZ73" s="29"/>
      <c r="JA73" s="29"/>
      <c r="JB73" s="29"/>
      <c r="JC73" s="29"/>
      <c r="JD73" s="29"/>
      <c r="JE73" s="29"/>
      <c r="JF73" s="30"/>
      <c r="JG73" s="28"/>
      <c r="JH73" s="29"/>
      <c r="JI73" s="30"/>
      <c r="KB73" s="44"/>
      <c r="KC73" s="44"/>
      <c r="KD73" s="44"/>
      <c r="KE73" s="44"/>
      <c r="KF73" s="44"/>
      <c r="KG73" s="44"/>
      <c r="KH73" s="44"/>
      <c r="KI73" s="44"/>
      <c r="KJ73" s="1"/>
      <c r="KK73" s="1"/>
      <c r="KL73" s="1"/>
      <c r="KM73" s="1"/>
      <c r="KN73" s="1"/>
      <c r="KO73" s="1"/>
      <c r="KP73" s="101"/>
      <c r="KQ73" s="102"/>
      <c r="KR73" s="102"/>
      <c r="KS73" s="102"/>
      <c r="KT73" s="103"/>
      <c r="KU73" s="55"/>
      <c r="KV73" s="26"/>
      <c r="KW73" s="26"/>
      <c r="KX73" s="27"/>
      <c r="KY73" s="5"/>
      <c r="KZ73" s="1"/>
      <c r="LA73" s="1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</row>
    <row r="74" spans="1:328" ht="15.6" customHeight="1" thickBot="1" x14ac:dyDescent="0.3">
      <c r="H74" s="6"/>
      <c r="I74" s="26"/>
      <c r="J74" s="26"/>
      <c r="K74" s="26"/>
      <c r="L74" s="27"/>
      <c r="M74" s="21"/>
      <c r="N74" s="22"/>
      <c r="O74" s="22"/>
      <c r="P74" s="22"/>
      <c r="Q74" s="22"/>
      <c r="R74" s="22"/>
      <c r="S74" s="22"/>
      <c r="T74" s="23"/>
      <c r="U74" s="22"/>
      <c r="V74" s="22"/>
      <c r="W74" s="23"/>
      <c r="X74" s="115"/>
      <c r="Y74" s="69"/>
      <c r="Z74" s="69"/>
      <c r="AA74" s="69"/>
      <c r="AB74" s="69"/>
      <c r="AC74" s="69"/>
      <c r="AD74" s="69"/>
      <c r="AE74" s="69"/>
      <c r="AF74" s="70"/>
      <c r="AG74" s="70"/>
      <c r="AH74" s="70"/>
      <c r="AI74" s="70"/>
      <c r="AJ74" s="70"/>
      <c r="AK74" s="70"/>
      <c r="AL74" s="70"/>
      <c r="AP74" s="1"/>
      <c r="AQ74" s="1"/>
      <c r="AR74" s="1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"/>
      <c r="BD74" s="1"/>
      <c r="BE74" s="1"/>
      <c r="BF74" s="1"/>
      <c r="BI74" s="28"/>
      <c r="BJ74" s="29"/>
      <c r="BK74" s="29"/>
      <c r="BL74" s="30"/>
      <c r="BM74" s="31" t="s">
        <v>28</v>
      </c>
      <c r="BN74" s="31"/>
      <c r="BO74" s="31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4"/>
      <c r="CF74" s="4"/>
      <c r="CG74" s="4"/>
      <c r="CH74" s="3"/>
      <c r="CI74" s="3"/>
      <c r="CJ74" s="3"/>
      <c r="CK74" s="3"/>
      <c r="CL74" s="7"/>
      <c r="CM74" s="92"/>
      <c r="CN74" s="72"/>
      <c r="CO74" s="72"/>
      <c r="CP74" s="73"/>
      <c r="CQ74" s="48"/>
      <c r="CR74" s="49"/>
      <c r="CS74" s="49"/>
      <c r="CT74" s="49"/>
      <c r="CU74" s="49"/>
      <c r="CV74" s="49"/>
      <c r="CW74" s="49"/>
      <c r="CX74" s="50"/>
      <c r="CY74" s="48"/>
      <c r="CZ74" s="49"/>
      <c r="DA74" s="50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T74" s="1"/>
      <c r="DU74" s="1"/>
      <c r="DV74" s="1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"/>
      <c r="EH74" s="1"/>
      <c r="EI74" s="1"/>
      <c r="EJ74" s="1"/>
      <c r="EM74" s="28"/>
      <c r="EN74" s="29"/>
      <c r="EO74" s="29"/>
      <c r="EP74" s="30"/>
      <c r="EQ74" s="54" t="s">
        <v>28</v>
      </c>
      <c r="ER74" s="24"/>
      <c r="ES74" s="25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4"/>
      <c r="FJ74" s="4"/>
      <c r="FK74" s="4"/>
      <c r="FL74" s="3"/>
      <c r="FM74" s="3"/>
      <c r="FN74" s="3"/>
      <c r="FO74" s="3"/>
      <c r="FP74" s="7"/>
      <c r="FQ74" s="92"/>
      <c r="FR74" s="72"/>
      <c r="FS74" s="72"/>
      <c r="FT74" s="73"/>
      <c r="FU74" s="48"/>
      <c r="FV74" s="49"/>
      <c r="FW74" s="49"/>
      <c r="FX74" s="49"/>
      <c r="FY74" s="49"/>
      <c r="FZ74" s="49"/>
      <c r="GA74" s="49"/>
      <c r="GB74" s="50"/>
      <c r="GC74" s="48"/>
      <c r="GD74" s="49"/>
      <c r="GE74" s="50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X74" s="1"/>
      <c r="GY74" s="1"/>
      <c r="GZ74" s="1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"/>
      <c r="HL74" s="1"/>
      <c r="HM74" s="1"/>
      <c r="HN74" s="1"/>
      <c r="HQ74" s="28"/>
      <c r="HR74" s="29"/>
      <c r="HS74" s="29"/>
      <c r="HT74" s="30"/>
      <c r="HU74" s="54" t="s">
        <v>28</v>
      </c>
      <c r="HV74" s="24"/>
      <c r="HW74" s="25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4"/>
      <c r="IN74" s="4"/>
      <c r="IO74" s="4"/>
      <c r="IP74" s="3"/>
      <c r="IQ74" s="3"/>
      <c r="IR74" s="3"/>
      <c r="IS74" s="3"/>
      <c r="IT74" s="7"/>
      <c r="IU74" s="92"/>
      <c r="IV74" s="72"/>
      <c r="IW74" s="72"/>
      <c r="IX74" s="73"/>
      <c r="IY74" s="48"/>
      <c r="IZ74" s="49"/>
      <c r="JA74" s="49"/>
      <c r="JB74" s="49"/>
      <c r="JC74" s="49"/>
      <c r="JD74" s="49"/>
      <c r="JE74" s="49"/>
      <c r="JF74" s="50"/>
      <c r="JG74" s="48"/>
      <c r="JH74" s="49"/>
      <c r="JI74" s="50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KB74" s="1"/>
      <c r="KC74" s="1"/>
      <c r="KD74" s="1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"/>
      <c r="KP74" s="1"/>
      <c r="KQ74" s="1"/>
      <c r="KR74" s="1"/>
      <c r="KU74" s="28"/>
      <c r="KV74" s="29"/>
      <c r="KW74" s="29"/>
      <c r="KX74" s="30"/>
      <c r="KY74" s="54" t="s">
        <v>28</v>
      </c>
      <c r="KZ74" s="24"/>
      <c r="LA74" s="25"/>
      <c r="LC74" s="9"/>
      <c r="LD74" s="9"/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</row>
    <row r="75" spans="1:328" ht="15.6" customHeight="1" thickTop="1" x14ac:dyDescent="0.25">
      <c r="H75" s="6"/>
      <c r="I75" s="24" t="s">
        <v>8</v>
      </c>
      <c r="J75" s="24"/>
      <c r="K75" s="24"/>
      <c r="L75" s="25"/>
      <c r="M75" s="28"/>
      <c r="N75" s="29"/>
      <c r="O75" s="29"/>
      <c r="P75" s="29"/>
      <c r="Q75" s="29"/>
      <c r="R75" s="29"/>
      <c r="S75" s="29"/>
      <c r="T75" s="30"/>
      <c r="U75" s="29"/>
      <c r="V75" s="29"/>
      <c r="W75" s="30"/>
      <c r="AP75" s="1"/>
      <c r="AQ75" s="1"/>
      <c r="AR75" s="1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"/>
      <c r="BD75" s="1"/>
      <c r="BE75" s="1"/>
      <c r="BF75" s="1"/>
      <c r="BG75" s="17" t="s">
        <v>30</v>
      </c>
      <c r="BH75" s="47"/>
      <c r="BI75" s="21"/>
      <c r="BJ75" s="22"/>
      <c r="BK75" s="22"/>
      <c r="BL75" s="23"/>
      <c r="BM75" s="31"/>
      <c r="BN75" s="31"/>
      <c r="BO75" s="31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15"/>
      <c r="CF75" s="15"/>
      <c r="CG75" s="61"/>
      <c r="CH75" s="32" t="s">
        <v>5</v>
      </c>
      <c r="CI75" s="33"/>
      <c r="CJ75" s="33"/>
      <c r="CK75" s="33"/>
      <c r="CL75" s="34"/>
      <c r="CM75" s="89" t="s">
        <v>6</v>
      </c>
      <c r="CN75" s="59"/>
      <c r="CO75" s="59"/>
      <c r="CP75" s="60"/>
      <c r="CQ75" s="18"/>
      <c r="CR75" s="19"/>
      <c r="CS75" s="19"/>
      <c r="CT75" s="19"/>
      <c r="CU75" s="19"/>
      <c r="CV75" s="19"/>
      <c r="CW75" s="19"/>
      <c r="CX75" s="20"/>
      <c r="CY75" s="18"/>
      <c r="CZ75" s="19"/>
      <c r="DA75" s="20"/>
      <c r="DB75" s="58" t="s">
        <v>9</v>
      </c>
      <c r="DC75" s="59"/>
      <c r="DD75" s="59"/>
      <c r="DE75" s="59"/>
      <c r="DF75" s="59"/>
      <c r="DG75" s="59"/>
      <c r="DH75" s="59"/>
      <c r="DI75" s="60"/>
      <c r="DJ75" s="18"/>
      <c r="DK75" s="19"/>
      <c r="DL75" s="19"/>
      <c r="DM75" s="19"/>
      <c r="DN75" s="20"/>
      <c r="DO75" s="18"/>
      <c r="DP75" s="20"/>
      <c r="DT75" s="1"/>
      <c r="DU75" s="1"/>
      <c r="DV75" s="1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"/>
      <c r="EH75" s="1"/>
      <c r="EI75" s="1"/>
      <c r="EJ75" s="1"/>
      <c r="EK75" s="17" t="s">
        <v>30</v>
      </c>
      <c r="EL75" s="47"/>
      <c r="EM75" s="21"/>
      <c r="EN75" s="22"/>
      <c r="EO75" s="22"/>
      <c r="EP75" s="23"/>
      <c r="EQ75" s="55"/>
      <c r="ER75" s="26"/>
      <c r="ES75" s="27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15"/>
      <c r="FJ75" s="15"/>
      <c r="FK75" s="61"/>
      <c r="FL75" s="32" t="s">
        <v>5</v>
      </c>
      <c r="FM75" s="33"/>
      <c r="FN75" s="33"/>
      <c r="FO75" s="33"/>
      <c r="FP75" s="34"/>
      <c r="FQ75" s="89" t="s">
        <v>6</v>
      </c>
      <c r="FR75" s="59"/>
      <c r="FS75" s="59"/>
      <c r="FT75" s="60"/>
      <c r="FU75" s="18"/>
      <c r="FV75" s="19"/>
      <c r="FW75" s="19"/>
      <c r="FX75" s="19"/>
      <c r="FY75" s="19"/>
      <c r="FZ75" s="19"/>
      <c r="GA75" s="19"/>
      <c r="GB75" s="20"/>
      <c r="GC75" s="18"/>
      <c r="GD75" s="19"/>
      <c r="GE75" s="20"/>
      <c r="GF75" s="58" t="s">
        <v>9</v>
      </c>
      <c r="GG75" s="59"/>
      <c r="GH75" s="59"/>
      <c r="GI75" s="59"/>
      <c r="GJ75" s="59"/>
      <c r="GK75" s="59"/>
      <c r="GL75" s="59"/>
      <c r="GM75" s="60"/>
      <c r="GN75" s="18"/>
      <c r="GO75" s="19"/>
      <c r="GP75" s="19"/>
      <c r="GQ75" s="19"/>
      <c r="GR75" s="20"/>
      <c r="GS75" s="18"/>
      <c r="GT75" s="20"/>
      <c r="GX75" s="1"/>
      <c r="GY75" s="1"/>
      <c r="GZ75" s="1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"/>
      <c r="HL75" s="1"/>
      <c r="HM75" s="1"/>
      <c r="HN75" s="1"/>
      <c r="HO75" s="17" t="s">
        <v>30</v>
      </c>
      <c r="HP75" s="47"/>
      <c r="HQ75" s="21"/>
      <c r="HR75" s="22"/>
      <c r="HS75" s="22"/>
      <c r="HT75" s="23"/>
      <c r="HU75" s="55"/>
      <c r="HV75" s="26"/>
      <c r="HW75" s="27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15"/>
      <c r="IN75" s="15"/>
      <c r="IO75" s="61"/>
      <c r="IP75" s="32" t="s">
        <v>5</v>
      </c>
      <c r="IQ75" s="33"/>
      <c r="IR75" s="33"/>
      <c r="IS75" s="33"/>
      <c r="IT75" s="34"/>
      <c r="IU75" s="89" t="s">
        <v>6</v>
      </c>
      <c r="IV75" s="59"/>
      <c r="IW75" s="59"/>
      <c r="IX75" s="60"/>
      <c r="IY75" s="18"/>
      <c r="IZ75" s="19"/>
      <c r="JA75" s="19"/>
      <c r="JB75" s="19"/>
      <c r="JC75" s="19"/>
      <c r="JD75" s="19"/>
      <c r="JE75" s="19"/>
      <c r="JF75" s="20"/>
      <c r="JG75" s="18"/>
      <c r="JH75" s="19"/>
      <c r="JI75" s="20"/>
      <c r="JJ75" s="58" t="s">
        <v>9</v>
      </c>
      <c r="JK75" s="59"/>
      <c r="JL75" s="59"/>
      <c r="JM75" s="59"/>
      <c r="JN75" s="59"/>
      <c r="JO75" s="59"/>
      <c r="JP75" s="59"/>
      <c r="JQ75" s="60"/>
      <c r="JR75" s="18"/>
      <c r="JS75" s="19"/>
      <c r="JT75" s="19"/>
      <c r="JU75" s="19"/>
      <c r="JV75" s="20"/>
      <c r="JW75" s="18"/>
      <c r="JX75" s="20"/>
      <c r="KB75" s="1"/>
      <c r="KC75" s="1"/>
      <c r="KD75" s="1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"/>
      <c r="KP75" s="1"/>
      <c r="KQ75" s="1"/>
      <c r="KR75" s="1"/>
      <c r="KS75" s="17" t="s">
        <v>30</v>
      </c>
      <c r="KT75" s="47"/>
      <c r="KU75" s="21"/>
      <c r="KV75" s="22"/>
      <c r="KW75" s="22"/>
      <c r="KX75" s="23"/>
      <c r="KY75" s="55"/>
      <c r="KZ75" s="26"/>
      <c r="LA75" s="27"/>
      <c r="LC75" s="9"/>
      <c r="LD75" s="9"/>
      <c r="LE75" s="9"/>
      <c r="LF75" s="9"/>
      <c r="LG75" s="9"/>
      <c r="LH75" s="9"/>
      <c r="LI75" s="9"/>
      <c r="LJ75" s="9"/>
      <c r="LK75" s="9"/>
      <c r="LL75" s="9"/>
      <c r="LM75" s="9"/>
      <c r="LN75" s="9"/>
      <c r="LO75" s="9"/>
      <c r="LP75" s="9"/>
    </row>
    <row r="76" spans="1:328" ht="15" customHeight="1" thickBot="1" x14ac:dyDescent="0.3">
      <c r="A76" s="4"/>
      <c r="B76" s="4"/>
      <c r="C76" s="4"/>
      <c r="D76" s="3"/>
      <c r="E76" s="3"/>
      <c r="F76" s="3"/>
      <c r="G76" s="3"/>
      <c r="H76" s="7"/>
      <c r="I76" s="72"/>
      <c r="J76" s="72"/>
      <c r="K76" s="72"/>
      <c r="L76" s="73"/>
      <c r="M76" s="48"/>
      <c r="N76" s="49"/>
      <c r="O76" s="49"/>
      <c r="P76" s="49"/>
      <c r="Q76" s="49"/>
      <c r="R76" s="49"/>
      <c r="S76" s="49"/>
      <c r="T76" s="50"/>
      <c r="U76" s="49"/>
      <c r="V76" s="49"/>
      <c r="W76" s="50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P76" s="1"/>
      <c r="AQ76" s="1"/>
      <c r="AR76" s="1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"/>
      <c r="BD76" s="1"/>
      <c r="BE76" s="1"/>
      <c r="BF76" s="1"/>
      <c r="BG76" s="17"/>
      <c r="BH76" s="47"/>
      <c r="BI76" s="45"/>
      <c r="BJ76" s="45"/>
      <c r="BK76" s="45"/>
      <c r="BL76" s="45"/>
      <c r="BM76" s="31" t="s">
        <v>29</v>
      </c>
      <c r="BN76" s="31"/>
      <c r="BO76" s="31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15"/>
      <c r="CF76" s="15"/>
      <c r="CG76" s="61"/>
      <c r="CH76" s="62"/>
      <c r="CI76" s="63"/>
      <c r="CJ76" s="63"/>
      <c r="CK76" s="63"/>
      <c r="CL76" s="64"/>
      <c r="CM76" s="90"/>
      <c r="CN76" s="26"/>
      <c r="CO76" s="26"/>
      <c r="CP76" s="27"/>
      <c r="CQ76" s="21"/>
      <c r="CR76" s="22"/>
      <c r="CS76" s="22"/>
      <c r="CT76" s="22"/>
      <c r="CU76" s="22"/>
      <c r="CV76" s="22"/>
      <c r="CW76" s="22"/>
      <c r="CX76" s="23"/>
      <c r="CY76" s="21"/>
      <c r="CZ76" s="22"/>
      <c r="DA76" s="23"/>
      <c r="DB76" s="55"/>
      <c r="DC76" s="26"/>
      <c r="DD76" s="26"/>
      <c r="DE76" s="26"/>
      <c r="DF76" s="26"/>
      <c r="DG76" s="26"/>
      <c r="DH76" s="26"/>
      <c r="DI76" s="27"/>
      <c r="DJ76" s="21"/>
      <c r="DK76" s="22"/>
      <c r="DL76" s="22"/>
      <c r="DM76" s="22"/>
      <c r="DN76" s="23"/>
      <c r="DO76" s="21"/>
      <c r="DP76" s="23"/>
      <c r="DT76" s="1"/>
      <c r="DU76" s="1"/>
      <c r="DV76" s="1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"/>
      <c r="EH76" s="1"/>
      <c r="EI76" s="1"/>
      <c r="EJ76" s="1"/>
      <c r="EK76" s="17"/>
      <c r="EL76" s="47"/>
      <c r="EM76" s="28"/>
      <c r="EN76" s="29"/>
      <c r="EO76" s="29"/>
      <c r="EP76" s="30"/>
      <c r="EQ76" s="54" t="s">
        <v>29</v>
      </c>
      <c r="ER76" s="24"/>
      <c r="ES76" s="25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15"/>
      <c r="FJ76" s="15"/>
      <c r="FK76" s="61"/>
      <c r="FL76" s="62"/>
      <c r="FM76" s="63"/>
      <c r="FN76" s="63"/>
      <c r="FO76" s="63"/>
      <c r="FP76" s="64"/>
      <c r="FQ76" s="90"/>
      <c r="FR76" s="26"/>
      <c r="FS76" s="26"/>
      <c r="FT76" s="27"/>
      <c r="FU76" s="21"/>
      <c r="FV76" s="22"/>
      <c r="FW76" s="22"/>
      <c r="FX76" s="22"/>
      <c r="FY76" s="22"/>
      <c r="FZ76" s="22"/>
      <c r="GA76" s="22"/>
      <c r="GB76" s="23"/>
      <c r="GC76" s="21"/>
      <c r="GD76" s="22"/>
      <c r="GE76" s="23"/>
      <c r="GF76" s="55"/>
      <c r="GG76" s="26"/>
      <c r="GH76" s="26"/>
      <c r="GI76" s="26"/>
      <c r="GJ76" s="26"/>
      <c r="GK76" s="26"/>
      <c r="GL76" s="26"/>
      <c r="GM76" s="27"/>
      <c r="GN76" s="21"/>
      <c r="GO76" s="22"/>
      <c r="GP76" s="22"/>
      <c r="GQ76" s="22"/>
      <c r="GR76" s="23"/>
      <c r="GS76" s="21"/>
      <c r="GT76" s="23"/>
      <c r="GX76" s="1"/>
      <c r="GY76" s="1"/>
      <c r="GZ76" s="1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"/>
      <c r="HL76" s="1"/>
      <c r="HM76" s="1"/>
      <c r="HN76" s="1"/>
      <c r="HO76" s="17"/>
      <c r="HP76" s="47"/>
      <c r="HQ76" s="28"/>
      <c r="HR76" s="29"/>
      <c r="HS76" s="29"/>
      <c r="HT76" s="30"/>
      <c r="HU76" s="54" t="s">
        <v>29</v>
      </c>
      <c r="HV76" s="24"/>
      <c r="HW76" s="25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15"/>
      <c r="IN76" s="15"/>
      <c r="IO76" s="61"/>
      <c r="IP76" s="62"/>
      <c r="IQ76" s="63"/>
      <c r="IR76" s="63"/>
      <c r="IS76" s="63"/>
      <c r="IT76" s="64"/>
      <c r="IU76" s="90"/>
      <c r="IV76" s="26"/>
      <c r="IW76" s="26"/>
      <c r="IX76" s="27"/>
      <c r="IY76" s="21"/>
      <c r="IZ76" s="22"/>
      <c r="JA76" s="22"/>
      <c r="JB76" s="22"/>
      <c r="JC76" s="22"/>
      <c r="JD76" s="22"/>
      <c r="JE76" s="22"/>
      <c r="JF76" s="23"/>
      <c r="JG76" s="21"/>
      <c r="JH76" s="22"/>
      <c r="JI76" s="23"/>
      <c r="JJ76" s="55"/>
      <c r="JK76" s="26"/>
      <c r="JL76" s="26"/>
      <c r="JM76" s="26"/>
      <c r="JN76" s="26"/>
      <c r="JO76" s="26"/>
      <c r="JP76" s="26"/>
      <c r="JQ76" s="27"/>
      <c r="JR76" s="21"/>
      <c r="JS76" s="22"/>
      <c r="JT76" s="22"/>
      <c r="JU76" s="22"/>
      <c r="JV76" s="23"/>
      <c r="JW76" s="21"/>
      <c r="JX76" s="23"/>
      <c r="KB76" s="1"/>
      <c r="KC76" s="1"/>
      <c r="KD76" s="1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"/>
      <c r="KP76" s="1"/>
      <c r="KQ76" s="1"/>
      <c r="KR76" s="1"/>
      <c r="KS76" s="17"/>
      <c r="KT76" s="47"/>
      <c r="KU76" s="28"/>
      <c r="KV76" s="29"/>
      <c r="KW76" s="29"/>
      <c r="KX76" s="30"/>
      <c r="KY76" s="54" t="s">
        <v>29</v>
      </c>
      <c r="KZ76" s="24"/>
      <c r="LA76" s="25"/>
      <c r="LC76" s="9"/>
      <c r="LD76" s="9"/>
      <c r="LE76" s="9"/>
      <c r="LF76" s="9"/>
      <c r="LG76" s="9"/>
      <c r="LH76" s="9"/>
      <c r="LI76" s="9"/>
      <c r="LJ76" s="9"/>
      <c r="LK76" s="9"/>
      <c r="LL76" s="9"/>
      <c r="LM76" s="9"/>
      <c r="LN76" s="9"/>
      <c r="LO76" s="9"/>
      <c r="LP76" s="9"/>
    </row>
    <row r="77" spans="1:328" ht="15" customHeight="1" thickTop="1" x14ac:dyDescent="0.25">
      <c r="A77" s="15"/>
      <c r="B77" s="15"/>
      <c r="C77" s="61"/>
      <c r="D77" s="14" t="s">
        <v>5</v>
      </c>
      <c r="E77" s="14"/>
      <c r="F77" s="14"/>
      <c r="G77" s="14"/>
      <c r="H77" s="71"/>
      <c r="I77" s="59" t="s">
        <v>6</v>
      </c>
      <c r="J77" s="59"/>
      <c r="K77" s="59"/>
      <c r="L77" s="60"/>
      <c r="M77" s="18"/>
      <c r="N77" s="19"/>
      <c r="O77" s="19"/>
      <c r="P77" s="19"/>
      <c r="Q77" s="19"/>
      <c r="R77" s="19"/>
      <c r="S77" s="19"/>
      <c r="T77" s="20"/>
      <c r="U77" s="19"/>
      <c r="V77" s="19"/>
      <c r="W77" s="20"/>
      <c r="X77" s="58" t="s">
        <v>9</v>
      </c>
      <c r="Y77" s="59"/>
      <c r="Z77" s="59"/>
      <c r="AA77" s="59"/>
      <c r="AB77" s="59"/>
      <c r="AC77" s="59"/>
      <c r="AD77" s="59"/>
      <c r="AE77" s="60"/>
      <c r="AF77" s="18"/>
      <c r="AG77" s="19"/>
      <c r="AH77" s="19"/>
      <c r="AI77" s="19"/>
      <c r="AJ77" s="20"/>
      <c r="AK77" s="18"/>
      <c r="AL77" s="20"/>
      <c r="AP77" s="1"/>
      <c r="AQ77" s="1"/>
      <c r="AR77" s="1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"/>
      <c r="BD77" s="1"/>
      <c r="BE77" s="1"/>
      <c r="BF77" s="1"/>
      <c r="BG77" s="26"/>
      <c r="BH77" s="27"/>
      <c r="BI77" s="45"/>
      <c r="BJ77" s="45"/>
      <c r="BK77" s="45"/>
      <c r="BL77" s="45"/>
      <c r="BM77" s="31"/>
      <c r="BN77" s="31"/>
      <c r="BO77" s="31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L77" s="6"/>
      <c r="CM77" s="91" t="s">
        <v>7</v>
      </c>
      <c r="CN77" s="24"/>
      <c r="CO77" s="24"/>
      <c r="CP77" s="25"/>
      <c r="CQ77" s="28"/>
      <c r="CR77" s="29"/>
      <c r="CS77" s="29"/>
      <c r="CT77" s="29"/>
      <c r="CU77" s="29"/>
      <c r="CV77" s="29"/>
      <c r="CW77" s="29"/>
      <c r="CX77" s="30"/>
      <c r="CY77" s="28"/>
      <c r="CZ77" s="29"/>
      <c r="DA77" s="30"/>
      <c r="DB77" s="113"/>
      <c r="DC77" s="114"/>
      <c r="DD77" s="114"/>
      <c r="DE77" s="114"/>
      <c r="DF77" s="114"/>
      <c r="DG77" s="114"/>
      <c r="DH77" s="114"/>
      <c r="DI77" s="114"/>
      <c r="DJ77" s="112"/>
      <c r="DK77" s="112"/>
      <c r="DL77" s="112"/>
      <c r="DM77" s="112"/>
      <c r="DN77" s="112"/>
      <c r="DO77" s="112"/>
      <c r="DP77" s="112"/>
      <c r="DT77" s="1"/>
      <c r="DU77" s="1"/>
      <c r="DV77" s="1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"/>
      <c r="EH77" s="1"/>
      <c r="EI77" s="1"/>
      <c r="EJ77" s="1"/>
      <c r="EK77" s="26"/>
      <c r="EL77" s="27"/>
      <c r="EM77" s="21"/>
      <c r="EN77" s="22"/>
      <c r="EO77" s="22"/>
      <c r="EP77" s="23"/>
      <c r="EQ77" s="55"/>
      <c r="ER77" s="26"/>
      <c r="ES77" s="27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P77" s="6"/>
      <c r="FQ77" s="91" t="s">
        <v>7</v>
      </c>
      <c r="FR77" s="24"/>
      <c r="FS77" s="24"/>
      <c r="FT77" s="25"/>
      <c r="FU77" s="28"/>
      <c r="FV77" s="29"/>
      <c r="FW77" s="29"/>
      <c r="FX77" s="29"/>
      <c r="FY77" s="29"/>
      <c r="FZ77" s="29"/>
      <c r="GA77" s="29"/>
      <c r="GB77" s="30"/>
      <c r="GC77" s="28"/>
      <c r="GD77" s="29"/>
      <c r="GE77" s="30"/>
      <c r="GF77" s="113"/>
      <c r="GG77" s="114"/>
      <c r="GH77" s="114"/>
      <c r="GI77" s="114"/>
      <c r="GJ77" s="114"/>
      <c r="GK77" s="114"/>
      <c r="GL77" s="114"/>
      <c r="GM77" s="114"/>
      <c r="GN77" s="112"/>
      <c r="GO77" s="112"/>
      <c r="GP77" s="112"/>
      <c r="GQ77" s="112"/>
      <c r="GR77" s="112"/>
      <c r="GS77" s="112"/>
      <c r="GT77" s="112"/>
      <c r="GX77" s="1"/>
      <c r="GY77" s="1"/>
      <c r="GZ77" s="1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"/>
      <c r="HL77" s="1"/>
      <c r="HM77" s="1"/>
      <c r="HN77" s="1"/>
      <c r="HO77" s="26"/>
      <c r="HP77" s="27"/>
      <c r="HQ77" s="21"/>
      <c r="HR77" s="22"/>
      <c r="HS77" s="22"/>
      <c r="HT77" s="23"/>
      <c r="HU77" s="55"/>
      <c r="HV77" s="26"/>
      <c r="HW77" s="27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T77" s="6"/>
      <c r="IU77" s="91" t="s">
        <v>7</v>
      </c>
      <c r="IV77" s="24"/>
      <c r="IW77" s="24"/>
      <c r="IX77" s="25"/>
      <c r="IY77" s="28"/>
      <c r="IZ77" s="29"/>
      <c r="JA77" s="29"/>
      <c r="JB77" s="29"/>
      <c r="JC77" s="29"/>
      <c r="JD77" s="29"/>
      <c r="JE77" s="29"/>
      <c r="JF77" s="30"/>
      <c r="JG77" s="28"/>
      <c r="JH77" s="29"/>
      <c r="JI77" s="30"/>
      <c r="JJ77" s="113"/>
      <c r="JK77" s="114"/>
      <c r="JL77" s="114"/>
      <c r="JM77" s="114"/>
      <c r="JN77" s="114"/>
      <c r="JO77" s="114"/>
      <c r="JP77" s="114"/>
      <c r="JQ77" s="114"/>
      <c r="JR77" s="112"/>
      <c r="JS77" s="112"/>
      <c r="JT77" s="112"/>
      <c r="JU77" s="112"/>
      <c r="JV77" s="112"/>
      <c r="JW77" s="112"/>
      <c r="JX77" s="112"/>
      <c r="KB77" s="1"/>
      <c r="KC77" s="1"/>
      <c r="KD77" s="1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"/>
      <c r="KP77" s="1"/>
      <c r="KQ77" s="1"/>
      <c r="KR77" s="1"/>
      <c r="KS77" s="26"/>
      <c r="KT77" s="27"/>
      <c r="KU77" s="21"/>
      <c r="KV77" s="22"/>
      <c r="KW77" s="22"/>
      <c r="KX77" s="23"/>
      <c r="KY77" s="55"/>
      <c r="KZ77" s="26"/>
      <c r="LA77" s="27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9"/>
      <c r="LP77" s="9"/>
    </row>
    <row r="78" spans="1:328" ht="15" customHeight="1" x14ac:dyDescent="0.25">
      <c r="A78" s="15"/>
      <c r="B78" s="15"/>
      <c r="C78" s="61"/>
      <c r="D78" s="63"/>
      <c r="E78" s="63"/>
      <c r="F78" s="63"/>
      <c r="G78" s="63"/>
      <c r="H78" s="64"/>
      <c r="I78" s="26"/>
      <c r="J78" s="26"/>
      <c r="K78" s="26"/>
      <c r="L78" s="27"/>
      <c r="M78" s="21"/>
      <c r="N78" s="22"/>
      <c r="O78" s="22"/>
      <c r="P78" s="22"/>
      <c r="Q78" s="22"/>
      <c r="R78" s="22"/>
      <c r="S78" s="22"/>
      <c r="T78" s="23"/>
      <c r="U78" s="22"/>
      <c r="V78" s="22"/>
      <c r="W78" s="23"/>
      <c r="X78" s="55"/>
      <c r="Y78" s="26"/>
      <c r="Z78" s="26"/>
      <c r="AA78" s="26"/>
      <c r="AB78" s="26"/>
      <c r="AC78" s="26"/>
      <c r="AD78" s="26"/>
      <c r="AE78" s="27"/>
      <c r="AF78" s="21"/>
      <c r="AG78" s="22"/>
      <c r="AH78" s="22"/>
      <c r="AI78" s="22"/>
      <c r="AJ78" s="23"/>
      <c r="AK78" s="21"/>
      <c r="AL78" s="23"/>
      <c r="AP78" s="1"/>
      <c r="AQ78" s="1"/>
      <c r="AR78" s="1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"/>
      <c r="BD78" s="46" t="s">
        <v>15</v>
      </c>
      <c r="BE78" s="46"/>
      <c r="BF78" s="46"/>
      <c r="BG78" s="46"/>
      <c r="BH78" s="46"/>
      <c r="BI78" s="28"/>
      <c r="BJ78" s="29"/>
      <c r="BK78" s="29"/>
      <c r="BL78" s="30"/>
      <c r="BM78" s="31" t="s">
        <v>31</v>
      </c>
      <c r="BN78" s="31"/>
      <c r="BO78" s="31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L78" s="6"/>
      <c r="CM78" s="90"/>
      <c r="CN78" s="26"/>
      <c r="CO78" s="26"/>
      <c r="CP78" s="27"/>
      <c r="CQ78" s="21"/>
      <c r="CR78" s="22"/>
      <c r="CS78" s="22"/>
      <c r="CT78" s="22"/>
      <c r="CU78" s="22"/>
      <c r="CV78" s="22"/>
      <c r="CW78" s="22"/>
      <c r="CX78" s="23"/>
      <c r="CY78" s="21"/>
      <c r="CZ78" s="22"/>
      <c r="DA78" s="23"/>
      <c r="DB78" s="115"/>
      <c r="DC78" s="69"/>
      <c r="DD78" s="69"/>
      <c r="DE78" s="69"/>
      <c r="DF78" s="69"/>
      <c r="DG78" s="69"/>
      <c r="DH78" s="69"/>
      <c r="DI78" s="69"/>
      <c r="DJ78" s="70"/>
      <c r="DK78" s="70"/>
      <c r="DL78" s="70"/>
      <c r="DM78" s="70"/>
      <c r="DN78" s="70"/>
      <c r="DO78" s="70"/>
      <c r="DP78" s="70"/>
      <c r="DT78" s="1"/>
      <c r="DU78" s="1"/>
      <c r="DV78" s="1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"/>
      <c r="EH78" s="98" t="s">
        <v>15</v>
      </c>
      <c r="EI78" s="99"/>
      <c r="EJ78" s="99"/>
      <c r="EK78" s="99"/>
      <c r="EL78" s="100"/>
      <c r="EM78" s="28"/>
      <c r="EN78" s="29"/>
      <c r="EO78" s="29"/>
      <c r="EP78" s="30"/>
      <c r="EQ78" s="54" t="s">
        <v>31</v>
      </c>
      <c r="ER78" s="24"/>
      <c r="ES78" s="25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P78" s="6"/>
      <c r="FQ78" s="90"/>
      <c r="FR78" s="26"/>
      <c r="FS78" s="26"/>
      <c r="FT78" s="27"/>
      <c r="FU78" s="21"/>
      <c r="FV78" s="22"/>
      <c r="FW78" s="22"/>
      <c r="FX78" s="22"/>
      <c r="FY78" s="22"/>
      <c r="FZ78" s="22"/>
      <c r="GA78" s="22"/>
      <c r="GB78" s="23"/>
      <c r="GC78" s="21"/>
      <c r="GD78" s="22"/>
      <c r="GE78" s="23"/>
      <c r="GF78" s="115"/>
      <c r="GG78" s="69"/>
      <c r="GH78" s="69"/>
      <c r="GI78" s="69"/>
      <c r="GJ78" s="69"/>
      <c r="GK78" s="69"/>
      <c r="GL78" s="69"/>
      <c r="GM78" s="69"/>
      <c r="GN78" s="70"/>
      <c r="GO78" s="70"/>
      <c r="GP78" s="70"/>
      <c r="GQ78" s="70"/>
      <c r="GR78" s="70"/>
      <c r="GS78" s="70"/>
      <c r="GT78" s="70"/>
      <c r="GX78" s="1"/>
      <c r="GY78" s="1"/>
      <c r="GZ78" s="1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"/>
      <c r="HL78" s="98" t="s">
        <v>15</v>
      </c>
      <c r="HM78" s="99"/>
      <c r="HN78" s="99"/>
      <c r="HO78" s="99"/>
      <c r="HP78" s="100"/>
      <c r="HQ78" s="28"/>
      <c r="HR78" s="29"/>
      <c r="HS78" s="29"/>
      <c r="HT78" s="30"/>
      <c r="HU78" s="54" t="s">
        <v>31</v>
      </c>
      <c r="HV78" s="24"/>
      <c r="HW78" s="25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T78" s="6"/>
      <c r="IU78" s="90"/>
      <c r="IV78" s="26"/>
      <c r="IW78" s="26"/>
      <c r="IX78" s="27"/>
      <c r="IY78" s="21"/>
      <c r="IZ78" s="22"/>
      <c r="JA78" s="22"/>
      <c r="JB78" s="22"/>
      <c r="JC78" s="22"/>
      <c r="JD78" s="22"/>
      <c r="JE78" s="22"/>
      <c r="JF78" s="23"/>
      <c r="JG78" s="21"/>
      <c r="JH78" s="22"/>
      <c r="JI78" s="23"/>
      <c r="JJ78" s="115"/>
      <c r="JK78" s="69"/>
      <c r="JL78" s="69"/>
      <c r="JM78" s="69"/>
      <c r="JN78" s="69"/>
      <c r="JO78" s="69"/>
      <c r="JP78" s="69"/>
      <c r="JQ78" s="69"/>
      <c r="JR78" s="70"/>
      <c r="JS78" s="70"/>
      <c r="JT78" s="70"/>
      <c r="JU78" s="70"/>
      <c r="JV78" s="70"/>
      <c r="JW78" s="70"/>
      <c r="JX78" s="70"/>
      <c r="KB78" s="1"/>
      <c r="KC78" s="1"/>
      <c r="KD78" s="1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"/>
      <c r="KP78" s="98" t="s">
        <v>15</v>
      </c>
      <c r="KQ78" s="99"/>
      <c r="KR78" s="99"/>
      <c r="KS78" s="99"/>
      <c r="KT78" s="100"/>
      <c r="KU78" s="28"/>
      <c r="KV78" s="29"/>
      <c r="KW78" s="29"/>
      <c r="KX78" s="30"/>
      <c r="KY78" s="54" t="s">
        <v>31</v>
      </c>
      <c r="KZ78" s="24"/>
      <c r="LA78" s="25"/>
      <c r="LC78" s="9"/>
      <c r="LD78" s="9"/>
      <c r="LE78" s="9"/>
      <c r="LF78" s="9"/>
      <c r="LG78" s="9"/>
      <c r="LH78" s="9"/>
      <c r="LI78" s="9"/>
      <c r="LJ78" s="9"/>
      <c r="LK78" s="9"/>
      <c r="LL78" s="9"/>
      <c r="LM78" s="9"/>
      <c r="LN78" s="9"/>
      <c r="LO78" s="9"/>
      <c r="LP78" s="9"/>
    </row>
    <row r="79" spans="1:328" ht="15" customHeight="1" thickBot="1" x14ac:dyDescent="0.3">
      <c r="H79" s="6"/>
      <c r="I79" s="24" t="s">
        <v>7</v>
      </c>
      <c r="J79" s="24"/>
      <c r="K79" s="24"/>
      <c r="L79" s="25"/>
      <c r="M79" s="28"/>
      <c r="N79" s="29"/>
      <c r="O79" s="29"/>
      <c r="P79" s="29"/>
      <c r="Q79" s="29"/>
      <c r="R79" s="29"/>
      <c r="S79" s="29"/>
      <c r="T79" s="30"/>
      <c r="U79" s="29"/>
      <c r="V79" s="29"/>
      <c r="W79" s="30"/>
      <c r="X79" s="113"/>
      <c r="Y79" s="114"/>
      <c r="Z79" s="114"/>
      <c r="AA79" s="114"/>
      <c r="AB79" s="114"/>
      <c r="AC79" s="114"/>
      <c r="AD79" s="114"/>
      <c r="AE79" s="114"/>
      <c r="AF79" s="112"/>
      <c r="AG79" s="112"/>
      <c r="AH79" s="112"/>
      <c r="AI79" s="112"/>
      <c r="AJ79" s="112"/>
      <c r="AK79" s="112"/>
      <c r="AL79" s="112"/>
      <c r="AP79" s="1"/>
      <c r="AQ79" s="1"/>
      <c r="AR79" s="1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"/>
      <c r="BD79" s="46"/>
      <c r="BE79" s="46"/>
      <c r="BF79" s="46"/>
      <c r="BG79" s="46"/>
      <c r="BH79" s="46"/>
      <c r="BI79" s="48"/>
      <c r="BJ79" s="49"/>
      <c r="BK79" s="49"/>
      <c r="BL79" s="50"/>
      <c r="BM79" s="51"/>
      <c r="BN79" s="51"/>
      <c r="BO79" s="51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L79" s="6"/>
      <c r="CM79" s="91" t="s">
        <v>8</v>
      </c>
      <c r="CN79" s="24"/>
      <c r="CO79" s="24"/>
      <c r="CP79" s="25"/>
      <c r="CQ79" s="28"/>
      <c r="CR79" s="29"/>
      <c r="CS79" s="29"/>
      <c r="CT79" s="29"/>
      <c r="CU79" s="29"/>
      <c r="CV79" s="29"/>
      <c r="CW79" s="29"/>
      <c r="CX79" s="30"/>
      <c r="CY79" s="28"/>
      <c r="CZ79" s="29"/>
      <c r="DA79" s="30"/>
      <c r="DT79" s="1"/>
      <c r="DU79" s="1"/>
      <c r="DV79" s="1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"/>
      <c r="EH79" s="101"/>
      <c r="EI79" s="102"/>
      <c r="EJ79" s="102"/>
      <c r="EK79" s="102"/>
      <c r="EL79" s="103"/>
      <c r="EM79" s="48"/>
      <c r="EN79" s="49"/>
      <c r="EO79" s="49"/>
      <c r="EP79" s="50"/>
      <c r="EQ79" s="111"/>
      <c r="ER79" s="72"/>
      <c r="ES79" s="73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P79" s="6"/>
      <c r="FQ79" s="91" t="s">
        <v>8</v>
      </c>
      <c r="FR79" s="24"/>
      <c r="FS79" s="24"/>
      <c r="FT79" s="25"/>
      <c r="FU79" s="28"/>
      <c r="FV79" s="29"/>
      <c r="FW79" s="29"/>
      <c r="FX79" s="29"/>
      <c r="FY79" s="29"/>
      <c r="FZ79" s="29"/>
      <c r="GA79" s="29"/>
      <c r="GB79" s="30"/>
      <c r="GC79" s="28"/>
      <c r="GD79" s="29"/>
      <c r="GE79" s="30"/>
      <c r="GX79" s="1"/>
      <c r="GY79" s="1"/>
      <c r="GZ79" s="1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"/>
      <c r="HL79" s="101"/>
      <c r="HM79" s="102"/>
      <c r="HN79" s="102"/>
      <c r="HO79" s="102"/>
      <c r="HP79" s="103"/>
      <c r="HQ79" s="48"/>
      <c r="HR79" s="49"/>
      <c r="HS79" s="49"/>
      <c r="HT79" s="50"/>
      <c r="HU79" s="111"/>
      <c r="HV79" s="72"/>
      <c r="HW79" s="73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T79" s="6"/>
      <c r="IU79" s="91" t="s">
        <v>8</v>
      </c>
      <c r="IV79" s="24"/>
      <c r="IW79" s="24"/>
      <c r="IX79" s="25"/>
      <c r="IY79" s="28"/>
      <c r="IZ79" s="29"/>
      <c r="JA79" s="29"/>
      <c r="JB79" s="29"/>
      <c r="JC79" s="29"/>
      <c r="JD79" s="29"/>
      <c r="JE79" s="29"/>
      <c r="JF79" s="30"/>
      <c r="JG79" s="28"/>
      <c r="JH79" s="29"/>
      <c r="JI79" s="30"/>
      <c r="KB79" s="1"/>
      <c r="KC79" s="1"/>
      <c r="KD79" s="1"/>
      <c r="KE79" s="14"/>
      <c r="KF79" s="14"/>
      <c r="KG79" s="14"/>
      <c r="KH79" s="14"/>
      <c r="KI79" s="14"/>
      <c r="KJ79" s="14"/>
      <c r="KK79" s="14"/>
      <c r="KL79" s="14"/>
      <c r="KM79" s="14"/>
      <c r="KN79" s="14"/>
      <c r="KO79" s="1"/>
      <c r="KP79" s="101"/>
      <c r="KQ79" s="102"/>
      <c r="KR79" s="102"/>
      <c r="KS79" s="102"/>
      <c r="KT79" s="103"/>
      <c r="KU79" s="48"/>
      <c r="KV79" s="49"/>
      <c r="KW79" s="49"/>
      <c r="KX79" s="50"/>
      <c r="KY79" s="111"/>
      <c r="KZ79" s="72"/>
      <c r="LA79" s="73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</row>
    <row r="80" spans="1:328" ht="15.6" customHeight="1" thickTop="1" thickBot="1" x14ac:dyDescent="0.3">
      <c r="H80" s="6"/>
      <c r="I80" s="26"/>
      <c r="J80" s="26"/>
      <c r="K80" s="26"/>
      <c r="L80" s="27"/>
      <c r="M80" s="21"/>
      <c r="N80" s="22"/>
      <c r="O80" s="22"/>
      <c r="P80" s="22"/>
      <c r="Q80" s="22"/>
      <c r="R80" s="22"/>
      <c r="S80" s="22"/>
      <c r="T80" s="23"/>
      <c r="U80" s="22"/>
      <c r="V80" s="22"/>
      <c r="W80" s="23"/>
      <c r="X80" s="115"/>
      <c r="Y80" s="69"/>
      <c r="Z80" s="69"/>
      <c r="AA80" s="69"/>
      <c r="AB80" s="69"/>
      <c r="AC80" s="69"/>
      <c r="AD80" s="69"/>
      <c r="AE80" s="69"/>
      <c r="AF80" s="70"/>
      <c r="AG80" s="70"/>
      <c r="AH80" s="70"/>
      <c r="AI80" s="70"/>
      <c r="AJ80" s="70"/>
      <c r="AK80" s="70"/>
      <c r="AL80" s="70"/>
      <c r="AP80" s="1"/>
      <c r="AQ80" s="1"/>
      <c r="AR80" s="1"/>
      <c r="AS80" s="44"/>
      <c r="AT80" s="44"/>
      <c r="AU80" s="44"/>
      <c r="AV80" s="44"/>
      <c r="AW80" s="44"/>
      <c r="AX80" s="14"/>
      <c r="AY80" s="14"/>
      <c r="AZ80" s="14"/>
      <c r="BA80" s="14"/>
      <c r="BB80" s="14"/>
      <c r="BC80" s="1"/>
      <c r="BD80" s="1"/>
      <c r="BE80" s="1"/>
      <c r="BF80" s="1"/>
      <c r="BG80" s="1"/>
      <c r="BH80" s="1"/>
      <c r="BI80" s="45"/>
      <c r="BJ80" s="45"/>
      <c r="BK80" s="45"/>
      <c r="BL80" s="45"/>
      <c r="BM80" s="31"/>
      <c r="BN80" s="31"/>
      <c r="BO80" s="31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4"/>
      <c r="CF80" s="4"/>
      <c r="CG80" s="4"/>
      <c r="CH80" s="3"/>
      <c r="CI80" s="3"/>
      <c r="CJ80" s="3"/>
      <c r="CK80" s="3"/>
      <c r="CL80" s="7"/>
      <c r="CM80" s="92"/>
      <c r="CN80" s="72"/>
      <c r="CO80" s="72"/>
      <c r="CP80" s="73"/>
      <c r="CQ80" s="48"/>
      <c r="CR80" s="49"/>
      <c r="CS80" s="49"/>
      <c r="CT80" s="49"/>
      <c r="CU80" s="49"/>
      <c r="CV80" s="49"/>
      <c r="CW80" s="49"/>
      <c r="CX80" s="50"/>
      <c r="CY80" s="48"/>
      <c r="CZ80" s="49"/>
      <c r="DA80" s="50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T80" s="1"/>
      <c r="DU80" s="1"/>
      <c r="DV80" s="1"/>
      <c r="DW80" s="44"/>
      <c r="DX80" s="44"/>
      <c r="DY80" s="44"/>
      <c r="DZ80" s="44"/>
      <c r="EA80" s="44"/>
      <c r="EB80" s="14"/>
      <c r="EC80" s="14"/>
      <c r="ED80" s="14"/>
      <c r="EE80" s="14"/>
      <c r="EF80" s="14"/>
      <c r="EG80" s="1"/>
      <c r="EH80" s="1"/>
      <c r="EI80" s="1"/>
      <c r="EJ80" s="1"/>
      <c r="EK80" s="1"/>
      <c r="EL80" s="1"/>
      <c r="EM80" s="18"/>
      <c r="EN80" s="19"/>
      <c r="EO80" s="19"/>
      <c r="EP80" s="20"/>
      <c r="EQ80" s="58"/>
      <c r="ER80" s="59"/>
      <c r="ES80" s="60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4"/>
      <c r="FJ80" s="4"/>
      <c r="FK80" s="4"/>
      <c r="FL80" s="3"/>
      <c r="FM80" s="3"/>
      <c r="FN80" s="3"/>
      <c r="FO80" s="3"/>
      <c r="FP80" s="7"/>
      <c r="FQ80" s="92"/>
      <c r="FR80" s="72"/>
      <c r="FS80" s="72"/>
      <c r="FT80" s="73"/>
      <c r="FU80" s="48"/>
      <c r="FV80" s="49"/>
      <c r="FW80" s="49"/>
      <c r="FX80" s="49"/>
      <c r="FY80" s="49"/>
      <c r="FZ80" s="49"/>
      <c r="GA80" s="49"/>
      <c r="GB80" s="50"/>
      <c r="GC80" s="48"/>
      <c r="GD80" s="49"/>
      <c r="GE80" s="50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X80" s="1"/>
      <c r="GY80" s="1"/>
      <c r="GZ80" s="1"/>
      <c r="HA80" s="44"/>
      <c r="HB80" s="44"/>
      <c r="HC80" s="44"/>
      <c r="HD80" s="44"/>
      <c r="HE80" s="44"/>
      <c r="HF80" s="14"/>
      <c r="HG80" s="14"/>
      <c r="HH80" s="14"/>
      <c r="HI80" s="14"/>
      <c r="HJ80" s="14"/>
      <c r="HK80" s="1"/>
      <c r="HL80" s="1"/>
      <c r="HM80" s="1"/>
      <c r="HN80" s="1"/>
      <c r="HO80" s="1"/>
      <c r="HP80" s="1"/>
      <c r="HQ80" s="18"/>
      <c r="HR80" s="19"/>
      <c r="HS80" s="19"/>
      <c r="HT80" s="20"/>
      <c r="HU80" s="58"/>
      <c r="HV80" s="59"/>
      <c r="HW80" s="60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4"/>
      <c r="IN80" s="4"/>
      <c r="IO80" s="4"/>
      <c r="IP80" s="3"/>
      <c r="IQ80" s="3"/>
      <c r="IR80" s="3"/>
      <c r="IS80" s="3"/>
      <c r="IT80" s="7"/>
      <c r="IU80" s="92"/>
      <c r="IV80" s="72"/>
      <c r="IW80" s="72"/>
      <c r="IX80" s="73"/>
      <c r="IY80" s="48"/>
      <c r="IZ80" s="49"/>
      <c r="JA80" s="49"/>
      <c r="JB80" s="49"/>
      <c r="JC80" s="49"/>
      <c r="JD80" s="49"/>
      <c r="JE80" s="49"/>
      <c r="JF80" s="50"/>
      <c r="JG80" s="48"/>
      <c r="JH80" s="49"/>
      <c r="JI80" s="50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KB80" s="1"/>
      <c r="KC80" s="1"/>
      <c r="KD80" s="1"/>
      <c r="KE80" s="44"/>
      <c r="KF80" s="44"/>
      <c r="KG80" s="44"/>
      <c r="KH80" s="44"/>
      <c r="KI80" s="44"/>
      <c r="KJ80" s="14"/>
      <c r="KK80" s="14"/>
      <c r="KL80" s="14"/>
      <c r="KM80" s="14"/>
      <c r="KN80" s="14"/>
      <c r="KO80" s="1"/>
      <c r="KP80" s="1"/>
      <c r="KQ80" s="1"/>
      <c r="KR80" s="1"/>
      <c r="KS80" s="1"/>
      <c r="KT80" s="1"/>
      <c r="KU80" s="18"/>
      <c r="KV80" s="19"/>
      <c r="KW80" s="19"/>
      <c r="KX80" s="20"/>
      <c r="KY80" s="58"/>
      <c r="KZ80" s="59"/>
      <c r="LA80" s="60"/>
      <c r="LC80" s="9"/>
      <c r="LD80" s="9"/>
      <c r="LE80" s="9"/>
      <c r="LF80" s="9"/>
      <c r="LG80" s="9"/>
      <c r="LH80" s="9"/>
      <c r="LI80" s="9"/>
      <c r="LJ80" s="9"/>
      <c r="LK80" s="9"/>
      <c r="LL80" s="9"/>
      <c r="LM80" s="9"/>
      <c r="LN80" s="9"/>
      <c r="LO80" s="9"/>
      <c r="LP80" s="9"/>
    </row>
    <row r="81" spans="1:328" ht="15.6" customHeight="1" thickTop="1" x14ac:dyDescent="0.25">
      <c r="H81" s="6"/>
      <c r="I81" s="24" t="s">
        <v>8</v>
      </c>
      <c r="J81" s="24"/>
      <c r="K81" s="24"/>
      <c r="L81" s="25"/>
      <c r="M81" s="28"/>
      <c r="N81" s="29"/>
      <c r="O81" s="29"/>
      <c r="P81" s="29"/>
      <c r="Q81" s="29"/>
      <c r="R81" s="29"/>
      <c r="S81" s="29"/>
      <c r="T81" s="30"/>
      <c r="U81" s="29"/>
      <c r="V81" s="29"/>
      <c r="W81" s="30"/>
      <c r="AP81" s="1"/>
      <c r="AQ81" s="1"/>
      <c r="AR81" s="1"/>
      <c r="AS81" s="44"/>
      <c r="AT81" s="44"/>
      <c r="AU81" s="44"/>
      <c r="AV81" s="44"/>
      <c r="AW81" s="44"/>
      <c r="AX81" s="14"/>
      <c r="AY81" s="14"/>
      <c r="AZ81" s="14"/>
      <c r="BA81" s="14"/>
      <c r="BB81" s="14"/>
      <c r="BC81" s="1"/>
      <c r="BD81" s="1"/>
      <c r="BE81" s="1"/>
      <c r="BF81" s="1"/>
      <c r="BG81" s="1"/>
      <c r="BH81" s="1"/>
      <c r="BI81" s="45"/>
      <c r="BJ81" s="45"/>
      <c r="BK81" s="45"/>
      <c r="BL81" s="45"/>
      <c r="BM81" s="31"/>
      <c r="BN81" s="31"/>
      <c r="BO81" s="31"/>
      <c r="BP81" s="1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15"/>
      <c r="CF81" s="15"/>
      <c r="CG81" s="61"/>
      <c r="CH81" s="74" t="s">
        <v>10</v>
      </c>
      <c r="CI81" s="75"/>
      <c r="CJ81" s="75"/>
      <c r="CK81" s="75"/>
      <c r="CL81" s="76"/>
      <c r="CM81" s="89" t="s">
        <v>11</v>
      </c>
      <c r="CN81" s="59"/>
      <c r="CO81" s="59"/>
      <c r="CP81" s="59"/>
      <c r="CQ81" s="59"/>
      <c r="CR81" s="59"/>
      <c r="CS81" s="59"/>
      <c r="CT81" s="59"/>
      <c r="CU81" s="59"/>
      <c r="CV81" s="59"/>
      <c r="CW81" s="60"/>
      <c r="CX81" s="58" t="s">
        <v>12</v>
      </c>
      <c r="CY81" s="59"/>
      <c r="CZ81" s="59"/>
      <c r="DA81" s="59"/>
      <c r="DB81" s="59"/>
      <c r="DC81" s="59"/>
      <c r="DD81" s="59"/>
      <c r="DE81" s="59"/>
      <c r="DF81" s="59"/>
      <c r="DG81" s="59"/>
      <c r="DH81" s="60"/>
      <c r="DI81" s="58" t="s">
        <v>13</v>
      </c>
      <c r="DJ81" s="59"/>
      <c r="DK81" s="59"/>
      <c r="DL81" s="59"/>
      <c r="DM81" s="59"/>
      <c r="DN81" s="59"/>
      <c r="DO81" s="59"/>
      <c r="DP81" s="59"/>
      <c r="DQ81" s="59"/>
      <c r="DR81" s="59"/>
      <c r="DS81" s="60"/>
      <c r="DT81" s="1"/>
      <c r="DU81" s="1"/>
      <c r="DV81" s="1"/>
      <c r="DW81" s="44"/>
      <c r="DX81" s="44"/>
      <c r="DY81" s="44"/>
      <c r="DZ81" s="44"/>
      <c r="EA81" s="44"/>
      <c r="EB81" s="14"/>
      <c r="EC81" s="14"/>
      <c r="ED81" s="14"/>
      <c r="EE81" s="14"/>
      <c r="EF81" s="14"/>
      <c r="EG81" s="1"/>
      <c r="EH81" s="1"/>
      <c r="EI81" s="1"/>
      <c r="EJ81" s="1"/>
      <c r="EK81" s="1"/>
      <c r="EL81" s="1"/>
      <c r="EM81" s="21"/>
      <c r="EN81" s="22"/>
      <c r="EO81" s="22"/>
      <c r="EP81" s="23"/>
      <c r="EQ81" s="55"/>
      <c r="ER81" s="26"/>
      <c r="ES81" s="27"/>
      <c r="ET81" s="1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15"/>
      <c r="FJ81" s="15"/>
      <c r="FK81" s="61"/>
      <c r="FL81" s="74" t="s">
        <v>10</v>
      </c>
      <c r="FM81" s="75"/>
      <c r="FN81" s="75"/>
      <c r="FO81" s="75"/>
      <c r="FP81" s="76"/>
      <c r="FQ81" s="89" t="s">
        <v>11</v>
      </c>
      <c r="FR81" s="59"/>
      <c r="FS81" s="59"/>
      <c r="FT81" s="59"/>
      <c r="FU81" s="59"/>
      <c r="FV81" s="59"/>
      <c r="FW81" s="59"/>
      <c r="FX81" s="59"/>
      <c r="FY81" s="59"/>
      <c r="FZ81" s="59"/>
      <c r="GA81" s="60"/>
      <c r="GB81" s="58" t="s">
        <v>12</v>
      </c>
      <c r="GC81" s="59"/>
      <c r="GD81" s="59"/>
      <c r="GE81" s="59"/>
      <c r="GF81" s="59"/>
      <c r="GG81" s="59"/>
      <c r="GH81" s="59"/>
      <c r="GI81" s="59"/>
      <c r="GJ81" s="59"/>
      <c r="GK81" s="59"/>
      <c r="GL81" s="60"/>
      <c r="GM81" s="58" t="s">
        <v>13</v>
      </c>
      <c r="GN81" s="59"/>
      <c r="GO81" s="59"/>
      <c r="GP81" s="59"/>
      <c r="GQ81" s="59"/>
      <c r="GR81" s="59"/>
      <c r="GS81" s="59"/>
      <c r="GT81" s="59"/>
      <c r="GU81" s="59"/>
      <c r="GV81" s="59"/>
      <c r="GW81" s="60"/>
      <c r="GX81" s="1"/>
      <c r="GY81" s="1"/>
      <c r="GZ81" s="1"/>
      <c r="HA81" s="44"/>
      <c r="HB81" s="44"/>
      <c r="HC81" s="44"/>
      <c r="HD81" s="44"/>
      <c r="HE81" s="44"/>
      <c r="HF81" s="14"/>
      <c r="HG81" s="14"/>
      <c r="HH81" s="14"/>
      <c r="HI81" s="14"/>
      <c r="HJ81" s="14"/>
      <c r="HK81" s="1"/>
      <c r="HL81" s="1"/>
      <c r="HM81" s="1"/>
      <c r="HN81" s="1"/>
      <c r="HO81" s="1"/>
      <c r="HP81" s="1"/>
      <c r="HQ81" s="21"/>
      <c r="HR81" s="22"/>
      <c r="HS81" s="22"/>
      <c r="HT81" s="23"/>
      <c r="HU81" s="55"/>
      <c r="HV81" s="26"/>
      <c r="HW81" s="27"/>
      <c r="HX81" s="1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15"/>
      <c r="IN81" s="15"/>
      <c r="IO81" s="61"/>
      <c r="IP81" s="74" t="s">
        <v>10</v>
      </c>
      <c r="IQ81" s="75"/>
      <c r="IR81" s="75"/>
      <c r="IS81" s="75"/>
      <c r="IT81" s="76"/>
      <c r="IU81" s="89" t="s">
        <v>11</v>
      </c>
      <c r="IV81" s="59"/>
      <c r="IW81" s="59"/>
      <c r="IX81" s="59"/>
      <c r="IY81" s="59"/>
      <c r="IZ81" s="59"/>
      <c r="JA81" s="59"/>
      <c r="JB81" s="59"/>
      <c r="JC81" s="59"/>
      <c r="JD81" s="59"/>
      <c r="JE81" s="60"/>
      <c r="JF81" s="58" t="s">
        <v>12</v>
      </c>
      <c r="JG81" s="59"/>
      <c r="JH81" s="59"/>
      <c r="JI81" s="59"/>
      <c r="JJ81" s="59"/>
      <c r="JK81" s="59"/>
      <c r="JL81" s="59"/>
      <c r="JM81" s="59"/>
      <c r="JN81" s="59"/>
      <c r="JO81" s="59"/>
      <c r="JP81" s="60"/>
      <c r="JQ81" s="58" t="s">
        <v>13</v>
      </c>
      <c r="JR81" s="59"/>
      <c r="JS81" s="59"/>
      <c r="JT81" s="59"/>
      <c r="JU81" s="59"/>
      <c r="JV81" s="59"/>
      <c r="JW81" s="59"/>
      <c r="JX81" s="59"/>
      <c r="JY81" s="59"/>
      <c r="JZ81" s="59"/>
      <c r="KA81" s="59"/>
      <c r="KB81" s="1"/>
      <c r="KC81" s="1"/>
      <c r="KD81" s="1"/>
      <c r="KE81" s="44"/>
      <c r="KF81" s="44"/>
      <c r="KG81" s="44"/>
      <c r="KH81" s="44"/>
      <c r="KI81" s="44"/>
      <c r="KJ81" s="14"/>
      <c r="KK81" s="14"/>
      <c r="KL81" s="14"/>
      <c r="KM81" s="14"/>
      <c r="KN81" s="14"/>
      <c r="KO81" s="1"/>
      <c r="KP81" s="1"/>
      <c r="KQ81" s="1"/>
      <c r="KR81" s="1"/>
      <c r="KS81" s="1"/>
      <c r="KT81" s="1"/>
      <c r="KU81" s="21"/>
      <c r="KV81" s="22"/>
      <c r="KW81" s="22"/>
      <c r="KX81" s="23"/>
      <c r="KY81" s="55"/>
      <c r="KZ81" s="26"/>
      <c r="LA81" s="27"/>
      <c r="LB81" s="1"/>
      <c r="LC81" s="9"/>
      <c r="LD81" s="9"/>
      <c r="LE81" s="9"/>
      <c r="LF81" s="9"/>
      <c r="LG81" s="9"/>
      <c r="LH81" s="9"/>
      <c r="LI81" s="9"/>
      <c r="LJ81" s="9"/>
      <c r="LK81" s="9"/>
      <c r="LL81" s="9"/>
      <c r="LM81" s="9"/>
      <c r="LN81" s="9"/>
      <c r="LO81" s="9"/>
      <c r="LP81" s="9"/>
    </row>
    <row r="82" spans="1:328" ht="15.75" thickBot="1" x14ac:dyDescent="0.3">
      <c r="A82" s="4"/>
      <c r="B82" s="4"/>
      <c r="C82" s="4"/>
      <c r="D82" s="3"/>
      <c r="E82" s="3"/>
      <c r="F82" s="3"/>
      <c r="G82" s="3"/>
      <c r="H82" s="7"/>
      <c r="I82" s="72"/>
      <c r="J82" s="72"/>
      <c r="K82" s="72"/>
      <c r="L82" s="73"/>
      <c r="M82" s="48"/>
      <c r="N82" s="49"/>
      <c r="O82" s="49"/>
      <c r="P82" s="49"/>
      <c r="Q82" s="49"/>
      <c r="R82" s="49"/>
      <c r="S82" s="49"/>
      <c r="T82" s="50"/>
      <c r="U82" s="49"/>
      <c r="V82" s="49"/>
      <c r="W82" s="50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BC82" s="1"/>
      <c r="BP82" s="1"/>
      <c r="CD82" s="1"/>
      <c r="CE82" s="15"/>
      <c r="CF82" s="15"/>
      <c r="CG82" s="61"/>
      <c r="CH82" s="77"/>
      <c r="CI82" s="78"/>
      <c r="CJ82" s="78"/>
      <c r="CK82" s="78"/>
      <c r="CL82" s="79"/>
      <c r="CM82" s="90"/>
      <c r="CN82" s="26"/>
      <c r="CO82" s="26"/>
      <c r="CP82" s="26"/>
      <c r="CQ82" s="26"/>
      <c r="CR82" s="26"/>
      <c r="CS82" s="26"/>
      <c r="CT82" s="26"/>
      <c r="CU82" s="26"/>
      <c r="CV82" s="26"/>
      <c r="CW82" s="27"/>
      <c r="CX82" s="55"/>
      <c r="CY82" s="26"/>
      <c r="CZ82" s="26"/>
      <c r="DA82" s="26"/>
      <c r="DB82" s="26"/>
      <c r="DC82" s="26"/>
      <c r="DD82" s="26"/>
      <c r="DE82" s="26"/>
      <c r="DF82" s="26"/>
      <c r="DG82" s="26"/>
      <c r="DH82" s="27"/>
      <c r="DI82" s="55"/>
      <c r="DJ82" s="26"/>
      <c r="DK82" s="26"/>
      <c r="DL82" s="26"/>
      <c r="DM82" s="26"/>
      <c r="DN82" s="26"/>
      <c r="DO82" s="26"/>
      <c r="DP82" s="26"/>
      <c r="DQ82" s="26"/>
      <c r="DR82" s="26"/>
      <c r="DS82" s="27"/>
      <c r="EG82" s="1"/>
      <c r="ET82" s="1"/>
      <c r="FH82" s="1"/>
      <c r="FI82" s="15"/>
      <c r="FJ82" s="15"/>
      <c r="FK82" s="61"/>
      <c r="FL82" s="77"/>
      <c r="FM82" s="78"/>
      <c r="FN82" s="78"/>
      <c r="FO82" s="78"/>
      <c r="FP82" s="79"/>
      <c r="FQ82" s="90"/>
      <c r="FR82" s="26"/>
      <c r="FS82" s="26"/>
      <c r="FT82" s="26"/>
      <c r="FU82" s="26"/>
      <c r="FV82" s="26"/>
      <c r="FW82" s="26"/>
      <c r="FX82" s="26"/>
      <c r="FY82" s="26"/>
      <c r="FZ82" s="26"/>
      <c r="GA82" s="27"/>
      <c r="GB82" s="55"/>
      <c r="GC82" s="26"/>
      <c r="GD82" s="26"/>
      <c r="GE82" s="26"/>
      <c r="GF82" s="26"/>
      <c r="GG82" s="26"/>
      <c r="GH82" s="26"/>
      <c r="GI82" s="26"/>
      <c r="GJ82" s="26"/>
      <c r="GK82" s="26"/>
      <c r="GL82" s="27"/>
      <c r="GM82" s="55"/>
      <c r="GN82" s="26"/>
      <c r="GO82" s="26"/>
      <c r="GP82" s="26"/>
      <c r="GQ82" s="26"/>
      <c r="GR82" s="26"/>
      <c r="GS82" s="26"/>
      <c r="GT82" s="26"/>
      <c r="GU82" s="26"/>
      <c r="GV82" s="26"/>
      <c r="GW82" s="27"/>
      <c r="HK82" s="1"/>
      <c r="HX82" s="1"/>
      <c r="IL82" s="1"/>
      <c r="IM82" s="15"/>
      <c r="IN82" s="15"/>
      <c r="IO82" s="61"/>
      <c r="IP82" s="77"/>
      <c r="IQ82" s="78"/>
      <c r="IR82" s="78"/>
      <c r="IS82" s="78"/>
      <c r="IT82" s="79"/>
      <c r="IU82" s="90"/>
      <c r="IV82" s="26"/>
      <c r="IW82" s="26"/>
      <c r="IX82" s="26"/>
      <c r="IY82" s="26"/>
      <c r="IZ82" s="26"/>
      <c r="JA82" s="26"/>
      <c r="JB82" s="26"/>
      <c r="JC82" s="26"/>
      <c r="JD82" s="26"/>
      <c r="JE82" s="27"/>
      <c r="JF82" s="55"/>
      <c r="JG82" s="26"/>
      <c r="JH82" s="26"/>
      <c r="JI82" s="26"/>
      <c r="JJ82" s="26"/>
      <c r="JK82" s="26"/>
      <c r="JL82" s="26"/>
      <c r="JM82" s="26"/>
      <c r="JN82" s="26"/>
      <c r="JO82" s="26"/>
      <c r="JP82" s="27"/>
      <c r="JQ82" s="55"/>
      <c r="JR82" s="26"/>
      <c r="JS82" s="26"/>
      <c r="JT82" s="26"/>
      <c r="JU82" s="26"/>
      <c r="JV82" s="26"/>
      <c r="JW82" s="26"/>
      <c r="JX82" s="26"/>
      <c r="JY82" s="26"/>
      <c r="JZ82" s="26"/>
      <c r="KA82" s="27"/>
      <c r="KO82" s="1"/>
      <c r="LB82" s="1"/>
      <c r="LP82" s="1"/>
    </row>
    <row r="83" spans="1:328" ht="15.75" thickTop="1" x14ac:dyDescent="0.25">
      <c r="A83" s="15"/>
      <c r="B83" s="15"/>
      <c r="C83" s="61"/>
      <c r="D83" s="74" t="s">
        <v>10</v>
      </c>
      <c r="E83" s="75"/>
      <c r="F83" s="75"/>
      <c r="G83" s="75"/>
      <c r="H83" s="76"/>
      <c r="I83" s="59" t="s">
        <v>11</v>
      </c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8" t="s">
        <v>12</v>
      </c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8" t="s">
        <v>13</v>
      </c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H83" s="28"/>
      <c r="CI83" s="29"/>
      <c r="CJ83" s="29"/>
      <c r="CK83" s="29"/>
      <c r="CL83" s="93"/>
      <c r="CM83" s="91" t="s">
        <v>14</v>
      </c>
      <c r="CN83" s="24"/>
      <c r="CO83" s="24"/>
      <c r="CP83" s="25"/>
      <c r="CQ83" s="28"/>
      <c r="CR83" s="29"/>
      <c r="CS83" s="29"/>
      <c r="CT83" s="29"/>
      <c r="CU83" s="29"/>
      <c r="CV83" s="29"/>
      <c r="CW83" s="30"/>
      <c r="CX83" s="54" t="s">
        <v>14</v>
      </c>
      <c r="CY83" s="24"/>
      <c r="CZ83" s="24"/>
      <c r="DA83" s="25"/>
      <c r="DB83" s="28"/>
      <c r="DC83" s="29"/>
      <c r="DD83" s="29"/>
      <c r="DE83" s="29"/>
      <c r="DF83" s="29"/>
      <c r="DG83" s="29"/>
      <c r="DH83" s="30"/>
      <c r="DI83" s="54" t="s">
        <v>14</v>
      </c>
      <c r="DJ83" s="24"/>
      <c r="DK83" s="24"/>
      <c r="DL83" s="25"/>
      <c r="DM83" s="28"/>
      <c r="DN83" s="29"/>
      <c r="DO83" s="29"/>
      <c r="DP83" s="29"/>
      <c r="DQ83" s="29"/>
      <c r="DR83" s="29"/>
      <c r="DS83" s="30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L83" s="28"/>
      <c r="FM83" s="29"/>
      <c r="FN83" s="29"/>
      <c r="FO83" s="29"/>
      <c r="FP83" s="93"/>
      <c r="FQ83" s="91" t="s">
        <v>14</v>
      </c>
      <c r="FR83" s="24"/>
      <c r="FS83" s="24"/>
      <c r="FT83" s="25"/>
      <c r="FU83" s="28"/>
      <c r="FV83" s="29"/>
      <c r="FW83" s="29"/>
      <c r="FX83" s="29"/>
      <c r="FY83" s="29"/>
      <c r="FZ83" s="29"/>
      <c r="GA83" s="30"/>
      <c r="GB83" s="54" t="s">
        <v>14</v>
      </c>
      <c r="GC83" s="24"/>
      <c r="GD83" s="24"/>
      <c r="GE83" s="25"/>
      <c r="GF83" s="28"/>
      <c r="GG83" s="29"/>
      <c r="GH83" s="29"/>
      <c r="GI83" s="29"/>
      <c r="GJ83" s="29"/>
      <c r="GK83" s="29"/>
      <c r="GL83" s="30"/>
      <c r="GM83" s="54" t="s">
        <v>14</v>
      </c>
      <c r="GN83" s="24"/>
      <c r="GO83" s="24"/>
      <c r="GP83" s="25"/>
      <c r="GQ83" s="28"/>
      <c r="GR83" s="29"/>
      <c r="GS83" s="29"/>
      <c r="GT83" s="29"/>
      <c r="GU83" s="29"/>
      <c r="GV83" s="29"/>
      <c r="GW83" s="30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P83" s="28"/>
      <c r="IQ83" s="29"/>
      <c r="IR83" s="29"/>
      <c r="IS83" s="29"/>
      <c r="IT83" s="93"/>
      <c r="IU83" s="91" t="s">
        <v>14</v>
      </c>
      <c r="IV83" s="24"/>
      <c r="IW83" s="24"/>
      <c r="IX83" s="25"/>
      <c r="IY83" s="28"/>
      <c r="IZ83" s="29"/>
      <c r="JA83" s="29"/>
      <c r="JB83" s="29"/>
      <c r="JC83" s="29"/>
      <c r="JD83" s="29"/>
      <c r="JE83" s="30"/>
      <c r="JF83" s="54" t="s">
        <v>14</v>
      </c>
      <c r="JG83" s="24"/>
      <c r="JH83" s="24"/>
      <c r="JI83" s="25"/>
      <c r="JJ83" s="28"/>
      <c r="JK83" s="29"/>
      <c r="JL83" s="29"/>
      <c r="JM83" s="29"/>
      <c r="JN83" s="29"/>
      <c r="JO83" s="29"/>
      <c r="JP83" s="30"/>
      <c r="JQ83" s="54" t="s">
        <v>14</v>
      </c>
      <c r="JR83" s="24"/>
      <c r="JS83" s="24"/>
      <c r="JT83" s="25"/>
      <c r="JU83" s="28"/>
      <c r="JV83" s="29"/>
      <c r="JW83" s="29"/>
      <c r="JX83" s="29"/>
      <c r="JY83" s="29"/>
      <c r="JZ83" s="29"/>
      <c r="KA83" s="29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</row>
    <row r="84" spans="1:328" x14ac:dyDescent="0.25">
      <c r="A84" s="15"/>
      <c r="B84" s="15"/>
      <c r="C84" s="61"/>
      <c r="D84" s="77"/>
      <c r="E84" s="78"/>
      <c r="F84" s="78"/>
      <c r="G84" s="78"/>
      <c r="H84" s="79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0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80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H84" s="21"/>
      <c r="CI84" s="22"/>
      <c r="CJ84" s="22"/>
      <c r="CK84" s="22"/>
      <c r="CL84" s="94"/>
      <c r="CM84" s="90"/>
      <c r="CN84" s="26"/>
      <c r="CO84" s="26"/>
      <c r="CP84" s="27"/>
      <c r="CQ84" s="21"/>
      <c r="CR84" s="22"/>
      <c r="CS84" s="22"/>
      <c r="CT84" s="22"/>
      <c r="CU84" s="22"/>
      <c r="CV84" s="22"/>
      <c r="CW84" s="23"/>
      <c r="CX84" s="55"/>
      <c r="CY84" s="26"/>
      <c r="CZ84" s="26"/>
      <c r="DA84" s="27"/>
      <c r="DB84" s="21"/>
      <c r="DC84" s="22"/>
      <c r="DD84" s="22"/>
      <c r="DE84" s="22"/>
      <c r="DF84" s="22"/>
      <c r="DG84" s="22"/>
      <c r="DH84" s="23"/>
      <c r="DI84" s="55"/>
      <c r="DJ84" s="26"/>
      <c r="DK84" s="26"/>
      <c r="DL84" s="27"/>
      <c r="DM84" s="21"/>
      <c r="DN84" s="22"/>
      <c r="DO84" s="22"/>
      <c r="DP84" s="22"/>
      <c r="DQ84" s="22"/>
      <c r="DR84" s="22"/>
      <c r="DS84" s="23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L84" s="21"/>
      <c r="FM84" s="22"/>
      <c r="FN84" s="22"/>
      <c r="FO84" s="22"/>
      <c r="FP84" s="94"/>
      <c r="FQ84" s="90"/>
      <c r="FR84" s="26"/>
      <c r="FS84" s="26"/>
      <c r="FT84" s="27"/>
      <c r="FU84" s="21"/>
      <c r="FV84" s="22"/>
      <c r="FW84" s="22"/>
      <c r="FX84" s="22"/>
      <c r="FY84" s="22"/>
      <c r="FZ84" s="22"/>
      <c r="GA84" s="23"/>
      <c r="GB84" s="55"/>
      <c r="GC84" s="26"/>
      <c r="GD84" s="26"/>
      <c r="GE84" s="27"/>
      <c r="GF84" s="21"/>
      <c r="GG84" s="22"/>
      <c r="GH84" s="22"/>
      <c r="GI84" s="22"/>
      <c r="GJ84" s="22"/>
      <c r="GK84" s="22"/>
      <c r="GL84" s="23"/>
      <c r="GM84" s="55"/>
      <c r="GN84" s="26"/>
      <c r="GO84" s="26"/>
      <c r="GP84" s="27"/>
      <c r="GQ84" s="21"/>
      <c r="GR84" s="22"/>
      <c r="GS84" s="22"/>
      <c r="GT84" s="22"/>
      <c r="GU84" s="22"/>
      <c r="GV84" s="22"/>
      <c r="GW84" s="23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P84" s="21"/>
      <c r="IQ84" s="22"/>
      <c r="IR84" s="22"/>
      <c r="IS84" s="22"/>
      <c r="IT84" s="94"/>
      <c r="IU84" s="90"/>
      <c r="IV84" s="26"/>
      <c r="IW84" s="26"/>
      <c r="IX84" s="27"/>
      <c r="IY84" s="21"/>
      <c r="IZ84" s="22"/>
      <c r="JA84" s="22"/>
      <c r="JB84" s="22"/>
      <c r="JC84" s="22"/>
      <c r="JD84" s="22"/>
      <c r="JE84" s="23"/>
      <c r="JF84" s="55"/>
      <c r="JG84" s="26"/>
      <c r="JH84" s="26"/>
      <c r="JI84" s="27"/>
      <c r="JJ84" s="21"/>
      <c r="JK84" s="22"/>
      <c r="JL84" s="22"/>
      <c r="JM84" s="22"/>
      <c r="JN84" s="22"/>
      <c r="JO84" s="22"/>
      <c r="JP84" s="23"/>
      <c r="JQ84" s="55"/>
      <c r="JR84" s="26"/>
      <c r="JS84" s="26"/>
      <c r="JT84" s="27"/>
      <c r="JU84" s="21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</row>
    <row r="85" spans="1:328" x14ac:dyDescent="0.25">
      <c r="D85" s="45"/>
      <c r="E85" s="45"/>
      <c r="F85" s="45"/>
      <c r="G85" s="45"/>
      <c r="H85" s="82"/>
      <c r="I85" s="81" t="s">
        <v>14</v>
      </c>
      <c r="J85" s="31"/>
      <c r="K85" s="31"/>
      <c r="L85" s="31"/>
      <c r="M85" s="45"/>
      <c r="N85" s="45"/>
      <c r="O85" s="45"/>
      <c r="P85" s="45"/>
      <c r="Q85" s="45"/>
      <c r="R85" s="45"/>
      <c r="S85" s="45"/>
      <c r="T85" s="31" t="s">
        <v>14</v>
      </c>
      <c r="U85" s="31"/>
      <c r="V85" s="31"/>
      <c r="W85" s="31"/>
      <c r="X85" s="45"/>
      <c r="Y85" s="45"/>
      <c r="Z85" s="45"/>
      <c r="AA85" s="45"/>
      <c r="AB85" s="45"/>
      <c r="AC85" s="45"/>
      <c r="AD85" s="45"/>
      <c r="AE85" s="31" t="s">
        <v>14</v>
      </c>
      <c r="AF85" s="31"/>
      <c r="AG85" s="31"/>
      <c r="AH85" s="31"/>
      <c r="AI85" s="45"/>
      <c r="AJ85" s="45"/>
      <c r="AK85" s="45"/>
      <c r="AL85" s="45"/>
      <c r="AM85" s="45"/>
      <c r="AN85" s="45"/>
      <c r="AO85" s="97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L85" s="6"/>
      <c r="CM85" s="91" t="s">
        <v>15</v>
      </c>
      <c r="CN85" s="24"/>
      <c r="CO85" s="24"/>
      <c r="CP85" s="25"/>
      <c r="CQ85" s="28"/>
      <c r="CR85" s="29"/>
      <c r="CS85" s="29"/>
      <c r="CT85" s="29"/>
      <c r="CU85" s="29"/>
      <c r="CV85" s="29"/>
      <c r="CW85" s="30"/>
      <c r="CX85" s="54" t="s">
        <v>15</v>
      </c>
      <c r="CY85" s="24"/>
      <c r="CZ85" s="24"/>
      <c r="DA85" s="25"/>
      <c r="DB85" s="28"/>
      <c r="DC85" s="29"/>
      <c r="DD85" s="29"/>
      <c r="DE85" s="29"/>
      <c r="DF85" s="29"/>
      <c r="DG85" s="29"/>
      <c r="DH85" s="30"/>
      <c r="DI85" s="54" t="s">
        <v>15</v>
      </c>
      <c r="DJ85" s="24"/>
      <c r="DK85" s="24"/>
      <c r="DL85" s="25"/>
      <c r="DM85" s="28"/>
      <c r="DN85" s="29"/>
      <c r="DO85" s="29"/>
      <c r="DP85" s="29"/>
      <c r="DQ85" s="29"/>
      <c r="DR85" s="29"/>
      <c r="DS85" s="30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P85" s="6"/>
      <c r="FQ85" s="91" t="s">
        <v>15</v>
      </c>
      <c r="FR85" s="24"/>
      <c r="FS85" s="24"/>
      <c r="FT85" s="25"/>
      <c r="FU85" s="28"/>
      <c r="FV85" s="29"/>
      <c r="FW85" s="29"/>
      <c r="FX85" s="29"/>
      <c r="FY85" s="29"/>
      <c r="FZ85" s="29"/>
      <c r="GA85" s="30"/>
      <c r="GB85" s="54" t="s">
        <v>15</v>
      </c>
      <c r="GC85" s="24"/>
      <c r="GD85" s="24"/>
      <c r="GE85" s="25"/>
      <c r="GF85" s="28"/>
      <c r="GG85" s="29"/>
      <c r="GH85" s="29"/>
      <c r="GI85" s="29"/>
      <c r="GJ85" s="29"/>
      <c r="GK85" s="29"/>
      <c r="GL85" s="30"/>
      <c r="GM85" s="54" t="s">
        <v>15</v>
      </c>
      <c r="GN85" s="24"/>
      <c r="GO85" s="24"/>
      <c r="GP85" s="25"/>
      <c r="GQ85" s="28"/>
      <c r="GR85" s="29"/>
      <c r="GS85" s="29"/>
      <c r="GT85" s="29"/>
      <c r="GU85" s="29"/>
      <c r="GV85" s="29"/>
      <c r="GW85" s="30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29"/>
      <c r="IH85" s="29"/>
      <c r="II85" s="29"/>
      <c r="IJ85" s="29"/>
      <c r="IK85" s="29"/>
      <c r="IL85" s="29"/>
      <c r="IT85" s="6"/>
      <c r="IU85" s="91" t="s">
        <v>15</v>
      </c>
      <c r="IV85" s="24"/>
      <c r="IW85" s="24"/>
      <c r="IX85" s="25"/>
      <c r="IY85" s="28"/>
      <c r="IZ85" s="29"/>
      <c r="JA85" s="29"/>
      <c r="JB85" s="29"/>
      <c r="JC85" s="29"/>
      <c r="JD85" s="29"/>
      <c r="JE85" s="30"/>
      <c r="JF85" s="54" t="s">
        <v>15</v>
      </c>
      <c r="JG85" s="24"/>
      <c r="JH85" s="24"/>
      <c r="JI85" s="25"/>
      <c r="JJ85" s="28"/>
      <c r="JK85" s="29"/>
      <c r="JL85" s="29"/>
      <c r="JM85" s="29"/>
      <c r="JN85" s="29"/>
      <c r="JO85" s="29"/>
      <c r="JP85" s="30"/>
      <c r="JQ85" s="54" t="s">
        <v>15</v>
      </c>
      <c r="JR85" s="24"/>
      <c r="JS85" s="24"/>
      <c r="JT85" s="25"/>
      <c r="JU85" s="28"/>
      <c r="JV85" s="29"/>
      <c r="JW85" s="29"/>
      <c r="JX85" s="29"/>
      <c r="JY85" s="29"/>
      <c r="JZ85" s="29"/>
      <c r="KA85" s="29"/>
      <c r="KB85" s="29"/>
      <c r="KC85" s="29"/>
      <c r="KD85" s="29"/>
      <c r="KE85" s="29"/>
      <c r="KF85" s="29"/>
      <c r="KG85" s="29"/>
      <c r="KH85" s="29"/>
      <c r="KI85" s="29"/>
      <c r="KJ85" s="29"/>
      <c r="KK85" s="29"/>
      <c r="KL85" s="29"/>
      <c r="KM85" s="29"/>
      <c r="KN85" s="29"/>
      <c r="KO85" s="29"/>
      <c r="KP85" s="29"/>
      <c r="KQ85" s="29"/>
      <c r="KR85" s="29"/>
      <c r="KS85" s="29"/>
      <c r="KT85" s="29"/>
      <c r="KU85" s="29"/>
      <c r="KV85" s="29"/>
      <c r="KW85" s="29"/>
      <c r="KX85" s="29"/>
      <c r="KY85" s="29"/>
      <c r="KZ85" s="29"/>
      <c r="LA85" s="29"/>
      <c r="LB85" s="29"/>
      <c r="LC85" s="29"/>
      <c r="LD85" s="29"/>
      <c r="LE85" s="29"/>
      <c r="LF85" s="29"/>
      <c r="LG85" s="29"/>
      <c r="LH85" s="29"/>
      <c r="LI85" s="29"/>
      <c r="LJ85" s="29"/>
      <c r="LK85" s="29"/>
      <c r="LL85" s="29"/>
      <c r="LM85" s="29"/>
      <c r="LN85" s="29"/>
      <c r="LO85" s="29"/>
      <c r="LP85" s="29"/>
    </row>
    <row r="86" spans="1:328" x14ac:dyDescent="0.25">
      <c r="D86" s="45"/>
      <c r="E86" s="45"/>
      <c r="F86" s="45"/>
      <c r="G86" s="45"/>
      <c r="H86" s="82"/>
      <c r="I86" s="81"/>
      <c r="J86" s="31"/>
      <c r="K86" s="31"/>
      <c r="L86" s="31"/>
      <c r="M86" s="45"/>
      <c r="N86" s="45"/>
      <c r="O86" s="45"/>
      <c r="P86" s="45"/>
      <c r="Q86" s="45"/>
      <c r="R86" s="45"/>
      <c r="S86" s="45"/>
      <c r="T86" s="31"/>
      <c r="U86" s="31"/>
      <c r="V86" s="31"/>
      <c r="W86" s="31"/>
      <c r="X86" s="45"/>
      <c r="Y86" s="45"/>
      <c r="Z86" s="45"/>
      <c r="AA86" s="45"/>
      <c r="AB86" s="45"/>
      <c r="AC86" s="45"/>
      <c r="AD86" s="45"/>
      <c r="AE86" s="31"/>
      <c r="AF86" s="31"/>
      <c r="AG86" s="31"/>
      <c r="AH86" s="31"/>
      <c r="AI86" s="45"/>
      <c r="AJ86" s="45"/>
      <c r="AK86" s="45"/>
      <c r="AL86" s="45"/>
      <c r="AM86" s="45"/>
      <c r="AN86" s="45"/>
      <c r="AO86" s="97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L86" s="6"/>
      <c r="CM86" s="90"/>
      <c r="CN86" s="26"/>
      <c r="CO86" s="26"/>
      <c r="CP86" s="27"/>
      <c r="CQ86" s="21"/>
      <c r="CR86" s="22"/>
      <c r="CS86" s="22"/>
      <c r="CT86" s="22"/>
      <c r="CU86" s="22"/>
      <c r="CV86" s="22"/>
      <c r="CW86" s="23"/>
      <c r="CX86" s="55"/>
      <c r="CY86" s="26"/>
      <c r="CZ86" s="26"/>
      <c r="DA86" s="27"/>
      <c r="DB86" s="21"/>
      <c r="DC86" s="22"/>
      <c r="DD86" s="22"/>
      <c r="DE86" s="22"/>
      <c r="DF86" s="22"/>
      <c r="DG86" s="22"/>
      <c r="DH86" s="23"/>
      <c r="DI86" s="55"/>
      <c r="DJ86" s="26"/>
      <c r="DK86" s="26"/>
      <c r="DL86" s="27"/>
      <c r="DM86" s="21"/>
      <c r="DN86" s="22"/>
      <c r="DO86" s="22"/>
      <c r="DP86" s="22"/>
      <c r="DQ86" s="22"/>
      <c r="DR86" s="22"/>
      <c r="DS86" s="23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P86" s="6"/>
      <c r="FQ86" s="90"/>
      <c r="FR86" s="26"/>
      <c r="FS86" s="26"/>
      <c r="FT86" s="27"/>
      <c r="FU86" s="21"/>
      <c r="FV86" s="22"/>
      <c r="FW86" s="22"/>
      <c r="FX86" s="22"/>
      <c r="FY86" s="22"/>
      <c r="FZ86" s="22"/>
      <c r="GA86" s="23"/>
      <c r="GB86" s="55"/>
      <c r="GC86" s="26"/>
      <c r="GD86" s="26"/>
      <c r="GE86" s="27"/>
      <c r="GF86" s="21"/>
      <c r="GG86" s="22"/>
      <c r="GH86" s="22"/>
      <c r="GI86" s="22"/>
      <c r="GJ86" s="22"/>
      <c r="GK86" s="22"/>
      <c r="GL86" s="23"/>
      <c r="GM86" s="55"/>
      <c r="GN86" s="26"/>
      <c r="GO86" s="26"/>
      <c r="GP86" s="27"/>
      <c r="GQ86" s="21"/>
      <c r="GR86" s="22"/>
      <c r="GS86" s="22"/>
      <c r="GT86" s="22"/>
      <c r="GU86" s="22"/>
      <c r="GV86" s="22"/>
      <c r="GW86" s="23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T86" s="6"/>
      <c r="IU86" s="90"/>
      <c r="IV86" s="26"/>
      <c r="IW86" s="26"/>
      <c r="IX86" s="27"/>
      <c r="IY86" s="21"/>
      <c r="IZ86" s="22"/>
      <c r="JA86" s="22"/>
      <c r="JB86" s="22"/>
      <c r="JC86" s="22"/>
      <c r="JD86" s="22"/>
      <c r="JE86" s="23"/>
      <c r="JF86" s="55"/>
      <c r="JG86" s="26"/>
      <c r="JH86" s="26"/>
      <c r="JI86" s="27"/>
      <c r="JJ86" s="21"/>
      <c r="JK86" s="22"/>
      <c r="JL86" s="22"/>
      <c r="JM86" s="22"/>
      <c r="JN86" s="22"/>
      <c r="JO86" s="22"/>
      <c r="JP86" s="23"/>
      <c r="JQ86" s="55"/>
      <c r="JR86" s="26"/>
      <c r="JS86" s="26"/>
      <c r="JT86" s="27"/>
      <c r="JU86" s="21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</row>
    <row r="87" spans="1:328" x14ac:dyDescent="0.25">
      <c r="H87" s="6"/>
      <c r="I87" s="81" t="s">
        <v>15</v>
      </c>
      <c r="J87" s="31"/>
      <c r="K87" s="31"/>
      <c r="L87" s="31"/>
      <c r="M87" s="45"/>
      <c r="N87" s="45"/>
      <c r="O87" s="45"/>
      <c r="P87" s="45"/>
      <c r="Q87" s="45"/>
      <c r="R87" s="45"/>
      <c r="S87" s="45"/>
      <c r="T87" s="31" t="s">
        <v>15</v>
      </c>
      <c r="U87" s="31"/>
      <c r="V87" s="31"/>
      <c r="W87" s="31"/>
      <c r="X87" s="45"/>
      <c r="Y87" s="45"/>
      <c r="Z87" s="45"/>
      <c r="AA87" s="45"/>
      <c r="AB87" s="45"/>
      <c r="AC87" s="45"/>
      <c r="AD87" s="45"/>
      <c r="AE87" s="31" t="s">
        <v>15</v>
      </c>
      <c r="AF87" s="31"/>
      <c r="AG87" s="31"/>
      <c r="AH87" s="31"/>
      <c r="AI87" s="45"/>
      <c r="AJ87" s="45"/>
      <c r="AK87" s="45"/>
      <c r="AL87" s="45"/>
      <c r="AM87" s="45"/>
      <c r="AN87" s="45"/>
      <c r="AO87" s="97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L87" s="6"/>
      <c r="CM87" s="91" t="s">
        <v>16</v>
      </c>
      <c r="CN87" s="24"/>
      <c r="CO87" s="24"/>
      <c r="CP87" s="25"/>
      <c r="CQ87" s="28"/>
      <c r="CR87" s="29"/>
      <c r="CS87" s="29"/>
      <c r="CT87" s="29"/>
      <c r="CU87" s="29"/>
      <c r="CV87" s="29"/>
      <c r="CW87" s="30"/>
      <c r="CX87" s="54" t="s">
        <v>16</v>
      </c>
      <c r="CY87" s="24"/>
      <c r="CZ87" s="24"/>
      <c r="DA87" s="25"/>
      <c r="DB87" s="28"/>
      <c r="DC87" s="29"/>
      <c r="DD87" s="29"/>
      <c r="DE87" s="29"/>
      <c r="DF87" s="29"/>
      <c r="DG87" s="29"/>
      <c r="DH87" s="30"/>
      <c r="DI87" s="54" t="s">
        <v>16</v>
      </c>
      <c r="DJ87" s="24"/>
      <c r="DK87" s="24"/>
      <c r="DL87" s="25"/>
      <c r="DM87" s="28"/>
      <c r="DN87" s="29"/>
      <c r="DO87" s="29"/>
      <c r="DP87" s="29"/>
      <c r="DQ87" s="29"/>
      <c r="DR87" s="29"/>
      <c r="DS87" s="30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P87" s="6"/>
      <c r="FQ87" s="91" t="s">
        <v>16</v>
      </c>
      <c r="FR87" s="24"/>
      <c r="FS87" s="24"/>
      <c r="FT87" s="25"/>
      <c r="FU87" s="28"/>
      <c r="FV87" s="29"/>
      <c r="FW87" s="29"/>
      <c r="FX87" s="29"/>
      <c r="FY87" s="29"/>
      <c r="FZ87" s="29"/>
      <c r="GA87" s="30"/>
      <c r="GB87" s="54" t="s">
        <v>16</v>
      </c>
      <c r="GC87" s="24"/>
      <c r="GD87" s="24"/>
      <c r="GE87" s="25"/>
      <c r="GF87" s="28"/>
      <c r="GG87" s="29"/>
      <c r="GH87" s="29"/>
      <c r="GI87" s="29"/>
      <c r="GJ87" s="29"/>
      <c r="GK87" s="29"/>
      <c r="GL87" s="30"/>
      <c r="GM87" s="54" t="s">
        <v>16</v>
      </c>
      <c r="GN87" s="24"/>
      <c r="GO87" s="24"/>
      <c r="GP87" s="25"/>
      <c r="GQ87" s="28"/>
      <c r="GR87" s="29"/>
      <c r="GS87" s="29"/>
      <c r="GT87" s="29"/>
      <c r="GU87" s="29"/>
      <c r="GV87" s="29"/>
      <c r="GW87" s="30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T87" s="6"/>
      <c r="IU87" s="91" t="s">
        <v>16</v>
      </c>
      <c r="IV87" s="24"/>
      <c r="IW87" s="24"/>
      <c r="IX87" s="25"/>
      <c r="IY87" s="28"/>
      <c r="IZ87" s="29"/>
      <c r="JA87" s="29"/>
      <c r="JB87" s="29"/>
      <c r="JC87" s="29"/>
      <c r="JD87" s="29"/>
      <c r="JE87" s="30"/>
      <c r="JF87" s="54" t="s">
        <v>16</v>
      </c>
      <c r="JG87" s="24"/>
      <c r="JH87" s="24"/>
      <c r="JI87" s="25"/>
      <c r="JJ87" s="28"/>
      <c r="JK87" s="29"/>
      <c r="JL87" s="29"/>
      <c r="JM87" s="29"/>
      <c r="JN87" s="29"/>
      <c r="JO87" s="29"/>
      <c r="JP87" s="30"/>
      <c r="JQ87" s="54" t="s">
        <v>16</v>
      </c>
      <c r="JR87" s="24"/>
      <c r="JS87" s="24"/>
      <c r="JT87" s="25"/>
      <c r="JU87" s="28"/>
      <c r="JV87" s="29"/>
      <c r="JW87" s="29"/>
      <c r="JX87" s="29"/>
      <c r="JY87" s="29"/>
      <c r="JZ87" s="29"/>
      <c r="KA87" s="29"/>
      <c r="KB87" s="29"/>
      <c r="KC87" s="29"/>
      <c r="KD87" s="29"/>
      <c r="KE87" s="29"/>
      <c r="KF87" s="29"/>
      <c r="KG87" s="29"/>
      <c r="KH87" s="29"/>
      <c r="KI87" s="29"/>
      <c r="KJ87" s="29"/>
      <c r="KK87" s="29"/>
      <c r="KL87" s="29"/>
      <c r="KM87" s="29"/>
      <c r="KN87" s="29"/>
      <c r="KO87" s="29"/>
      <c r="KP87" s="29"/>
      <c r="KQ87" s="29"/>
      <c r="KR87" s="29"/>
      <c r="KS87" s="29"/>
      <c r="KT87" s="29"/>
      <c r="KU87" s="29"/>
      <c r="KV87" s="29"/>
      <c r="KW87" s="29"/>
      <c r="KX87" s="29"/>
      <c r="KY87" s="29"/>
      <c r="KZ87" s="29"/>
      <c r="LA87" s="29"/>
      <c r="LB87" s="29"/>
      <c r="LC87" s="29"/>
      <c r="LD87" s="29"/>
      <c r="LE87" s="29"/>
      <c r="LF87" s="29"/>
      <c r="LG87" s="29"/>
      <c r="LH87" s="29"/>
      <c r="LI87" s="29"/>
      <c r="LJ87" s="29"/>
      <c r="LK87" s="29"/>
      <c r="LL87" s="29"/>
      <c r="LM87" s="29"/>
      <c r="LN87" s="29"/>
      <c r="LO87" s="29"/>
      <c r="LP87" s="29"/>
    </row>
    <row r="88" spans="1:328" x14ac:dyDescent="0.25">
      <c r="H88" s="6"/>
      <c r="I88" s="81"/>
      <c r="J88" s="31"/>
      <c r="K88" s="31"/>
      <c r="L88" s="31"/>
      <c r="M88" s="45"/>
      <c r="N88" s="45"/>
      <c r="O88" s="45"/>
      <c r="P88" s="45"/>
      <c r="Q88" s="45"/>
      <c r="R88" s="45"/>
      <c r="S88" s="45"/>
      <c r="T88" s="31"/>
      <c r="U88" s="31"/>
      <c r="V88" s="31"/>
      <c r="W88" s="31"/>
      <c r="X88" s="45"/>
      <c r="Y88" s="45"/>
      <c r="Z88" s="45"/>
      <c r="AA88" s="45"/>
      <c r="AB88" s="45"/>
      <c r="AC88" s="45"/>
      <c r="AD88" s="45"/>
      <c r="AE88" s="31"/>
      <c r="AF88" s="31"/>
      <c r="AG88" s="31"/>
      <c r="AH88" s="31"/>
      <c r="AI88" s="45"/>
      <c r="AJ88" s="45"/>
      <c r="AK88" s="45"/>
      <c r="AL88" s="45"/>
      <c r="AM88" s="45"/>
      <c r="AN88" s="45"/>
      <c r="AO88" s="97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L88" s="6"/>
      <c r="CM88" s="90"/>
      <c r="CN88" s="26"/>
      <c r="CO88" s="26"/>
      <c r="CP88" s="27"/>
      <c r="CQ88" s="21"/>
      <c r="CR88" s="22"/>
      <c r="CS88" s="22"/>
      <c r="CT88" s="22"/>
      <c r="CU88" s="22"/>
      <c r="CV88" s="22"/>
      <c r="CW88" s="23"/>
      <c r="CX88" s="55"/>
      <c r="CY88" s="26"/>
      <c r="CZ88" s="26"/>
      <c r="DA88" s="27"/>
      <c r="DB88" s="21"/>
      <c r="DC88" s="22"/>
      <c r="DD88" s="22"/>
      <c r="DE88" s="22"/>
      <c r="DF88" s="22"/>
      <c r="DG88" s="22"/>
      <c r="DH88" s="23"/>
      <c r="DI88" s="55"/>
      <c r="DJ88" s="26"/>
      <c r="DK88" s="26"/>
      <c r="DL88" s="27"/>
      <c r="DM88" s="21"/>
      <c r="DN88" s="22"/>
      <c r="DO88" s="22"/>
      <c r="DP88" s="22"/>
      <c r="DQ88" s="22"/>
      <c r="DR88" s="22"/>
      <c r="DS88" s="23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P88" s="6"/>
      <c r="FQ88" s="90"/>
      <c r="FR88" s="26"/>
      <c r="FS88" s="26"/>
      <c r="FT88" s="27"/>
      <c r="FU88" s="21"/>
      <c r="FV88" s="22"/>
      <c r="FW88" s="22"/>
      <c r="FX88" s="22"/>
      <c r="FY88" s="22"/>
      <c r="FZ88" s="22"/>
      <c r="GA88" s="23"/>
      <c r="GB88" s="55"/>
      <c r="GC88" s="26"/>
      <c r="GD88" s="26"/>
      <c r="GE88" s="27"/>
      <c r="GF88" s="21"/>
      <c r="GG88" s="22"/>
      <c r="GH88" s="22"/>
      <c r="GI88" s="22"/>
      <c r="GJ88" s="22"/>
      <c r="GK88" s="22"/>
      <c r="GL88" s="23"/>
      <c r="GM88" s="55"/>
      <c r="GN88" s="26"/>
      <c r="GO88" s="26"/>
      <c r="GP88" s="27"/>
      <c r="GQ88" s="21"/>
      <c r="GR88" s="22"/>
      <c r="GS88" s="22"/>
      <c r="GT88" s="22"/>
      <c r="GU88" s="22"/>
      <c r="GV88" s="22"/>
      <c r="GW88" s="23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T88" s="6"/>
      <c r="IU88" s="90"/>
      <c r="IV88" s="26"/>
      <c r="IW88" s="26"/>
      <c r="IX88" s="27"/>
      <c r="IY88" s="21"/>
      <c r="IZ88" s="22"/>
      <c r="JA88" s="22"/>
      <c r="JB88" s="22"/>
      <c r="JC88" s="22"/>
      <c r="JD88" s="22"/>
      <c r="JE88" s="23"/>
      <c r="JF88" s="55"/>
      <c r="JG88" s="26"/>
      <c r="JH88" s="26"/>
      <c r="JI88" s="27"/>
      <c r="JJ88" s="21"/>
      <c r="JK88" s="22"/>
      <c r="JL88" s="22"/>
      <c r="JM88" s="22"/>
      <c r="JN88" s="22"/>
      <c r="JO88" s="22"/>
      <c r="JP88" s="23"/>
      <c r="JQ88" s="55"/>
      <c r="JR88" s="26"/>
      <c r="JS88" s="26"/>
      <c r="JT88" s="27"/>
      <c r="JU88" s="21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</row>
    <row r="89" spans="1:328" x14ac:dyDescent="0.25">
      <c r="H89" s="6"/>
      <c r="I89" s="81" t="s">
        <v>16</v>
      </c>
      <c r="J89" s="31"/>
      <c r="K89" s="31"/>
      <c r="L89" s="31"/>
      <c r="M89" s="45"/>
      <c r="N89" s="45"/>
      <c r="O89" s="45"/>
      <c r="P89" s="45"/>
      <c r="Q89" s="45"/>
      <c r="R89" s="45"/>
      <c r="S89" s="45"/>
      <c r="T89" s="31" t="s">
        <v>16</v>
      </c>
      <c r="U89" s="31"/>
      <c r="V89" s="31"/>
      <c r="W89" s="31"/>
      <c r="X89" s="45"/>
      <c r="Y89" s="45"/>
      <c r="Z89" s="45"/>
      <c r="AA89" s="45"/>
      <c r="AB89" s="45"/>
      <c r="AC89" s="45"/>
      <c r="AD89" s="45"/>
      <c r="AE89" s="31" t="s">
        <v>16</v>
      </c>
      <c r="AF89" s="31"/>
      <c r="AG89" s="31"/>
      <c r="AH89" s="31"/>
      <c r="AI89" s="45"/>
      <c r="AJ89" s="45"/>
      <c r="AK89" s="45"/>
      <c r="AL89" s="45"/>
      <c r="AM89" s="45"/>
      <c r="AN89" s="45"/>
      <c r="AO89" s="97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DI89" s="54" t="s">
        <v>17</v>
      </c>
      <c r="DJ89" s="24"/>
      <c r="DK89" s="24"/>
      <c r="DL89" s="25"/>
      <c r="DM89" s="28"/>
      <c r="DN89" s="29"/>
      <c r="DO89" s="29"/>
      <c r="DP89" s="29"/>
      <c r="DQ89" s="29"/>
      <c r="DR89" s="29"/>
      <c r="DS89" s="30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GM89" s="54" t="s">
        <v>17</v>
      </c>
      <c r="GN89" s="24"/>
      <c r="GO89" s="24"/>
      <c r="GP89" s="25"/>
      <c r="GQ89" s="28"/>
      <c r="GR89" s="29"/>
      <c r="GS89" s="29"/>
      <c r="GT89" s="29"/>
      <c r="GU89" s="29"/>
      <c r="GV89" s="29"/>
      <c r="GW89" s="30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JQ89" s="54" t="s">
        <v>17</v>
      </c>
      <c r="JR89" s="24"/>
      <c r="JS89" s="24"/>
      <c r="JT89" s="25"/>
      <c r="JU89" s="28"/>
      <c r="JV89" s="29"/>
      <c r="JW89" s="29"/>
      <c r="JX89" s="29"/>
      <c r="JY89" s="29"/>
      <c r="JZ89" s="29"/>
      <c r="KA89" s="29"/>
      <c r="KB89" s="29"/>
      <c r="KC89" s="29"/>
      <c r="KD89" s="29"/>
      <c r="KE89" s="29"/>
      <c r="KF89" s="29"/>
      <c r="KG89" s="29"/>
      <c r="KH89" s="29"/>
      <c r="KI89" s="29"/>
      <c r="KJ89" s="29"/>
      <c r="KK89" s="29"/>
      <c r="KL89" s="29"/>
      <c r="KM89" s="29"/>
      <c r="KN89" s="29"/>
      <c r="KO89" s="29"/>
      <c r="KP89" s="29"/>
      <c r="KQ89" s="29"/>
      <c r="KR89" s="29"/>
      <c r="KS89" s="29"/>
      <c r="KT89" s="29"/>
      <c r="KU89" s="29"/>
      <c r="KV89" s="29"/>
      <c r="KW89" s="29"/>
      <c r="KX89" s="29"/>
      <c r="KY89" s="29"/>
      <c r="KZ89" s="29"/>
      <c r="LA89" s="29"/>
      <c r="LB89" s="29"/>
      <c r="LC89" s="29"/>
      <c r="LD89" s="29"/>
      <c r="LE89" s="29"/>
      <c r="LF89" s="29"/>
      <c r="LG89" s="29"/>
      <c r="LH89" s="29"/>
      <c r="LI89" s="29"/>
      <c r="LJ89" s="29"/>
      <c r="LK89" s="29"/>
      <c r="LL89" s="29"/>
      <c r="LM89" s="29"/>
      <c r="LN89" s="29"/>
      <c r="LO89" s="29"/>
      <c r="LP89" s="29"/>
    </row>
    <row r="90" spans="1:328" x14ac:dyDescent="0.25">
      <c r="H90" s="6"/>
      <c r="I90" s="81"/>
      <c r="J90" s="31"/>
      <c r="K90" s="31"/>
      <c r="L90" s="31"/>
      <c r="M90" s="45"/>
      <c r="N90" s="45"/>
      <c r="O90" s="45"/>
      <c r="P90" s="45"/>
      <c r="Q90" s="45"/>
      <c r="R90" s="45"/>
      <c r="S90" s="45"/>
      <c r="T90" s="31"/>
      <c r="U90" s="31"/>
      <c r="V90" s="31"/>
      <c r="W90" s="31"/>
      <c r="X90" s="45"/>
      <c r="Y90" s="45"/>
      <c r="Z90" s="45"/>
      <c r="AA90" s="45"/>
      <c r="AB90" s="45"/>
      <c r="AC90" s="45"/>
      <c r="AD90" s="45"/>
      <c r="AE90" s="31"/>
      <c r="AF90" s="31"/>
      <c r="AG90" s="31"/>
      <c r="AH90" s="31"/>
      <c r="AI90" s="45"/>
      <c r="AJ90" s="45"/>
      <c r="AK90" s="45"/>
      <c r="AL90" s="45"/>
      <c r="AM90" s="45"/>
      <c r="AN90" s="45"/>
      <c r="AO90" s="97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DI90" s="55"/>
      <c r="DJ90" s="26"/>
      <c r="DK90" s="26"/>
      <c r="DL90" s="27"/>
      <c r="DM90" s="21"/>
      <c r="DN90" s="22"/>
      <c r="DO90" s="22"/>
      <c r="DP90" s="22"/>
      <c r="DQ90" s="22"/>
      <c r="DR90" s="22"/>
      <c r="DS90" s="23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GM90" s="55"/>
      <c r="GN90" s="26"/>
      <c r="GO90" s="26"/>
      <c r="GP90" s="27"/>
      <c r="GQ90" s="21"/>
      <c r="GR90" s="22"/>
      <c r="GS90" s="22"/>
      <c r="GT90" s="22"/>
      <c r="GU90" s="22"/>
      <c r="GV90" s="22"/>
      <c r="GW90" s="23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JQ90" s="55"/>
      <c r="JR90" s="26"/>
      <c r="JS90" s="26"/>
      <c r="JT90" s="27"/>
      <c r="JU90" s="21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</row>
    <row r="91" spans="1:328" x14ac:dyDescent="0.25">
      <c r="AE91" s="31" t="s">
        <v>17</v>
      </c>
      <c r="AF91" s="31"/>
      <c r="AG91" s="31"/>
      <c r="AH91" s="31"/>
      <c r="AI91" s="45"/>
      <c r="AJ91" s="45"/>
      <c r="AK91" s="45"/>
      <c r="AL91" s="45"/>
      <c r="AM91" s="45"/>
      <c r="AN91" s="45"/>
      <c r="AO91" s="4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29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29"/>
      <c r="IH91" s="29"/>
      <c r="II91" s="29"/>
      <c r="IJ91" s="29"/>
      <c r="IK91" s="29"/>
      <c r="IL91" s="29"/>
      <c r="KB91" s="29"/>
      <c r="KC91" s="29"/>
      <c r="KD91" s="29"/>
      <c r="KE91" s="29"/>
      <c r="KF91" s="29"/>
      <c r="KG91" s="29"/>
      <c r="KH91" s="29"/>
      <c r="KI91" s="29"/>
      <c r="KJ91" s="29"/>
      <c r="KK91" s="29"/>
      <c r="KL91" s="29"/>
      <c r="KM91" s="29"/>
      <c r="KN91" s="29"/>
      <c r="KO91" s="29"/>
      <c r="KP91" s="29"/>
      <c r="KQ91" s="29"/>
      <c r="KR91" s="29"/>
      <c r="KS91" s="29"/>
      <c r="KT91" s="29"/>
      <c r="KU91" s="29"/>
      <c r="KV91" s="29"/>
      <c r="KW91" s="29"/>
      <c r="KX91" s="29"/>
      <c r="KY91" s="29"/>
      <c r="KZ91" s="29"/>
      <c r="LA91" s="29"/>
      <c r="LB91" s="29"/>
      <c r="LC91" s="29"/>
      <c r="LD91" s="29"/>
      <c r="LE91" s="29"/>
      <c r="LF91" s="29"/>
      <c r="LG91" s="29"/>
      <c r="LH91" s="29"/>
      <c r="LI91" s="29"/>
      <c r="LJ91" s="29"/>
      <c r="LK91" s="29"/>
      <c r="LL91" s="29"/>
      <c r="LM91" s="29"/>
      <c r="LN91" s="29"/>
      <c r="LO91" s="29"/>
      <c r="LP91" s="29"/>
    </row>
    <row r="92" spans="1:328" ht="14.45" customHeight="1" x14ac:dyDescent="0.25">
      <c r="AE92" s="31"/>
      <c r="AF92" s="31"/>
      <c r="AG92" s="31"/>
      <c r="AH92" s="31"/>
      <c r="AI92" s="45"/>
      <c r="AJ92" s="45"/>
      <c r="AK92" s="45"/>
      <c r="AL92" s="45"/>
      <c r="AM92" s="45"/>
      <c r="AN92" s="45"/>
      <c r="AO92" s="45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F92" s="86" t="s">
        <v>3</v>
      </c>
      <c r="CG92" s="87"/>
      <c r="CH92" s="87"/>
      <c r="CI92" s="87"/>
      <c r="CJ92" s="87"/>
      <c r="CK92" s="87"/>
      <c r="CL92" s="87"/>
      <c r="CM92" s="88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J92" s="86" t="s">
        <v>3</v>
      </c>
      <c r="FK92" s="87"/>
      <c r="FL92" s="87"/>
      <c r="FM92" s="87"/>
      <c r="FN92" s="87"/>
      <c r="FO92" s="87"/>
      <c r="FP92" s="87"/>
      <c r="FQ92" s="88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N92" s="86" t="s">
        <v>3</v>
      </c>
      <c r="IO92" s="87"/>
      <c r="IP92" s="87"/>
      <c r="IQ92" s="87"/>
      <c r="IR92" s="87"/>
      <c r="IS92" s="87"/>
      <c r="IT92" s="87"/>
      <c r="IU92" s="88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</row>
    <row r="93" spans="1:328" ht="15" customHeight="1" thickBot="1" x14ac:dyDescent="0.3">
      <c r="A93" s="86" t="s">
        <v>3</v>
      </c>
      <c r="B93" s="87"/>
      <c r="C93" s="87"/>
      <c r="D93" s="87"/>
      <c r="E93" s="87"/>
      <c r="F93" s="87"/>
      <c r="G93" s="87"/>
      <c r="H93" s="88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F93" s="35"/>
      <c r="CG93" s="36"/>
      <c r="CH93" s="36"/>
      <c r="CI93" s="36"/>
      <c r="CJ93" s="36"/>
      <c r="CK93" s="36"/>
      <c r="CL93" s="36"/>
      <c r="CM93" s="53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J93" s="35"/>
      <c r="FK93" s="36"/>
      <c r="FL93" s="36"/>
      <c r="FM93" s="36"/>
      <c r="FN93" s="36"/>
      <c r="FO93" s="36"/>
      <c r="FP93" s="36"/>
      <c r="FQ93" s="53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29"/>
      <c r="IH93" s="29"/>
      <c r="II93" s="29"/>
      <c r="IJ93" s="29"/>
      <c r="IK93" s="29"/>
      <c r="IL93" s="29"/>
      <c r="IN93" s="35"/>
      <c r="IO93" s="36"/>
      <c r="IP93" s="36"/>
      <c r="IQ93" s="36"/>
      <c r="IR93" s="36"/>
      <c r="IS93" s="36"/>
      <c r="IT93" s="36"/>
      <c r="IU93" s="53"/>
      <c r="KB93" s="29"/>
      <c r="KC93" s="29"/>
      <c r="KD93" s="29"/>
      <c r="KE93" s="29"/>
      <c r="KF93" s="29"/>
      <c r="KG93" s="29"/>
      <c r="KH93" s="29"/>
      <c r="KI93" s="29"/>
      <c r="KJ93" s="29"/>
      <c r="KK93" s="29"/>
      <c r="KL93" s="29"/>
      <c r="KM93" s="29"/>
      <c r="KN93" s="29"/>
      <c r="KO93" s="29"/>
      <c r="KP93" s="29"/>
      <c r="KQ93" s="29"/>
      <c r="KR93" s="29"/>
      <c r="KS93" s="29"/>
      <c r="KT93" s="29"/>
      <c r="KU93" s="29"/>
      <c r="KV93" s="29"/>
      <c r="KW93" s="29"/>
      <c r="KX93" s="29"/>
      <c r="KY93" s="29"/>
      <c r="KZ93" s="29"/>
      <c r="LA93" s="29"/>
      <c r="LB93" s="29"/>
      <c r="LC93" s="29"/>
      <c r="LD93" s="29"/>
      <c r="LE93" s="29"/>
      <c r="LF93" s="29"/>
      <c r="LG93" s="29"/>
      <c r="LH93" s="29"/>
      <c r="LI93" s="29"/>
      <c r="LJ93" s="29"/>
      <c r="LK93" s="29"/>
      <c r="LL93" s="29"/>
      <c r="LM93" s="29"/>
      <c r="LN93" s="29"/>
      <c r="LO93" s="29"/>
      <c r="LP93" s="29"/>
    </row>
    <row r="94" spans="1:328" ht="15" customHeight="1" thickTop="1" thickBot="1" x14ac:dyDescent="0.3">
      <c r="A94" s="35"/>
      <c r="B94" s="36"/>
      <c r="C94" s="36"/>
      <c r="D94" s="36"/>
      <c r="E94" s="36"/>
      <c r="F94" s="36"/>
      <c r="G94" s="36"/>
      <c r="H94" s="53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I94" s="32" t="s">
        <v>18</v>
      </c>
      <c r="CJ94" s="33"/>
      <c r="CK94" s="33"/>
      <c r="CL94" s="33"/>
      <c r="CM94" s="34"/>
      <c r="CN94" s="95"/>
      <c r="CO94" s="33"/>
      <c r="CP94" s="52"/>
      <c r="CQ94" s="18"/>
      <c r="CR94" s="19"/>
      <c r="CS94" s="19"/>
      <c r="CT94" s="19"/>
      <c r="CU94" s="19"/>
      <c r="CV94" s="20"/>
      <c r="CW94" s="32"/>
      <c r="CX94" s="33"/>
      <c r="CY94" s="52"/>
      <c r="CZ94" s="18"/>
      <c r="DA94" s="19"/>
      <c r="DB94" s="19"/>
      <c r="DC94" s="19"/>
      <c r="DD94" s="19"/>
      <c r="DE94" s="20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M94" s="32" t="s">
        <v>18</v>
      </c>
      <c r="FN94" s="33"/>
      <c r="FO94" s="33"/>
      <c r="FP94" s="33"/>
      <c r="FQ94" s="34"/>
      <c r="FR94" s="95"/>
      <c r="FS94" s="33"/>
      <c r="FT94" s="52"/>
      <c r="FU94" s="18"/>
      <c r="FV94" s="19"/>
      <c r="FW94" s="19"/>
      <c r="FX94" s="19"/>
      <c r="FY94" s="19"/>
      <c r="FZ94" s="20"/>
      <c r="GA94" s="32"/>
      <c r="GB94" s="33"/>
      <c r="GC94" s="52"/>
      <c r="GD94" s="18"/>
      <c r="GE94" s="19"/>
      <c r="GF94" s="19"/>
      <c r="GG94" s="19"/>
      <c r="GH94" s="19"/>
      <c r="GI94" s="20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Q94" s="32" t="s">
        <v>18</v>
      </c>
      <c r="IR94" s="33"/>
      <c r="IS94" s="33"/>
      <c r="IT94" s="33"/>
      <c r="IU94" s="34"/>
      <c r="IV94" s="95"/>
      <c r="IW94" s="33"/>
      <c r="IX94" s="52"/>
      <c r="IY94" s="18"/>
      <c r="IZ94" s="19"/>
      <c r="JA94" s="19"/>
      <c r="JB94" s="19"/>
      <c r="JC94" s="19"/>
      <c r="JD94" s="20"/>
      <c r="JE94" s="32"/>
      <c r="JF94" s="33"/>
      <c r="JG94" s="52"/>
      <c r="JH94" s="18"/>
      <c r="JI94" s="19"/>
      <c r="JJ94" s="19"/>
      <c r="JK94" s="19"/>
      <c r="JL94" s="19"/>
      <c r="JM94" s="20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</row>
    <row r="95" spans="1:328" ht="15" customHeight="1" thickTop="1" thickBot="1" x14ac:dyDescent="0.3">
      <c r="D95" s="32" t="s">
        <v>18</v>
      </c>
      <c r="E95" s="33"/>
      <c r="F95" s="33"/>
      <c r="G95" s="33"/>
      <c r="H95" s="34"/>
      <c r="I95" s="95"/>
      <c r="J95" s="33"/>
      <c r="K95" s="52"/>
      <c r="L95" s="18"/>
      <c r="M95" s="19"/>
      <c r="N95" s="19"/>
      <c r="O95" s="19"/>
      <c r="P95" s="19"/>
      <c r="Q95" s="20"/>
      <c r="R95" s="32"/>
      <c r="S95" s="33"/>
      <c r="T95" s="52"/>
      <c r="U95" s="18"/>
      <c r="V95" s="19"/>
      <c r="W95" s="19"/>
      <c r="X95" s="19"/>
      <c r="Y95" s="19"/>
      <c r="Z95" s="20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I95" s="35"/>
      <c r="CJ95" s="36"/>
      <c r="CK95" s="36"/>
      <c r="CL95" s="36"/>
      <c r="CM95" s="37"/>
      <c r="CN95" s="96"/>
      <c r="CO95" s="36"/>
      <c r="CP95" s="53"/>
      <c r="CQ95" s="48"/>
      <c r="CR95" s="49"/>
      <c r="CS95" s="49"/>
      <c r="CT95" s="49"/>
      <c r="CU95" s="49"/>
      <c r="CV95" s="50"/>
      <c r="CW95" s="35"/>
      <c r="CX95" s="36"/>
      <c r="CY95" s="53"/>
      <c r="CZ95" s="48"/>
      <c r="DA95" s="49"/>
      <c r="DB95" s="49"/>
      <c r="DC95" s="49"/>
      <c r="DD95" s="49"/>
      <c r="DE95" s="50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M95" s="35"/>
      <c r="FN95" s="36"/>
      <c r="FO95" s="36"/>
      <c r="FP95" s="36"/>
      <c r="FQ95" s="37"/>
      <c r="FR95" s="96"/>
      <c r="FS95" s="36"/>
      <c r="FT95" s="53"/>
      <c r="FU95" s="48"/>
      <c r="FV95" s="49"/>
      <c r="FW95" s="49"/>
      <c r="FX95" s="49"/>
      <c r="FY95" s="49"/>
      <c r="FZ95" s="50"/>
      <c r="GA95" s="35"/>
      <c r="GB95" s="36"/>
      <c r="GC95" s="53"/>
      <c r="GD95" s="48"/>
      <c r="GE95" s="49"/>
      <c r="GF95" s="49"/>
      <c r="GG95" s="49"/>
      <c r="GH95" s="49"/>
      <c r="GI95" s="50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29"/>
      <c r="IH95" s="29"/>
      <c r="II95" s="29"/>
      <c r="IJ95" s="29"/>
      <c r="IK95" s="29"/>
      <c r="IL95" s="29"/>
      <c r="IQ95" s="35"/>
      <c r="IR95" s="36"/>
      <c r="IS95" s="36"/>
      <c r="IT95" s="36"/>
      <c r="IU95" s="37"/>
      <c r="IV95" s="96"/>
      <c r="IW95" s="36"/>
      <c r="IX95" s="53"/>
      <c r="IY95" s="48"/>
      <c r="IZ95" s="49"/>
      <c r="JA95" s="49"/>
      <c r="JB95" s="49"/>
      <c r="JC95" s="49"/>
      <c r="JD95" s="50"/>
      <c r="JE95" s="35"/>
      <c r="JF95" s="36"/>
      <c r="JG95" s="53"/>
      <c r="JH95" s="48"/>
      <c r="JI95" s="49"/>
      <c r="JJ95" s="49"/>
      <c r="JK95" s="49"/>
      <c r="JL95" s="49"/>
      <c r="JM95" s="50"/>
      <c r="KB95" s="29"/>
      <c r="KC95" s="29"/>
      <c r="KD95" s="29"/>
      <c r="KE95" s="29"/>
      <c r="KF95" s="29"/>
      <c r="KG95" s="29"/>
      <c r="KH95" s="29"/>
      <c r="KI95" s="29"/>
      <c r="KJ95" s="29"/>
      <c r="KK95" s="29"/>
      <c r="KL95" s="29"/>
      <c r="KM95" s="29"/>
      <c r="KN95" s="29"/>
      <c r="KO95" s="29"/>
      <c r="KP95" s="29"/>
      <c r="KQ95" s="29"/>
      <c r="KR95" s="29"/>
      <c r="KS95" s="29"/>
      <c r="KT95" s="29"/>
      <c r="KU95" s="29"/>
      <c r="KV95" s="29"/>
      <c r="KW95" s="29"/>
      <c r="KX95" s="29"/>
      <c r="KY95" s="29"/>
      <c r="KZ95" s="29"/>
      <c r="LA95" s="29"/>
      <c r="LB95" s="29"/>
      <c r="LC95" s="29"/>
      <c r="LD95" s="29"/>
      <c r="LE95" s="29"/>
      <c r="LF95" s="29"/>
      <c r="LG95" s="29"/>
      <c r="LH95" s="29"/>
      <c r="LI95" s="29"/>
      <c r="LJ95" s="29"/>
      <c r="LK95" s="29"/>
      <c r="LL95" s="29"/>
      <c r="LM95" s="29"/>
      <c r="LN95" s="29"/>
      <c r="LO95" s="29"/>
      <c r="LP95" s="29"/>
    </row>
    <row r="96" spans="1:328" ht="15" customHeight="1" thickTop="1" thickBot="1" x14ac:dyDescent="0.3">
      <c r="D96" s="35"/>
      <c r="E96" s="36"/>
      <c r="F96" s="36"/>
      <c r="G96" s="36"/>
      <c r="H96" s="37"/>
      <c r="I96" s="96"/>
      <c r="J96" s="36"/>
      <c r="K96" s="53"/>
      <c r="L96" s="48"/>
      <c r="M96" s="49"/>
      <c r="N96" s="49"/>
      <c r="O96" s="49"/>
      <c r="P96" s="49"/>
      <c r="Q96" s="50"/>
      <c r="R96" s="35"/>
      <c r="S96" s="36"/>
      <c r="T96" s="53"/>
      <c r="U96" s="48"/>
      <c r="V96" s="49"/>
      <c r="W96" s="49"/>
      <c r="X96" s="49"/>
      <c r="Y96" s="49"/>
      <c r="Z96" s="50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F96" s="18"/>
      <c r="CG96" s="19"/>
      <c r="CH96" s="20"/>
      <c r="CI96" s="32" t="s">
        <v>19</v>
      </c>
      <c r="CJ96" s="33"/>
      <c r="CK96" s="33"/>
      <c r="CL96" s="33"/>
      <c r="CM96" s="34"/>
      <c r="CN96" s="83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20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J96" s="18"/>
      <c r="FK96" s="19"/>
      <c r="FL96" s="20"/>
      <c r="FM96" s="32" t="s">
        <v>19</v>
      </c>
      <c r="FN96" s="33"/>
      <c r="FO96" s="33"/>
      <c r="FP96" s="33"/>
      <c r="FQ96" s="34"/>
      <c r="FR96" s="83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20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N96" s="18"/>
      <c r="IO96" s="19"/>
      <c r="IP96" s="20"/>
      <c r="IQ96" s="32" t="s">
        <v>19</v>
      </c>
      <c r="IR96" s="33"/>
      <c r="IS96" s="33"/>
      <c r="IT96" s="33"/>
      <c r="IU96" s="34"/>
      <c r="IV96" s="83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20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</row>
    <row r="97" spans="1:328" ht="15" customHeight="1" thickTop="1" thickBot="1" x14ac:dyDescent="0.3">
      <c r="A97" s="18"/>
      <c r="B97" s="19"/>
      <c r="C97" s="20"/>
      <c r="D97" s="32" t="s">
        <v>19</v>
      </c>
      <c r="E97" s="33"/>
      <c r="F97" s="33"/>
      <c r="G97" s="33"/>
      <c r="H97" s="34"/>
      <c r="I97" s="83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20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F97" s="48"/>
      <c r="CG97" s="49"/>
      <c r="CH97" s="50"/>
      <c r="CI97" s="35"/>
      <c r="CJ97" s="36"/>
      <c r="CK97" s="36"/>
      <c r="CL97" s="36"/>
      <c r="CM97" s="37"/>
      <c r="CN97" s="85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50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J97" s="48"/>
      <c r="FK97" s="49"/>
      <c r="FL97" s="50"/>
      <c r="FM97" s="35"/>
      <c r="FN97" s="36"/>
      <c r="FO97" s="36"/>
      <c r="FP97" s="36"/>
      <c r="FQ97" s="37"/>
      <c r="FR97" s="85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50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29"/>
      <c r="IH97" s="29"/>
      <c r="II97" s="29"/>
      <c r="IJ97" s="29"/>
      <c r="IK97" s="29"/>
      <c r="IL97" s="29"/>
      <c r="IN97" s="48"/>
      <c r="IO97" s="49"/>
      <c r="IP97" s="50"/>
      <c r="IQ97" s="35"/>
      <c r="IR97" s="36"/>
      <c r="IS97" s="36"/>
      <c r="IT97" s="36"/>
      <c r="IU97" s="37"/>
      <c r="IV97" s="85"/>
      <c r="IW97" s="49"/>
      <c r="IX97" s="49"/>
      <c r="IY97" s="49"/>
      <c r="IZ97" s="49"/>
      <c r="JA97" s="49"/>
      <c r="JB97" s="49"/>
      <c r="JC97" s="49"/>
      <c r="JD97" s="49"/>
      <c r="JE97" s="49"/>
      <c r="JF97" s="49"/>
      <c r="JG97" s="49"/>
      <c r="JH97" s="49"/>
      <c r="JI97" s="49"/>
      <c r="JJ97" s="49"/>
      <c r="JK97" s="49"/>
      <c r="JL97" s="49"/>
      <c r="JM97" s="50"/>
      <c r="KB97" s="29"/>
      <c r="KC97" s="29"/>
      <c r="KD97" s="29"/>
      <c r="KE97" s="29"/>
      <c r="KF97" s="29"/>
      <c r="KG97" s="29"/>
      <c r="KH97" s="29"/>
      <c r="KI97" s="29"/>
      <c r="KJ97" s="29"/>
      <c r="KK97" s="29"/>
      <c r="KL97" s="29"/>
      <c r="KM97" s="29"/>
      <c r="KN97" s="29"/>
      <c r="KO97" s="29"/>
      <c r="KP97" s="29"/>
      <c r="KQ97" s="29"/>
      <c r="KR97" s="29"/>
      <c r="KS97" s="29"/>
      <c r="KT97" s="29"/>
      <c r="KU97" s="29"/>
      <c r="KV97" s="29"/>
      <c r="KW97" s="29"/>
      <c r="KX97" s="29"/>
      <c r="KY97" s="29"/>
      <c r="KZ97" s="29"/>
      <c r="LA97" s="29"/>
      <c r="LB97" s="29"/>
      <c r="LC97" s="29"/>
      <c r="LD97" s="29"/>
      <c r="LE97" s="29"/>
      <c r="LF97" s="29"/>
      <c r="LG97" s="29"/>
      <c r="LH97" s="29"/>
      <c r="LI97" s="29"/>
      <c r="LJ97" s="29"/>
      <c r="LK97" s="29"/>
      <c r="LL97" s="29"/>
      <c r="LM97" s="29"/>
      <c r="LN97" s="29"/>
      <c r="LO97" s="29"/>
      <c r="LP97" s="29"/>
    </row>
    <row r="98" spans="1:328" ht="15" customHeight="1" thickTop="1" thickBot="1" x14ac:dyDescent="0.3">
      <c r="A98" s="48"/>
      <c r="B98" s="49"/>
      <c r="C98" s="50"/>
      <c r="D98" s="35"/>
      <c r="E98" s="36"/>
      <c r="F98" s="36"/>
      <c r="G98" s="36"/>
      <c r="H98" s="37"/>
      <c r="I98" s="85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50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F98" s="18"/>
      <c r="CG98" s="19"/>
      <c r="CH98" s="20"/>
      <c r="CI98" s="32" t="s">
        <v>20</v>
      </c>
      <c r="CJ98" s="33"/>
      <c r="CK98" s="33"/>
      <c r="CL98" s="33"/>
      <c r="CM98" s="34"/>
      <c r="CN98" s="83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20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J98" s="18"/>
      <c r="FK98" s="19"/>
      <c r="FL98" s="20"/>
      <c r="FM98" s="32" t="s">
        <v>20</v>
      </c>
      <c r="FN98" s="33"/>
      <c r="FO98" s="33"/>
      <c r="FP98" s="33"/>
      <c r="FQ98" s="34"/>
      <c r="FR98" s="83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20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N98" s="18"/>
      <c r="IO98" s="19"/>
      <c r="IP98" s="20"/>
      <c r="IQ98" s="32" t="s">
        <v>20</v>
      </c>
      <c r="IR98" s="33"/>
      <c r="IS98" s="33"/>
      <c r="IT98" s="33"/>
      <c r="IU98" s="34"/>
      <c r="IV98" s="83"/>
      <c r="IW98" s="19"/>
      <c r="IX98" s="19"/>
      <c r="IY98" s="19"/>
      <c r="IZ98" s="19"/>
      <c r="JA98" s="19"/>
      <c r="JB98" s="19"/>
      <c r="JC98" s="19"/>
      <c r="JD98" s="19"/>
      <c r="JE98" s="19"/>
      <c r="JF98" s="19"/>
      <c r="JG98" s="19"/>
      <c r="JH98" s="19"/>
      <c r="JI98" s="19"/>
      <c r="JJ98" s="19"/>
      <c r="JK98" s="19"/>
      <c r="JL98" s="19"/>
      <c r="JM98" s="20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  <c r="LC98" s="22"/>
      <c r="LD98" s="22"/>
      <c r="LE98" s="22"/>
      <c r="LF98" s="22"/>
      <c r="LG98" s="22"/>
      <c r="LH98" s="22"/>
      <c r="LI98" s="22"/>
      <c r="LJ98" s="22"/>
      <c r="LK98" s="22"/>
      <c r="LL98" s="22"/>
      <c r="LM98" s="22"/>
      <c r="LN98" s="22"/>
      <c r="LO98" s="22"/>
      <c r="LP98" s="22"/>
    </row>
    <row r="99" spans="1:328" ht="15" customHeight="1" thickTop="1" thickBot="1" x14ac:dyDescent="0.3">
      <c r="A99" s="18"/>
      <c r="B99" s="19"/>
      <c r="C99" s="20"/>
      <c r="D99" s="32" t="s">
        <v>20</v>
      </c>
      <c r="E99" s="33"/>
      <c r="F99" s="33"/>
      <c r="G99" s="33"/>
      <c r="H99" s="34"/>
      <c r="I99" s="83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20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F99" s="48"/>
      <c r="CG99" s="49"/>
      <c r="CH99" s="50"/>
      <c r="CI99" s="35"/>
      <c r="CJ99" s="36"/>
      <c r="CK99" s="36"/>
      <c r="CL99" s="36"/>
      <c r="CM99" s="37"/>
      <c r="CN99" s="85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50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J99" s="48"/>
      <c r="FK99" s="49"/>
      <c r="FL99" s="50"/>
      <c r="FM99" s="35"/>
      <c r="FN99" s="36"/>
      <c r="FO99" s="36"/>
      <c r="FP99" s="36"/>
      <c r="FQ99" s="37"/>
      <c r="FR99" s="85"/>
      <c r="FS99" s="49"/>
      <c r="FT99" s="49"/>
      <c r="FU99" s="49"/>
      <c r="FV99" s="49"/>
      <c r="FW99" s="49"/>
      <c r="FX99" s="49"/>
      <c r="FY99" s="49"/>
      <c r="FZ99" s="49"/>
      <c r="GA99" s="49"/>
      <c r="GB99" s="49"/>
      <c r="GC99" s="49"/>
      <c r="GD99" s="49"/>
      <c r="GE99" s="49"/>
      <c r="GF99" s="49"/>
      <c r="GG99" s="49"/>
      <c r="GH99" s="49"/>
      <c r="GI99" s="50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N99" s="48"/>
      <c r="IO99" s="49"/>
      <c r="IP99" s="50"/>
      <c r="IQ99" s="35"/>
      <c r="IR99" s="36"/>
      <c r="IS99" s="36"/>
      <c r="IT99" s="36"/>
      <c r="IU99" s="37"/>
      <c r="IV99" s="85"/>
      <c r="IW99" s="49"/>
      <c r="IX99" s="49"/>
      <c r="IY99" s="49"/>
      <c r="IZ99" s="49"/>
      <c r="JA99" s="49"/>
      <c r="JB99" s="49"/>
      <c r="JC99" s="49"/>
      <c r="JD99" s="49"/>
      <c r="JE99" s="49"/>
      <c r="JF99" s="49"/>
      <c r="JG99" s="49"/>
      <c r="JH99" s="49"/>
      <c r="JI99" s="49"/>
      <c r="JJ99" s="49"/>
      <c r="JK99" s="49"/>
      <c r="JL99" s="49"/>
      <c r="JM99" s="50"/>
      <c r="KB99" s="29"/>
      <c r="KC99" s="29"/>
      <c r="KD99" s="29"/>
      <c r="KE99" s="29"/>
      <c r="KF99" s="29"/>
      <c r="KG99" s="29"/>
      <c r="KH99" s="29"/>
      <c r="KI99" s="29"/>
      <c r="KJ99" s="29"/>
      <c r="KK99" s="29"/>
      <c r="KL99" s="29"/>
      <c r="KM99" s="29"/>
      <c r="KN99" s="29"/>
      <c r="KO99" s="29"/>
      <c r="KP99" s="29"/>
      <c r="KQ99" s="29"/>
      <c r="KR99" s="29"/>
      <c r="KS99" s="29"/>
      <c r="KT99" s="29"/>
      <c r="KU99" s="29"/>
      <c r="KV99" s="29"/>
      <c r="KW99" s="29"/>
      <c r="KX99" s="29"/>
      <c r="KY99" s="29"/>
      <c r="KZ99" s="29"/>
      <c r="LA99" s="29"/>
      <c r="LB99" s="29"/>
      <c r="LC99" s="29"/>
      <c r="LD99" s="29"/>
      <c r="LE99" s="29"/>
      <c r="LF99" s="29"/>
      <c r="LG99" s="29"/>
      <c r="LH99" s="29"/>
      <c r="LI99" s="29"/>
      <c r="LJ99" s="29"/>
      <c r="LK99" s="29"/>
      <c r="LL99" s="29"/>
      <c r="LM99" s="29"/>
      <c r="LN99" s="29"/>
      <c r="LO99" s="29"/>
      <c r="LP99" s="29"/>
    </row>
    <row r="100" spans="1:328" ht="16.5" thickTop="1" thickBot="1" x14ac:dyDescent="0.3">
      <c r="A100" s="48"/>
      <c r="B100" s="49"/>
      <c r="C100" s="50"/>
      <c r="D100" s="35"/>
      <c r="E100" s="36"/>
      <c r="F100" s="36"/>
      <c r="G100" s="36"/>
      <c r="H100" s="37"/>
      <c r="I100" s="85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50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  <c r="LC100" s="22"/>
      <c r="LD100" s="22"/>
      <c r="LE100" s="22"/>
      <c r="LF100" s="22"/>
      <c r="LG100" s="22"/>
      <c r="LH100" s="22"/>
      <c r="LI100" s="22"/>
      <c r="LJ100" s="22"/>
      <c r="LK100" s="22"/>
      <c r="LL100" s="22"/>
      <c r="LM100" s="22"/>
      <c r="LN100" s="22"/>
      <c r="LO100" s="22"/>
      <c r="LP100" s="22"/>
    </row>
    <row r="101" spans="1:328" ht="15.75" thickTop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29"/>
      <c r="KC101" s="29"/>
      <c r="KD101" s="29"/>
      <c r="KE101" s="29"/>
      <c r="KF101" s="29"/>
      <c r="KG101" s="29"/>
      <c r="KH101" s="29"/>
      <c r="KI101" s="29"/>
      <c r="KJ101" s="29"/>
      <c r="KK101" s="29"/>
      <c r="KL101" s="29"/>
      <c r="KM101" s="29"/>
      <c r="KN101" s="29"/>
      <c r="KO101" s="29"/>
      <c r="KP101" s="29"/>
      <c r="KQ101" s="29"/>
      <c r="KR101" s="29"/>
      <c r="KS101" s="29"/>
      <c r="KT101" s="29"/>
      <c r="KU101" s="29"/>
      <c r="KV101" s="29"/>
      <c r="KW101" s="29"/>
      <c r="KX101" s="29"/>
      <c r="KY101" s="29"/>
      <c r="KZ101" s="29"/>
      <c r="LA101" s="29"/>
      <c r="LB101" s="29"/>
      <c r="LC101" s="29"/>
      <c r="LD101" s="29"/>
      <c r="LE101" s="29"/>
      <c r="LF101" s="29"/>
      <c r="LG101" s="29"/>
      <c r="LH101" s="29"/>
      <c r="LI101" s="29"/>
      <c r="LJ101" s="29"/>
      <c r="LK101" s="29"/>
      <c r="LL101" s="29"/>
      <c r="LM101" s="29"/>
      <c r="LN101" s="29"/>
      <c r="LO101" s="29"/>
      <c r="LP101" s="29"/>
    </row>
    <row r="102" spans="1:328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  <c r="LC102" s="22"/>
      <c r="LD102" s="22"/>
      <c r="LE102" s="22"/>
      <c r="LF102" s="22"/>
      <c r="LG102" s="22"/>
      <c r="LH102" s="22"/>
      <c r="LI102" s="22"/>
      <c r="LJ102" s="22"/>
      <c r="LK102" s="22"/>
      <c r="LL102" s="22"/>
      <c r="LM102" s="22"/>
      <c r="LN102" s="22"/>
      <c r="LO102" s="22"/>
      <c r="LP102" s="22"/>
    </row>
    <row r="103" spans="1:328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  <c r="KP103" s="29"/>
      <c r="KQ103" s="29"/>
      <c r="KR103" s="29"/>
      <c r="KS103" s="29"/>
      <c r="KT103" s="29"/>
      <c r="KU103" s="29"/>
      <c r="KV103" s="29"/>
      <c r="KW103" s="29"/>
      <c r="KX103" s="29"/>
      <c r="KY103" s="29"/>
      <c r="KZ103" s="29"/>
      <c r="LA103" s="29"/>
      <c r="LB103" s="29"/>
      <c r="LC103" s="29"/>
      <c r="LD103" s="29"/>
      <c r="LE103" s="29"/>
      <c r="LF103" s="29"/>
      <c r="LG103" s="29"/>
      <c r="LH103" s="29"/>
      <c r="LI103" s="29"/>
      <c r="LJ103" s="29"/>
      <c r="LK103" s="29"/>
      <c r="LL103" s="29"/>
      <c r="LM103" s="29"/>
      <c r="LN103" s="29"/>
      <c r="LO103" s="29"/>
      <c r="LP103" s="29"/>
    </row>
    <row r="104" spans="1:328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  <c r="LC104" s="22"/>
      <c r="LD104" s="22"/>
      <c r="LE104" s="22"/>
      <c r="LF104" s="22"/>
      <c r="LG104" s="22"/>
      <c r="LH104" s="22"/>
      <c r="LI104" s="22"/>
      <c r="LJ104" s="22"/>
      <c r="LK104" s="22"/>
      <c r="LL104" s="22"/>
      <c r="LM104" s="22"/>
      <c r="LN104" s="22"/>
      <c r="LO104" s="22"/>
      <c r="LP104" s="22"/>
    </row>
    <row r="105" spans="1:328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  <c r="KP105" s="29"/>
      <c r="KQ105" s="29"/>
      <c r="KR105" s="29"/>
      <c r="KS105" s="29"/>
      <c r="KT105" s="29"/>
      <c r="KU105" s="29"/>
      <c r="KV105" s="29"/>
      <c r="KW105" s="29"/>
      <c r="KX105" s="29"/>
      <c r="KY105" s="29"/>
      <c r="KZ105" s="29"/>
      <c r="LA105" s="29"/>
      <c r="LB105" s="29"/>
      <c r="LC105" s="29"/>
      <c r="LD105" s="29"/>
      <c r="LE105" s="29"/>
      <c r="LF105" s="29"/>
      <c r="LG105" s="29"/>
      <c r="LH105" s="29"/>
      <c r="LI105" s="29"/>
      <c r="LJ105" s="29"/>
      <c r="LK105" s="29"/>
      <c r="LL105" s="29"/>
      <c r="LM105" s="29"/>
      <c r="LN105" s="29"/>
      <c r="LO105" s="29"/>
      <c r="LP105" s="29"/>
    </row>
    <row r="106" spans="1:328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  <c r="LC106" s="22"/>
      <c r="LD106" s="22"/>
      <c r="LE106" s="22"/>
      <c r="LF106" s="22"/>
      <c r="LG106" s="22"/>
      <c r="LH106" s="22"/>
      <c r="LI106" s="22"/>
      <c r="LJ106" s="22"/>
      <c r="LK106" s="22"/>
      <c r="LL106" s="22"/>
      <c r="LM106" s="22"/>
      <c r="LN106" s="22"/>
      <c r="LO106" s="22"/>
      <c r="LP106" s="22"/>
    </row>
    <row r="107" spans="1:328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29"/>
      <c r="JC107" s="29"/>
      <c r="JD107" s="29"/>
      <c r="JE107" s="29"/>
      <c r="JF107" s="29"/>
      <c r="JG107" s="29"/>
      <c r="JH107" s="29"/>
      <c r="JI107" s="29"/>
      <c r="JJ107" s="29"/>
      <c r="JK107" s="29"/>
      <c r="JL107" s="29"/>
      <c r="JM107" s="29"/>
      <c r="JN107" s="29"/>
      <c r="JO107" s="29"/>
      <c r="JP107" s="29"/>
      <c r="JQ107" s="29"/>
      <c r="JR107" s="29"/>
      <c r="JS107" s="29"/>
      <c r="JT107" s="29"/>
      <c r="JU107" s="29"/>
      <c r="JV107" s="29"/>
      <c r="JW107" s="29"/>
      <c r="JX107" s="29"/>
      <c r="JY107" s="29"/>
      <c r="JZ107" s="29"/>
      <c r="KA107" s="29"/>
      <c r="KB107" s="29"/>
      <c r="KC107" s="29"/>
      <c r="KD107" s="29"/>
      <c r="KE107" s="29"/>
      <c r="KF107" s="29"/>
      <c r="KG107" s="29"/>
      <c r="KH107" s="29"/>
      <c r="KI107" s="29"/>
      <c r="KJ107" s="29"/>
      <c r="KK107" s="29"/>
      <c r="KL107" s="29"/>
      <c r="KM107" s="29"/>
      <c r="KN107" s="29"/>
      <c r="KO107" s="29"/>
      <c r="KP107" s="29"/>
      <c r="KQ107" s="29"/>
      <c r="KR107" s="29"/>
      <c r="KS107" s="29"/>
      <c r="KT107" s="29"/>
      <c r="KU107" s="29"/>
      <c r="KV107" s="29"/>
      <c r="KW107" s="29"/>
      <c r="KX107" s="29"/>
      <c r="KY107" s="29"/>
      <c r="KZ107" s="29"/>
      <c r="LA107" s="29"/>
      <c r="LB107" s="29"/>
      <c r="LC107" s="29"/>
      <c r="LD107" s="29"/>
      <c r="LE107" s="29"/>
      <c r="LF107" s="29"/>
      <c r="LG107" s="29"/>
      <c r="LH107" s="29"/>
      <c r="LI107" s="29"/>
      <c r="LJ107" s="29"/>
      <c r="LK107" s="29"/>
      <c r="LL107" s="29"/>
      <c r="LM107" s="29"/>
      <c r="LN107" s="29"/>
      <c r="LO107" s="29"/>
      <c r="LP107" s="29"/>
    </row>
    <row r="108" spans="1:328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  <c r="IW108" s="22"/>
      <c r="IX108" s="22"/>
      <c r="IY108" s="22"/>
      <c r="IZ108" s="22"/>
      <c r="JA108" s="22"/>
      <c r="JB108" s="22"/>
      <c r="JC108" s="22"/>
      <c r="JD108" s="22"/>
      <c r="JE108" s="22"/>
      <c r="JF108" s="22"/>
      <c r="JG108" s="22"/>
      <c r="JH108" s="22"/>
      <c r="JI108" s="22"/>
      <c r="JJ108" s="22"/>
      <c r="JK108" s="22"/>
      <c r="JL108" s="22"/>
      <c r="JM108" s="22"/>
      <c r="JN108" s="22"/>
      <c r="JO108" s="22"/>
      <c r="JP108" s="22"/>
      <c r="JQ108" s="22"/>
      <c r="JR108" s="22"/>
      <c r="JS108" s="22"/>
      <c r="JT108" s="22"/>
      <c r="JU108" s="22"/>
      <c r="JV108" s="22"/>
      <c r="JW108" s="22"/>
      <c r="JX108" s="22"/>
      <c r="JY108" s="22"/>
      <c r="JZ108" s="22"/>
      <c r="KA108" s="22"/>
      <c r="KB108" s="22"/>
      <c r="KC108" s="22"/>
      <c r="KD108" s="22"/>
      <c r="KE108" s="22"/>
      <c r="KF108" s="22"/>
      <c r="KG108" s="22"/>
      <c r="KH108" s="22"/>
      <c r="KI108" s="22"/>
      <c r="KJ108" s="22"/>
      <c r="KK108" s="22"/>
      <c r="KL108" s="22"/>
      <c r="KM108" s="22"/>
      <c r="KN108" s="22"/>
      <c r="KO108" s="22"/>
      <c r="KP108" s="22"/>
      <c r="KQ108" s="22"/>
      <c r="KR108" s="22"/>
      <c r="KS108" s="22"/>
      <c r="KT108" s="22"/>
      <c r="KU108" s="22"/>
      <c r="KV108" s="22"/>
      <c r="KW108" s="22"/>
      <c r="KX108" s="22"/>
      <c r="KY108" s="22"/>
      <c r="KZ108" s="22"/>
      <c r="LA108" s="22"/>
      <c r="LB108" s="22"/>
      <c r="LC108" s="22"/>
      <c r="LD108" s="22"/>
      <c r="LE108" s="22"/>
      <c r="LF108" s="22"/>
      <c r="LG108" s="22"/>
      <c r="LH108" s="22"/>
      <c r="LI108" s="22"/>
      <c r="LJ108" s="22"/>
      <c r="LK108" s="22"/>
      <c r="LL108" s="22"/>
      <c r="LM108" s="22"/>
      <c r="LN108" s="22"/>
      <c r="LO108" s="22"/>
      <c r="LP108" s="22"/>
    </row>
    <row r="109" spans="1:328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29"/>
      <c r="JC109" s="29"/>
      <c r="JD109" s="29"/>
      <c r="JE109" s="29"/>
      <c r="JF109" s="29"/>
      <c r="JG109" s="29"/>
      <c r="JH109" s="29"/>
      <c r="JI109" s="29"/>
      <c r="JJ109" s="29"/>
      <c r="JK109" s="29"/>
      <c r="JL109" s="29"/>
      <c r="JM109" s="29"/>
      <c r="JN109" s="29"/>
      <c r="JO109" s="29"/>
      <c r="JP109" s="29"/>
      <c r="JQ109" s="29"/>
      <c r="JR109" s="29"/>
      <c r="JS109" s="29"/>
      <c r="JT109" s="29"/>
      <c r="JU109" s="29"/>
      <c r="JV109" s="29"/>
      <c r="JW109" s="29"/>
      <c r="JX109" s="29"/>
      <c r="JY109" s="29"/>
      <c r="JZ109" s="29"/>
      <c r="KA109" s="29"/>
      <c r="KB109" s="29"/>
      <c r="KC109" s="29"/>
      <c r="KD109" s="29"/>
      <c r="KE109" s="29"/>
      <c r="KF109" s="29"/>
      <c r="KG109" s="29"/>
      <c r="KH109" s="29"/>
      <c r="KI109" s="29"/>
      <c r="KJ109" s="29"/>
      <c r="KK109" s="29"/>
      <c r="KL109" s="29"/>
      <c r="KM109" s="29"/>
      <c r="KN109" s="29"/>
      <c r="KO109" s="29"/>
      <c r="KP109" s="29"/>
      <c r="KQ109" s="29"/>
      <c r="KR109" s="29"/>
      <c r="KS109" s="29"/>
      <c r="KT109" s="29"/>
      <c r="KU109" s="29"/>
      <c r="KV109" s="29"/>
      <c r="KW109" s="29"/>
      <c r="KX109" s="29"/>
      <c r="KY109" s="29"/>
      <c r="KZ109" s="29"/>
      <c r="LA109" s="29"/>
      <c r="LB109" s="29"/>
      <c r="LC109" s="29"/>
      <c r="LD109" s="29"/>
      <c r="LE109" s="29"/>
      <c r="LF109" s="29"/>
      <c r="LG109" s="29"/>
      <c r="LH109" s="29"/>
      <c r="LI109" s="29"/>
      <c r="LJ109" s="29"/>
      <c r="LK109" s="29"/>
      <c r="LL109" s="29"/>
      <c r="LM109" s="29"/>
      <c r="LN109" s="29"/>
      <c r="LO109" s="29"/>
      <c r="LP109" s="29"/>
    </row>
    <row r="110" spans="1:328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  <c r="IW110" s="22"/>
      <c r="IX110" s="22"/>
      <c r="IY110" s="22"/>
      <c r="IZ110" s="22"/>
      <c r="JA110" s="22"/>
      <c r="JB110" s="22"/>
      <c r="JC110" s="22"/>
      <c r="JD110" s="22"/>
      <c r="JE110" s="22"/>
      <c r="JF110" s="22"/>
      <c r="JG110" s="22"/>
      <c r="JH110" s="22"/>
      <c r="JI110" s="22"/>
      <c r="JJ110" s="22"/>
      <c r="JK110" s="22"/>
      <c r="JL110" s="22"/>
      <c r="JM110" s="22"/>
      <c r="JN110" s="22"/>
      <c r="JO110" s="22"/>
      <c r="JP110" s="22"/>
      <c r="JQ110" s="22"/>
      <c r="JR110" s="22"/>
      <c r="JS110" s="22"/>
      <c r="JT110" s="22"/>
      <c r="JU110" s="22"/>
      <c r="JV110" s="22"/>
      <c r="JW110" s="22"/>
      <c r="JX110" s="22"/>
      <c r="JY110" s="22"/>
      <c r="JZ110" s="22"/>
      <c r="KA110" s="22"/>
      <c r="KB110" s="22"/>
      <c r="KC110" s="22"/>
      <c r="KD110" s="22"/>
      <c r="KE110" s="22"/>
      <c r="KF110" s="22"/>
      <c r="KG110" s="22"/>
      <c r="KH110" s="22"/>
      <c r="KI110" s="22"/>
      <c r="KJ110" s="22"/>
      <c r="KK110" s="22"/>
      <c r="KL110" s="22"/>
      <c r="KM110" s="22"/>
      <c r="KN110" s="22"/>
      <c r="KO110" s="22"/>
      <c r="KP110" s="22"/>
      <c r="KQ110" s="22"/>
      <c r="KR110" s="22"/>
      <c r="KS110" s="22"/>
      <c r="KT110" s="22"/>
      <c r="KU110" s="22"/>
      <c r="KV110" s="22"/>
      <c r="KW110" s="22"/>
      <c r="KX110" s="22"/>
      <c r="KY110" s="22"/>
      <c r="KZ110" s="22"/>
      <c r="LA110" s="22"/>
      <c r="LB110" s="22"/>
      <c r="LC110" s="22"/>
      <c r="LD110" s="22"/>
      <c r="LE110" s="22"/>
      <c r="LF110" s="22"/>
      <c r="LG110" s="22"/>
      <c r="LH110" s="22"/>
      <c r="LI110" s="22"/>
      <c r="LJ110" s="22"/>
      <c r="LK110" s="22"/>
      <c r="LL110" s="22"/>
      <c r="LM110" s="22"/>
      <c r="LN110" s="22"/>
      <c r="LO110" s="22"/>
      <c r="LP110" s="22"/>
    </row>
    <row r="115" spans="1:4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25">
      <c r="A121" s="15"/>
      <c r="B121" s="15"/>
      <c r="C121" s="15"/>
      <c r="D121" s="14"/>
      <c r="E121" s="14"/>
      <c r="F121" s="14"/>
      <c r="G121" s="14"/>
      <c r="H121" s="14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15"/>
      <c r="B122" s="15"/>
      <c r="C122" s="15"/>
      <c r="D122" s="14"/>
      <c r="E122" s="14"/>
      <c r="F122" s="14"/>
      <c r="G122" s="14"/>
      <c r="H122" s="14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15"/>
      <c r="B123" s="15"/>
      <c r="C123" s="15"/>
      <c r="D123" s="14"/>
      <c r="E123" s="14"/>
      <c r="F123" s="14"/>
      <c r="G123" s="14"/>
      <c r="H123" s="14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15"/>
      <c r="B124" s="15"/>
      <c r="C124" s="15"/>
      <c r="D124" s="14"/>
      <c r="E124" s="14"/>
      <c r="F124" s="14"/>
      <c r="G124" s="14"/>
      <c r="H124" s="14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15"/>
      <c r="B125" s="15"/>
      <c r="C125" s="15"/>
      <c r="D125" s="14"/>
      <c r="E125" s="14"/>
      <c r="F125" s="14"/>
      <c r="G125" s="14"/>
      <c r="H125" s="14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25">
      <c r="A126" s="15"/>
      <c r="B126" s="15"/>
      <c r="C126" s="15"/>
      <c r="D126" s="14"/>
      <c r="E126" s="14"/>
      <c r="F126" s="14"/>
      <c r="G126" s="14"/>
      <c r="H126" s="14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25">
      <c r="A127" s="15"/>
      <c r="B127" s="15"/>
      <c r="C127" s="15"/>
      <c r="D127" s="14"/>
      <c r="E127" s="14"/>
      <c r="F127" s="14"/>
      <c r="G127" s="14"/>
      <c r="H127" s="14"/>
      <c r="I127" s="17"/>
      <c r="J127" s="17"/>
      <c r="K127" s="17"/>
      <c r="L127" s="17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7"/>
      <c r="Y127" s="17"/>
      <c r="Z127" s="17"/>
      <c r="AA127" s="17"/>
      <c r="AB127" s="17"/>
      <c r="AC127" s="17"/>
      <c r="AD127" s="17"/>
      <c r="AE127" s="17"/>
      <c r="AF127" s="15"/>
      <c r="AG127" s="15"/>
      <c r="AH127" s="15"/>
      <c r="AI127" s="15"/>
      <c r="AJ127" s="15"/>
      <c r="AK127" s="15"/>
      <c r="AL127" s="15"/>
      <c r="AM127" s="4"/>
      <c r="AN127" s="4"/>
      <c r="AO127" s="4"/>
    </row>
    <row r="128" spans="1:41" x14ac:dyDescent="0.25">
      <c r="A128" s="15"/>
      <c r="B128" s="15"/>
      <c r="C128" s="15"/>
      <c r="D128" s="14"/>
      <c r="E128" s="14"/>
      <c r="F128" s="14"/>
      <c r="G128" s="14"/>
      <c r="H128" s="14"/>
      <c r="I128" s="17"/>
      <c r="J128" s="17"/>
      <c r="K128" s="17"/>
      <c r="L128" s="17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7"/>
      <c r="Y128" s="17"/>
      <c r="Z128" s="17"/>
      <c r="AA128" s="17"/>
      <c r="AB128" s="17"/>
      <c r="AC128" s="17"/>
      <c r="AD128" s="17"/>
      <c r="AE128" s="17"/>
      <c r="AF128" s="15"/>
      <c r="AG128" s="15"/>
      <c r="AH128" s="15"/>
      <c r="AI128" s="15"/>
      <c r="AJ128" s="15"/>
      <c r="AK128" s="15"/>
      <c r="AL128" s="15"/>
      <c r="AM128" s="4"/>
      <c r="AN128" s="4"/>
      <c r="AO128" s="4"/>
    </row>
    <row r="129" spans="1:41" x14ac:dyDescent="0.25">
      <c r="A129" s="4"/>
      <c r="B129" s="4"/>
      <c r="C129" s="4"/>
      <c r="D129" s="4"/>
      <c r="E129" s="4"/>
      <c r="F129" s="4"/>
      <c r="G129" s="4"/>
      <c r="H129" s="4"/>
      <c r="I129" s="17"/>
      <c r="J129" s="17"/>
      <c r="K129" s="17"/>
      <c r="L129" s="17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7"/>
      <c r="Y129" s="17"/>
      <c r="Z129" s="17"/>
      <c r="AA129" s="17"/>
      <c r="AB129" s="17"/>
      <c r="AC129" s="17"/>
      <c r="AD129" s="17"/>
      <c r="AE129" s="17"/>
      <c r="AF129" s="15"/>
      <c r="AG129" s="15"/>
      <c r="AH129" s="15"/>
      <c r="AI129" s="15"/>
      <c r="AJ129" s="15"/>
      <c r="AK129" s="15"/>
      <c r="AL129" s="15"/>
      <c r="AM129" s="4"/>
      <c r="AN129" s="4"/>
      <c r="AO129" s="4"/>
    </row>
    <row r="130" spans="1:41" x14ac:dyDescent="0.25">
      <c r="A130" s="4"/>
      <c r="B130" s="4"/>
      <c r="C130" s="4"/>
      <c r="D130" s="4"/>
      <c r="E130" s="4"/>
      <c r="F130" s="4"/>
      <c r="G130" s="4"/>
      <c r="H130" s="4"/>
      <c r="I130" s="17"/>
      <c r="J130" s="17"/>
      <c r="K130" s="17"/>
      <c r="L130" s="17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7"/>
      <c r="Y130" s="17"/>
      <c r="Z130" s="17"/>
      <c r="AA130" s="17"/>
      <c r="AB130" s="17"/>
      <c r="AC130" s="17"/>
      <c r="AD130" s="17"/>
      <c r="AE130" s="17"/>
      <c r="AF130" s="15"/>
      <c r="AG130" s="15"/>
      <c r="AH130" s="15"/>
      <c r="AI130" s="15"/>
      <c r="AJ130" s="15"/>
      <c r="AK130" s="15"/>
      <c r="AL130" s="15"/>
      <c r="AM130" s="4"/>
      <c r="AN130" s="4"/>
      <c r="AO130" s="4"/>
    </row>
    <row r="131" spans="1:41" x14ac:dyDescent="0.25">
      <c r="A131" s="4"/>
      <c r="B131" s="4"/>
      <c r="C131" s="4"/>
      <c r="D131" s="4"/>
      <c r="E131" s="4"/>
      <c r="F131" s="4"/>
      <c r="G131" s="4"/>
      <c r="H131" s="4"/>
      <c r="I131" s="17"/>
      <c r="J131" s="17"/>
      <c r="K131" s="17"/>
      <c r="L131" s="17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25">
      <c r="A132" s="4"/>
      <c r="B132" s="4"/>
      <c r="C132" s="4"/>
      <c r="D132" s="4"/>
      <c r="E132" s="4"/>
      <c r="F132" s="4"/>
      <c r="G132" s="4"/>
      <c r="H132" s="4"/>
      <c r="I132" s="17"/>
      <c r="J132" s="17"/>
      <c r="K132" s="17"/>
      <c r="L132" s="17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25">
      <c r="A133" s="15"/>
      <c r="B133" s="15"/>
      <c r="C133" s="15"/>
      <c r="D133" s="14"/>
      <c r="E133" s="14"/>
      <c r="F133" s="14"/>
      <c r="G133" s="14"/>
      <c r="H133" s="14"/>
      <c r="I133" s="17"/>
      <c r="J133" s="17"/>
      <c r="K133" s="17"/>
      <c r="L133" s="17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7"/>
      <c r="Y133" s="17"/>
      <c r="Z133" s="17"/>
      <c r="AA133" s="17"/>
      <c r="AB133" s="17"/>
      <c r="AC133" s="17"/>
      <c r="AD133" s="17"/>
      <c r="AE133" s="17"/>
      <c r="AF133" s="15"/>
      <c r="AG133" s="15"/>
      <c r="AH133" s="15"/>
      <c r="AI133" s="15"/>
      <c r="AJ133" s="15"/>
      <c r="AK133" s="15"/>
      <c r="AL133" s="15"/>
      <c r="AM133" s="4"/>
      <c r="AN133" s="4"/>
      <c r="AO133" s="4"/>
    </row>
    <row r="134" spans="1:41" x14ac:dyDescent="0.25">
      <c r="A134" s="15"/>
      <c r="B134" s="15"/>
      <c r="C134" s="15"/>
      <c r="D134" s="14"/>
      <c r="E134" s="14"/>
      <c r="F134" s="14"/>
      <c r="G134" s="14"/>
      <c r="H134" s="14"/>
      <c r="I134" s="17"/>
      <c r="J134" s="17"/>
      <c r="K134" s="17"/>
      <c r="L134" s="17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7"/>
      <c r="Y134" s="17"/>
      <c r="Z134" s="17"/>
      <c r="AA134" s="17"/>
      <c r="AB134" s="17"/>
      <c r="AC134" s="17"/>
      <c r="AD134" s="17"/>
      <c r="AE134" s="17"/>
      <c r="AF134" s="15"/>
      <c r="AG134" s="15"/>
      <c r="AH134" s="15"/>
      <c r="AI134" s="15"/>
      <c r="AJ134" s="15"/>
      <c r="AK134" s="15"/>
      <c r="AL134" s="15"/>
      <c r="AM134" s="4"/>
      <c r="AN134" s="4"/>
      <c r="AO134" s="4"/>
    </row>
    <row r="135" spans="1:41" x14ac:dyDescent="0.25">
      <c r="A135" s="4"/>
      <c r="B135" s="4"/>
      <c r="C135" s="4"/>
      <c r="D135" s="4"/>
      <c r="E135" s="4"/>
      <c r="F135" s="4"/>
      <c r="G135" s="4"/>
      <c r="H135" s="4"/>
      <c r="I135" s="17"/>
      <c r="J135" s="17"/>
      <c r="K135" s="17"/>
      <c r="L135" s="17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7"/>
      <c r="Y135" s="17"/>
      <c r="Z135" s="17"/>
      <c r="AA135" s="17"/>
      <c r="AB135" s="17"/>
      <c r="AC135" s="17"/>
      <c r="AD135" s="17"/>
      <c r="AE135" s="17"/>
      <c r="AF135" s="15"/>
      <c r="AG135" s="15"/>
      <c r="AH135" s="15"/>
      <c r="AI135" s="15"/>
      <c r="AJ135" s="15"/>
      <c r="AK135" s="15"/>
      <c r="AL135" s="15"/>
      <c r="AM135" s="4"/>
      <c r="AN135" s="4"/>
      <c r="AO135" s="4"/>
    </row>
    <row r="136" spans="1:41" x14ac:dyDescent="0.25">
      <c r="A136" s="4"/>
      <c r="B136" s="4"/>
      <c r="C136" s="4"/>
      <c r="D136" s="4"/>
      <c r="E136" s="4"/>
      <c r="F136" s="4"/>
      <c r="G136" s="4"/>
      <c r="H136" s="4"/>
      <c r="I136" s="17"/>
      <c r="J136" s="17"/>
      <c r="K136" s="17"/>
      <c r="L136" s="17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7"/>
      <c r="Y136" s="17"/>
      <c r="Z136" s="17"/>
      <c r="AA136" s="17"/>
      <c r="AB136" s="17"/>
      <c r="AC136" s="17"/>
      <c r="AD136" s="17"/>
      <c r="AE136" s="17"/>
      <c r="AF136" s="15"/>
      <c r="AG136" s="15"/>
      <c r="AH136" s="15"/>
      <c r="AI136" s="15"/>
      <c r="AJ136" s="15"/>
      <c r="AK136" s="15"/>
      <c r="AL136" s="15"/>
      <c r="AM136" s="4"/>
      <c r="AN136" s="4"/>
      <c r="AO136" s="4"/>
    </row>
    <row r="137" spans="1:41" x14ac:dyDescent="0.25">
      <c r="A137" s="4"/>
      <c r="B137" s="4"/>
      <c r="C137" s="4"/>
      <c r="D137" s="4"/>
      <c r="E137" s="4"/>
      <c r="F137" s="4"/>
      <c r="G137" s="4"/>
      <c r="H137" s="4"/>
      <c r="I137" s="17"/>
      <c r="J137" s="17"/>
      <c r="K137" s="17"/>
      <c r="L137" s="17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25">
      <c r="A138" s="4"/>
      <c r="B138" s="4"/>
      <c r="C138" s="4"/>
      <c r="D138" s="4"/>
      <c r="E138" s="4"/>
      <c r="F138" s="4"/>
      <c r="G138" s="4"/>
      <c r="H138" s="4"/>
      <c r="I138" s="17"/>
      <c r="J138" s="17"/>
      <c r="K138" s="17"/>
      <c r="L138" s="17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25">
      <c r="A139" s="15"/>
      <c r="B139" s="15"/>
      <c r="C139" s="15"/>
      <c r="D139" s="16"/>
      <c r="E139" s="16"/>
      <c r="F139" s="16"/>
      <c r="G139" s="16"/>
      <c r="H139" s="16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</row>
    <row r="140" spans="1:41" x14ac:dyDescent="0.25">
      <c r="A140" s="15"/>
      <c r="B140" s="15"/>
      <c r="C140" s="15"/>
      <c r="D140" s="16"/>
      <c r="E140" s="16"/>
      <c r="F140" s="16"/>
      <c r="G140" s="16"/>
      <c r="H140" s="16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</row>
    <row r="141" spans="1:41" x14ac:dyDescent="0.25">
      <c r="A141" s="4"/>
      <c r="B141" s="4"/>
      <c r="C141" s="4"/>
      <c r="D141" s="15"/>
      <c r="E141" s="15"/>
      <c r="F141" s="15"/>
      <c r="G141" s="15"/>
      <c r="H141" s="15"/>
      <c r="I141" s="17"/>
      <c r="J141" s="17"/>
      <c r="K141" s="17"/>
      <c r="L141" s="17"/>
      <c r="M141" s="15"/>
      <c r="N141" s="15"/>
      <c r="O141" s="15"/>
      <c r="P141" s="15"/>
      <c r="Q141" s="15"/>
      <c r="R141" s="15"/>
      <c r="S141" s="15"/>
      <c r="T141" s="17"/>
      <c r="U141" s="17"/>
      <c r="V141" s="17"/>
      <c r="W141" s="17"/>
      <c r="X141" s="15"/>
      <c r="Y141" s="15"/>
      <c r="Z141" s="15"/>
      <c r="AA141" s="15"/>
      <c r="AB141" s="15"/>
      <c r="AC141" s="15"/>
      <c r="AD141" s="15"/>
      <c r="AE141" s="17"/>
      <c r="AF141" s="17"/>
      <c r="AG141" s="17"/>
      <c r="AH141" s="17"/>
      <c r="AI141" s="15"/>
      <c r="AJ141" s="15"/>
      <c r="AK141" s="15"/>
      <c r="AL141" s="15"/>
      <c r="AM141" s="15"/>
      <c r="AN141" s="15"/>
      <c r="AO141" s="15"/>
    </row>
    <row r="142" spans="1:41" x14ac:dyDescent="0.25">
      <c r="A142" s="4"/>
      <c r="B142" s="4"/>
      <c r="C142" s="4"/>
      <c r="D142" s="15"/>
      <c r="E142" s="15"/>
      <c r="F142" s="15"/>
      <c r="G142" s="15"/>
      <c r="H142" s="15"/>
      <c r="I142" s="17"/>
      <c r="J142" s="17"/>
      <c r="K142" s="17"/>
      <c r="L142" s="17"/>
      <c r="M142" s="15"/>
      <c r="N142" s="15"/>
      <c r="O142" s="15"/>
      <c r="P142" s="15"/>
      <c r="Q142" s="15"/>
      <c r="R142" s="15"/>
      <c r="S142" s="15"/>
      <c r="T142" s="17"/>
      <c r="U142" s="17"/>
      <c r="V142" s="17"/>
      <c r="W142" s="17"/>
      <c r="X142" s="15"/>
      <c r="Y142" s="15"/>
      <c r="Z142" s="15"/>
      <c r="AA142" s="15"/>
      <c r="AB142" s="15"/>
      <c r="AC142" s="15"/>
      <c r="AD142" s="15"/>
      <c r="AE142" s="17"/>
      <c r="AF142" s="17"/>
      <c r="AG142" s="17"/>
      <c r="AH142" s="17"/>
      <c r="AI142" s="15"/>
      <c r="AJ142" s="15"/>
      <c r="AK142" s="15"/>
      <c r="AL142" s="15"/>
      <c r="AM142" s="15"/>
      <c r="AN142" s="15"/>
      <c r="AO142" s="15"/>
    </row>
    <row r="143" spans="1:41" x14ac:dyDescent="0.25">
      <c r="A143" s="4"/>
      <c r="B143" s="4"/>
      <c r="C143" s="4"/>
      <c r="D143" s="4"/>
      <c r="E143" s="4"/>
      <c r="F143" s="4"/>
      <c r="G143" s="4"/>
      <c r="H143" s="4"/>
      <c r="I143" s="17"/>
      <c r="J143" s="17"/>
      <c r="K143" s="17"/>
      <c r="L143" s="17"/>
      <c r="M143" s="15"/>
      <c r="N143" s="15"/>
      <c r="O143" s="15"/>
      <c r="P143" s="15"/>
      <c r="Q143" s="15"/>
      <c r="R143" s="15"/>
      <c r="S143" s="15"/>
      <c r="T143" s="17"/>
      <c r="U143" s="17"/>
      <c r="V143" s="17"/>
      <c r="W143" s="17"/>
      <c r="X143" s="15"/>
      <c r="Y143" s="15"/>
      <c r="Z143" s="15"/>
      <c r="AA143" s="15"/>
      <c r="AB143" s="15"/>
      <c r="AC143" s="15"/>
      <c r="AD143" s="15"/>
      <c r="AE143" s="17"/>
      <c r="AF143" s="17"/>
      <c r="AG143" s="17"/>
      <c r="AH143" s="17"/>
      <c r="AI143" s="15"/>
      <c r="AJ143" s="15"/>
      <c r="AK143" s="15"/>
      <c r="AL143" s="15"/>
      <c r="AM143" s="15"/>
      <c r="AN143" s="15"/>
      <c r="AO143" s="15"/>
    </row>
    <row r="144" spans="1:41" x14ac:dyDescent="0.25">
      <c r="A144" s="4"/>
      <c r="B144" s="4"/>
      <c r="C144" s="4"/>
      <c r="D144" s="4"/>
      <c r="E144" s="4"/>
      <c r="F144" s="4"/>
      <c r="G144" s="4"/>
      <c r="H144" s="4"/>
      <c r="I144" s="17"/>
      <c r="J144" s="17"/>
      <c r="K144" s="17"/>
      <c r="L144" s="17"/>
      <c r="M144" s="15"/>
      <c r="N144" s="15"/>
      <c r="O144" s="15"/>
      <c r="P144" s="15"/>
      <c r="Q144" s="15"/>
      <c r="R144" s="15"/>
      <c r="S144" s="15"/>
      <c r="T144" s="17"/>
      <c r="U144" s="17"/>
      <c r="V144" s="17"/>
      <c r="W144" s="17"/>
      <c r="X144" s="15"/>
      <c r="Y144" s="15"/>
      <c r="Z144" s="15"/>
      <c r="AA144" s="15"/>
      <c r="AB144" s="15"/>
      <c r="AC144" s="15"/>
      <c r="AD144" s="15"/>
      <c r="AE144" s="17"/>
      <c r="AF144" s="17"/>
      <c r="AG144" s="17"/>
      <c r="AH144" s="17"/>
      <c r="AI144" s="15"/>
      <c r="AJ144" s="15"/>
      <c r="AK144" s="15"/>
      <c r="AL144" s="15"/>
      <c r="AM144" s="15"/>
      <c r="AN144" s="15"/>
      <c r="AO144" s="15"/>
    </row>
    <row r="145" spans="1:41" x14ac:dyDescent="0.25">
      <c r="A145" s="4"/>
      <c r="B145" s="4"/>
      <c r="C145" s="4"/>
      <c r="D145" s="4"/>
      <c r="E145" s="4"/>
      <c r="F145" s="4"/>
      <c r="G145" s="4"/>
      <c r="H145" s="4"/>
      <c r="I145" s="17"/>
      <c r="J145" s="17"/>
      <c r="K145" s="17"/>
      <c r="L145" s="17"/>
      <c r="M145" s="15"/>
      <c r="N145" s="15"/>
      <c r="O145" s="15"/>
      <c r="P145" s="15"/>
      <c r="Q145" s="15"/>
      <c r="R145" s="15"/>
      <c r="S145" s="15"/>
      <c r="T145" s="17"/>
      <c r="U145" s="17"/>
      <c r="V145" s="17"/>
      <c r="W145" s="17"/>
      <c r="X145" s="15"/>
      <c r="Y145" s="15"/>
      <c r="Z145" s="15"/>
      <c r="AA145" s="15"/>
      <c r="AB145" s="15"/>
      <c r="AC145" s="15"/>
      <c r="AD145" s="15"/>
      <c r="AE145" s="17"/>
      <c r="AF145" s="17"/>
      <c r="AG145" s="17"/>
      <c r="AH145" s="17"/>
      <c r="AI145" s="15"/>
      <c r="AJ145" s="15"/>
      <c r="AK145" s="15"/>
      <c r="AL145" s="15"/>
      <c r="AM145" s="15"/>
      <c r="AN145" s="15"/>
      <c r="AO145" s="15"/>
    </row>
    <row r="146" spans="1:41" x14ac:dyDescent="0.25">
      <c r="A146" s="4"/>
      <c r="B146" s="4"/>
      <c r="C146" s="4"/>
      <c r="D146" s="4"/>
      <c r="E146" s="4"/>
      <c r="F146" s="4"/>
      <c r="G146" s="4"/>
      <c r="H146" s="4"/>
      <c r="I146" s="17"/>
      <c r="J146" s="17"/>
      <c r="K146" s="17"/>
      <c r="L146" s="17"/>
      <c r="M146" s="15"/>
      <c r="N146" s="15"/>
      <c r="O146" s="15"/>
      <c r="P146" s="15"/>
      <c r="Q146" s="15"/>
      <c r="R146" s="15"/>
      <c r="S146" s="15"/>
      <c r="T146" s="17"/>
      <c r="U146" s="17"/>
      <c r="V146" s="17"/>
      <c r="W146" s="17"/>
      <c r="X146" s="15"/>
      <c r="Y146" s="15"/>
      <c r="Z146" s="15"/>
      <c r="AA146" s="15"/>
      <c r="AB146" s="15"/>
      <c r="AC146" s="15"/>
      <c r="AD146" s="15"/>
      <c r="AE146" s="17"/>
      <c r="AF146" s="17"/>
      <c r="AG146" s="17"/>
      <c r="AH146" s="17"/>
      <c r="AI146" s="15"/>
      <c r="AJ146" s="15"/>
      <c r="AK146" s="15"/>
      <c r="AL146" s="15"/>
      <c r="AM146" s="15"/>
      <c r="AN146" s="15"/>
      <c r="AO146" s="15"/>
    </row>
    <row r="147" spans="1:4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17"/>
      <c r="AF147" s="17"/>
      <c r="AG147" s="17"/>
      <c r="AH147" s="17"/>
      <c r="AI147" s="15"/>
      <c r="AJ147" s="15"/>
      <c r="AK147" s="15"/>
      <c r="AL147" s="15"/>
      <c r="AM147" s="15"/>
      <c r="AN147" s="15"/>
      <c r="AO147" s="15"/>
    </row>
    <row r="148" spans="1:4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17"/>
      <c r="AF148" s="17"/>
      <c r="AG148" s="17"/>
      <c r="AH148" s="17"/>
      <c r="AI148" s="15"/>
      <c r="AJ148" s="15"/>
      <c r="AK148" s="15"/>
      <c r="AL148" s="15"/>
      <c r="AM148" s="15"/>
      <c r="AN148" s="15"/>
      <c r="AO148" s="15"/>
    </row>
    <row r="149" spans="1:4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</sheetData>
  <mergeCells count="1995">
    <mergeCell ref="IM107:KA108"/>
    <mergeCell ref="KB107:LP108"/>
    <mergeCell ref="A109:AO110"/>
    <mergeCell ref="AP109:CD110"/>
    <mergeCell ref="CE109:DS110"/>
    <mergeCell ref="DT109:FH110"/>
    <mergeCell ref="FI109:GW110"/>
    <mergeCell ref="GX109:IL110"/>
    <mergeCell ref="IM109:KA110"/>
    <mergeCell ref="KB109:LP110"/>
    <mergeCell ref="A107:AO108"/>
    <mergeCell ref="AP107:CD108"/>
    <mergeCell ref="CE107:DS108"/>
    <mergeCell ref="DT107:FH108"/>
    <mergeCell ref="FI107:GW108"/>
    <mergeCell ref="GX107:IL108"/>
    <mergeCell ref="IM51:KA52"/>
    <mergeCell ref="KB51:LP52"/>
    <mergeCell ref="A99:C100"/>
    <mergeCell ref="D99:H100"/>
    <mergeCell ref="I99:Z100"/>
    <mergeCell ref="AE91:AH92"/>
    <mergeCell ref="AI91:AO92"/>
    <mergeCell ref="A93:H94"/>
    <mergeCell ref="D95:H96"/>
    <mergeCell ref="I95:K96"/>
    <mergeCell ref="L95:Q96"/>
    <mergeCell ref="R95:T96"/>
    <mergeCell ref="U95:Z96"/>
    <mergeCell ref="A83:C84"/>
    <mergeCell ref="I83:S84"/>
    <mergeCell ref="T83:AD84"/>
    <mergeCell ref="VC51:WQ52"/>
    <mergeCell ref="WR51:YF52"/>
    <mergeCell ref="AP53:CD54"/>
    <mergeCell ref="CE53:DS54"/>
    <mergeCell ref="DT53:FH54"/>
    <mergeCell ref="A53:AO54"/>
    <mergeCell ref="AP51:CD52"/>
    <mergeCell ref="CE51:DS52"/>
    <mergeCell ref="DT51:FH52"/>
    <mergeCell ref="FI51:GW52"/>
    <mergeCell ref="GX51:IL52"/>
    <mergeCell ref="OU53:QI54"/>
    <mergeCell ref="QJ53:RX54"/>
    <mergeCell ref="RY53:TM54"/>
    <mergeCell ref="TN53:VB54"/>
    <mergeCell ref="VC53:WQ54"/>
    <mergeCell ref="WR53:YF54"/>
    <mergeCell ref="FI53:GW54"/>
    <mergeCell ref="GX53:IL54"/>
    <mergeCell ref="IM53:KA54"/>
    <mergeCell ref="KB53:LP54"/>
    <mergeCell ref="LQ53:NE54"/>
    <mergeCell ref="NF53:OT54"/>
    <mergeCell ref="LQ51:NE52"/>
    <mergeCell ref="NF51:OT52"/>
    <mergeCell ref="OU51:QI52"/>
    <mergeCell ref="QJ51:RX52"/>
    <mergeCell ref="RY51:TM52"/>
    <mergeCell ref="TN51:VB52"/>
    <mergeCell ref="I89:L90"/>
    <mergeCell ref="M89:S90"/>
    <mergeCell ref="T89:W90"/>
    <mergeCell ref="X89:AD90"/>
    <mergeCell ref="X79:AE80"/>
    <mergeCell ref="AF79:AJ80"/>
    <mergeCell ref="AK79:AL80"/>
    <mergeCell ref="I81:L82"/>
    <mergeCell ref="M81:T82"/>
    <mergeCell ref="U81:W82"/>
    <mergeCell ref="A71:C72"/>
    <mergeCell ref="D71:H72"/>
    <mergeCell ref="X73:AE74"/>
    <mergeCell ref="AF73:AJ74"/>
    <mergeCell ref="AK73:AL74"/>
    <mergeCell ref="A77:C78"/>
    <mergeCell ref="D77:H78"/>
    <mergeCell ref="AE35:AH36"/>
    <mergeCell ref="AI35:AO36"/>
    <mergeCell ref="A7:C8"/>
    <mergeCell ref="D7:H8"/>
    <mergeCell ref="I7:W8"/>
    <mergeCell ref="A45:AO46"/>
    <mergeCell ref="I33:L34"/>
    <mergeCell ref="M33:S34"/>
    <mergeCell ref="T33:W34"/>
    <mergeCell ref="X33:AD34"/>
    <mergeCell ref="AE33:AH34"/>
    <mergeCell ref="AI33:AO34"/>
    <mergeCell ref="I31:L32"/>
    <mergeCell ref="M31:S32"/>
    <mergeCell ref="T31:W32"/>
    <mergeCell ref="X31:AD32"/>
    <mergeCell ref="AE31:AH32"/>
    <mergeCell ref="AI31:AO32"/>
    <mergeCell ref="AE27:AO28"/>
    <mergeCell ref="D29:H30"/>
    <mergeCell ref="I29:L30"/>
    <mergeCell ref="M29:S30"/>
    <mergeCell ref="T29:W30"/>
    <mergeCell ref="X29:AD30"/>
    <mergeCell ref="AE29:AH30"/>
    <mergeCell ref="AI29:AO30"/>
    <mergeCell ref="I25:L26"/>
    <mergeCell ref="M25:T26"/>
    <mergeCell ref="U25:W26"/>
    <mergeCell ref="A27:C28"/>
    <mergeCell ref="D27:H28"/>
    <mergeCell ref="I27:S28"/>
    <mergeCell ref="U23:W24"/>
    <mergeCell ref="X23:AE24"/>
    <mergeCell ref="AF23:AJ24"/>
    <mergeCell ref="AK23:AL24"/>
    <mergeCell ref="A21:C22"/>
    <mergeCell ref="D21:H22"/>
    <mergeCell ref="I21:L22"/>
    <mergeCell ref="M21:T22"/>
    <mergeCell ref="U21:W22"/>
    <mergeCell ref="X21:AE22"/>
    <mergeCell ref="U17:W18"/>
    <mergeCell ref="X17:AE18"/>
    <mergeCell ref="AF17:AJ18"/>
    <mergeCell ref="AK17:AL18"/>
    <mergeCell ref="I19:L20"/>
    <mergeCell ref="M19:T20"/>
    <mergeCell ref="U19:W20"/>
    <mergeCell ref="A15:C16"/>
    <mergeCell ref="D15:H16"/>
    <mergeCell ref="I15:L16"/>
    <mergeCell ref="M15:T16"/>
    <mergeCell ref="U15:W16"/>
    <mergeCell ref="X15:AE16"/>
    <mergeCell ref="A37:H38"/>
    <mergeCell ref="A9:C10"/>
    <mergeCell ref="D9:H10"/>
    <mergeCell ref="I9:W10"/>
    <mergeCell ref="A11:C12"/>
    <mergeCell ref="D11:H12"/>
    <mergeCell ref="I11:W12"/>
    <mergeCell ref="A13:C14"/>
    <mergeCell ref="D13:H14"/>
    <mergeCell ref="I13:W14"/>
    <mergeCell ref="A51:AO52"/>
    <mergeCell ref="A49:AO50"/>
    <mergeCell ref="A47:AO48"/>
    <mergeCell ref="U39:Z40"/>
    <mergeCell ref="R39:T40"/>
    <mergeCell ref="A41:C42"/>
    <mergeCell ref="D41:H42"/>
    <mergeCell ref="A43:C44"/>
    <mergeCell ref="D43:H44"/>
    <mergeCell ref="I41:Z42"/>
    <mergeCell ref="I43:Z44"/>
    <mergeCell ref="T27:AD28"/>
    <mergeCell ref="AF21:AJ22"/>
    <mergeCell ref="AK21:AL22"/>
    <mergeCell ref="I23:L24"/>
    <mergeCell ref="M23:T24"/>
    <mergeCell ref="L39:Q40"/>
    <mergeCell ref="I39:K40"/>
    <mergeCell ref="D39:H40"/>
    <mergeCell ref="CE105:DS106"/>
    <mergeCell ref="DT105:FH106"/>
    <mergeCell ref="FI105:GW106"/>
    <mergeCell ref="GX105:IL106"/>
    <mergeCell ref="IM105:KA106"/>
    <mergeCell ref="KB105:LP106"/>
    <mergeCell ref="CE103:DS104"/>
    <mergeCell ref="DT103:FH104"/>
    <mergeCell ref="FI103:GW104"/>
    <mergeCell ref="GX103:IL104"/>
    <mergeCell ref="IM103:KA104"/>
    <mergeCell ref="KB103:LP104"/>
    <mergeCell ref="DT99:FH100"/>
    <mergeCell ref="GX99:IL100"/>
    <mergeCell ref="KB99:LP100"/>
    <mergeCell ref="CE101:DS102"/>
    <mergeCell ref="DT101:FH102"/>
    <mergeCell ref="FI101:GW102"/>
    <mergeCell ref="GX101:IL102"/>
    <mergeCell ref="IM101:KA102"/>
    <mergeCell ref="KB101:LP102"/>
    <mergeCell ref="KB97:LP98"/>
    <mergeCell ref="CF98:CH99"/>
    <mergeCell ref="CI98:CM99"/>
    <mergeCell ref="CN98:DE99"/>
    <mergeCell ref="FJ98:FL99"/>
    <mergeCell ref="FM98:FQ99"/>
    <mergeCell ref="FR98:GI99"/>
    <mergeCell ref="AE83:AO84"/>
    <mergeCell ref="IN98:IP99"/>
    <mergeCell ref="IQ98:IU99"/>
    <mergeCell ref="IV98:JM99"/>
    <mergeCell ref="FR96:GI97"/>
    <mergeCell ref="IN96:IP97"/>
    <mergeCell ref="IQ96:IU97"/>
    <mergeCell ref="IV96:JM97"/>
    <mergeCell ref="DT97:FH98"/>
    <mergeCell ref="GX97:IL98"/>
    <mergeCell ref="JE94:JG95"/>
    <mergeCell ref="JH94:JM95"/>
    <mergeCell ref="DT95:FH96"/>
    <mergeCell ref="GX95:IL96"/>
    <mergeCell ref="KB95:LP96"/>
    <mergeCell ref="CF96:CH97"/>
    <mergeCell ref="CI96:CM97"/>
    <mergeCell ref="CN96:DE97"/>
    <mergeCell ref="FJ96:FL97"/>
    <mergeCell ref="FM96:FQ97"/>
    <mergeCell ref="FU94:FZ95"/>
    <mergeCell ref="GA94:GC95"/>
    <mergeCell ref="GD94:GI95"/>
    <mergeCell ref="IQ94:IU95"/>
    <mergeCell ref="IV94:IX95"/>
    <mergeCell ref="IY94:JD95"/>
    <mergeCell ref="CN94:CP95"/>
    <mergeCell ref="CQ94:CV95"/>
    <mergeCell ref="CW94:CY95"/>
    <mergeCell ref="CZ94:DE95"/>
    <mergeCell ref="FM94:FQ95"/>
    <mergeCell ref="FR94:FT95"/>
    <mergeCell ref="DT91:FH92"/>
    <mergeCell ref="GX91:IL92"/>
    <mergeCell ref="KB91:LP92"/>
    <mergeCell ref="CF92:CM93"/>
    <mergeCell ref="FJ92:FQ93"/>
    <mergeCell ref="IN92:IU93"/>
    <mergeCell ref="DT93:FH94"/>
    <mergeCell ref="GX93:IL94"/>
    <mergeCell ref="KB93:LP94"/>
    <mergeCell ref="CI94:CM95"/>
    <mergeCell ref="KB87:LP88"/>
    <mergeCell ref="DI89:DL90"/>
    <mergeCell ref="DM89:DS90"/>
    <mergeCell ref="DT89:FH90"/>
    <mergeCell ref="GM89:GP90"/>
    <mergeCell ref="GQ89:GW90"/>
    <mergeCell ref="GX89:IL90"/>
    <mergeCell ref="JQ89:JT90"/>
    <mergeCell ref="JU89:KA90"/>
    <mergeCell ref="KB89:LP90"/>
    <mergeCell ref="IU87:IX88"/>
    <mergeCell ref="IY87:JE88"/>
    <mergeCell ref="JF87:JI88"/>
    <mergeCell ref="JJ87:JP88"/>
    <mergeCell ref="JQ87:JT88"/>
    <mergeCell ref="JU87:KA88"/>
    <mergeCell ref="FU87:GA88"/>
    <mergeCell ref="GB87:GE88"/>
    <mergeCell ref="GF87:GL88"/>
    <mergeCell ref="GM87:GP88"/>
    <mergeCell ref="GQ87:GW88"/>
    <mergeCell ref="GX87:IL88"/>
    <mergeCell ref="CM87:CP88"/>
    <mergeCell ref="CQ87:CW88"/>
    <mergeCell ref="CX87:DA88"/>
    <mergeCell ref="DB87:DH88"/>
    <mergeCell ref="DI87:DL88"/>
    <mergeCell ref="DM87:DS88"/>
    <mergeCell ref="DT87:FH88"/>
    <mergeCell ref="FQ87:FT88"/>
    <mergeCell ref="GX85:IL86"/>
    <mergeCell ref="IU85:IX86"/>
    <mergeCell ref="IY85:JE86"/>
    <mergeCell ref="JF85:JI86"/>
    <mergeCell ref="JJ85:JP86"/>
    <mergeCell ref="JQ85:JT86"/>
    <mergeCell ref="FQ85:FT86"/>
    <mergeCell ref="FU85:GA86"/>
    <mergeCell ref="GB85:GE86"/>
    <mergeCell ref="GF85:GL86"/>
    <mergeCell ref="GM85:GP86"/>
    <mergeCell ref="GQ85:GW86"/>
    <mergeCell ref="JQ83:JT84"/>
    <mergeCell ref="JU83:KA84"/>
    <mergeCell ref="KB83:LP84"/>
    <mergeCell ref="CM85:CP86"/>
    <mergeCell ref="CQ85:CW86"/>
    <mergeCell ref="CX85:DA86"/>
    <mergeCell ref="DB85:DH86"/>
    <mergeCell ref="DI85:DL86"/>
    <mergeCell ref="DM85:DS86"/>
    <mergeCell ref="DT85:FH86"/>
    <mergeCell ref="GX83:IL84"/>
    <mergeCell ref="IP83:IT84"/>
    <mergeCell ref="IU83:IX84"/>
    <mergeCell ref="IY83:JE84"/>
    <mergeCell ref="JF83:JI84"/>
    <mergeCell ref="JJ83:JP84"/>
    <mergeCell ref="FQ83:FT84"/>
    <mergeCell ref="FU83:GA84"/>
    <mergeCell ref="GB83:GE84"/>
    <mergeCell ref="GF83:GL84"/>
    <mergeCell ref="GM83:GP84"/>
    <mergeCell ref="GQ83:GW84"/>
    <mergeCell ref="JU85:KA86"/>
    <mergeCell ref="KB85:LP86"/>
    <mergeCell ref="CH83:CL84"/>
    <mergeCell ref="CM83:CP84"/>
    <mergeCell ref="CQ83:CW84"/>
    <mergeCell ref="CX83:DA84"/>
    <mergeCell ref="DB83:DH84"/>
    <mergeCell ref="DI83:DL84"/>
    <mergeCell ref="DM83:DS84"/>
    <mergeCell ref="DT83:FH84"/>
    <mergeCell ref="FL83:FP84"/>
    <mergeCell ref="CE81:CG82"/>
    <mergeCell ref="CH81:CL82"/>
    <mergeCell ref="CM81:CW82"/>
    <mergeCell ref="CX81:DH82"/>
    <mergeCell ref="DI81:DS82"/>
    <mergeCell ref="FI81:FK82"/>
    <mergeCell ref="HQ80:HT81"/>
    <mergeCell ref="HU80:HW81"/>
    <mergeCell ref="KE80:KI81"/>
    <mergeCell ref="KJ80:KN81"/>
    <mergeCell ref="KU80:KX81"/>
    <mergeCell ref="KY80:LA81"/>
    <mergeCell ref="IM81:IO82"/>
    <mergeCell ref="IP81:IT82"/>
    <mergeCell ref="IU81:JE82"/>
    <mergeCell ref="JF81:JP82"/>
    <mergeCell ref="DW80:EA81"/>
    <mergeCell ref="EB80:EF81"/>
    <mergeCell ref="EM80:EP81"/>
    <mergeCell ref="EQ80:ES81"/>
    <mergeCell ref="HA80:HE81"/>
    <mergeCell ref="HF80:HJ81"/>
    <mergeCell ref="FL81:FP82"/>
    <mergeCell ref="FQ81:GA82"/>
    <mergeCell ref="GB81:GL82"/>
    <mergeCell ref="GM81:GW82"/>
    <mergeCell ref="JQ81:KA82"/>
    <mergeCell ref="KY78:LA79"/>
    <mergeCell ref="CM79:CP80"/>
    <mergeCell ref="CQ79:CX80"/>
    <mergeCell ref="CY79:DA80"/>
    <mergeCell ref="FQ79:FT80"/>
    <mergeCell ref="FU79:GB80"/>
    <mergeCell ref="GC79:GE80"/>
    <mergeCell ref="IU79:IX80"/>
    <mergeCell ref="IY79:JF80"/>
    <mergeCell ref="JG79:JI80"/>
    <mergeCell ref="HQ78:HT79"/>
    <mergeCell ref="HU78:HW79"/>
    <mergeCell ref="KE78:KI79"/>
    <mergeCell ref="KJ78:KN79"/>
    <mergeCell ref="KP78:KT79"/>
    <mergeCell ref="KU78:KX79"/>
    <mergeCell ref="JJ77:JQ78"/>
    <mergeCell ref="JR77:JV78"/>
    <mergeCell ref="JW77:JX78"/>
    <mergeCell ref="DW78:EA79"/>
    <mergeCell ref="EB78:EF79"/>
    <mergeCell ref="EH78:EL79"/>
    <mergeCell ref="EM78:EP79"/>
    <mergeCell ref="EQ78:ES79"/>
    <mergeCell ref="HA78:HE79"/>
    <mergeCell ref="HF78:HJ79"/>
    <mergeCell ref="KU76:KX77"/>
    <mergeCell ref="KY76:LA77"/>
    <mergeCell ref="CM77:CP78"/>
    <mergeCell ref="CQ77:CX78"/>
    <mergeCell ref="CY77:DA78"/>
    <mergeCell ref="DB77:DI78"/>
    <mergeCell ref="DJ77:DN78"/>
    <mergeCell ref="DO77:DP78"/>
    <mergeCell ref="FQ77:FT78"/>
    <mergeCell ref="FU77:GB78"/>
    <mergeCell ref="DW76:EA77"/>
    <mergeCell ref="EB76:EF77"/>
    <mergeCell ref="EM76:EP77"/>
    <mergeCell ref="EQ76:ES77"/>
    <mergeCell ref="HA76:HE77"/>
    <mergeCell ref="HF76:HJ77"/>
    <mergeCell ref="GC77:GE78"/>
    <mergeCell ref="GF77:GM78"/>
    <mergeCell ref="GN77:GR78"/>
    <mergeCell ref="GS77:GT78"/>
    <mergeCell ref="IY75:JF76"/>
    <mergeCell ref="JG75:JI76"/>
    <mergeCell ref="JJ75:JQ76"/>
    <mergeCell ref="FI75:FK76"/>
    <mergeCell ref="FL75:FP76"/>
    <mergeCell ref="FQ75:FT76"/>
    <mergeCell ref="FU75:GB76"/>
    <mergeCell ref="GC75:GE76"/>
    <mergeCell ref="GF75:GM76"/>
    <mergeCell ref="JR75:JV76"/>
    <mergeCell ref="JW75:JX76"/>
    <mergeCell ref="KS75:KT77"/>
    <mergeCell ref="KE76:KI77"/>
    <mergeCell ref="KJ76:KN77"/>
    <mergeCell ref="IY77:JF78"/>
    <mergeCell ref="JG77:JI78"/>
    <mergeCell ref="GN75:GR76"/>
    <mergeCell ref="GS75:GT76"/>
    <mergeCell ref="HO75:HP77"/>
    <mergeCell ref="IM75:IO76"/>
    <mergeCell ref="IP75:IT76"/>
    <mergeCell ref="IU75:IX76"/>
    <mergeCell ref="HQ76:HT77"/>
    <mergeCell ref="HU76:HW77"/>
    <mergeCell ref="IU77:IX78"/>
    <mergeCell ref="HL78:HP79"/>
    <mergeCell ref="KE74:KI75"/>
    <mergeCell ref="KJ74:KN75"/>
    <mergeCell ref="KU74:KX75"/>
    <mergeCell ref="KY74:LA75"/>
    <mergeCell ref="CE75:CG76"/>
    <mergeCell ref="CH75:CL76"/>
    <mergeCell ref="CM75:CP76"/>
    <mergeCell ref="CQ75:CX76"/>
    <mergeCell ref="CY75:DA76"/>
    <mergeCell ref="DB75:DI76"/>
    <mergeCell ref="JG73:JI74"/>
    <mergeCell ref="DW74:EA75"/>
    <mergeCell ref="EB74:EF75"/>
    <mergeCell ref="EM74:EP75"/>
    <mergeCell ref="EQ74:ES75"/>
    <mergeCell ref="HA74:HE75"/>
    <mergeCell ref="HF74:HJ75"/>
    <mergeCell ref="HQ74:HT75"/>
    <mergeCell ref="HU74:HW75"/>
    <mergeCell ref="EK75:EL77"/>
    <mergeCell ref="KB72:KI73"/>
    <mergeCell ref="KP72:KT73"/>
    <mergeCell ref="KU72:KX73"/>
    <mergeCell ref="CM73:CP74"/>
    <mergeCell ref="CQ73:CX74"/>
    <mergeCell ref="CY73:DA74"/>
    <mergeCell ref="FQ73:FT74"/>
    <mergeCell ref="FU73:GB74"/>
    <mergeCell ref="GC73:GE74"/>
    <mergeCell ref="IU73:IX74"/>
    <mergeCell ref="JJ71:JQ72"/>
    <mergeCell ref="JR71:JV72"/>
    <mergeCell ref="JW71:JX72"/>
    <mergeCell ref="DT72:EA73"/>
    <mergeCell ref="EH72:EL73"/>
    <mergeCell ref="EM72:EP73"/>
    <mergeCell ref="GX72:HE73"/>
    <mergeCell ref="HL72:HP73"/>
    <mergeCell ref="HQ72:HT73"/>
    <mergeCell ref="IY73:JF74"/>
    <mergeCell ref="GF71:GM72"/>
    <mergeCell ref="GN71:GR72"/>
    <mergeCell ref="GS71:GT72"/>
    <mergeCell ref="IU71:IX72"/>
    <mergeCell ref="IY71:JF72"/>
    <mergeCell ref="JG71:JI72"/>
    <mergeCell ref="LK69:LN70"/>
    <mergeCell ref="CM71:CP72"/>
    <mergeCell ref="CQ71:CX72"/>
    <mergeCell ref="CY71:DA72"/>
    <mergeCell ref="DB71:DI72"/>
    <mergeCell ref="DJ71:DN72"/>
    <mergeCell ref="DO71:DP72"/>
    <mergeCell ref="FQ71:FT72"/>
    <mergeCell ref="FU71:GB72"/>
    <mergeCell ref="GC71:GE72"/>
    <mergeCell ref="KE69:KI70"/>
    <mergeCell ref="KJ69:KN70"/>
    <mergeCell ref="KU69:KX70"/>
    <mergeCell ref="KY69:LA70"/>
    <mergeCell ref="LC69:LF70"/>
    <mergeCell ref="LG69:LJ70"/>
    <mergeCell ref="IU69:IX70"/>
    <mergeCell ref="IY69:JF70"/>
    <mergeCell ref="JG69:JI70"/>
    <mergeCell ref="JJ69:JQ70"/>
    <mergeCell ref="JR69:JV70"/>
    <mergeCell ref="JW69:JX70"/>
    <mergeCell ref="HU69:HW70"/>
    <mergeCell ref="HY69:IB70"/>
    <mergeCell ref="IC69:IF70"/>
    <mergeCell ref="IG69:IJ70"/>
    <mergeCell ref="IM69:IO70"/>
    <mergeCell ref="IP69:IT70"/>
    <mergeCell ref="GF69:GM70"/>
    <mergeCell ref="GN69:GR70"/>
    <mergeCell ref="GS69:GT70"/>
    <mergeCell ref="HA69:HE70"/>
    <mergeCell ref="HF69:HJ70"/>
    <mergeCell ref="HQ69:HT70"/>
    <mergeCell ref="FC69:FF70"/>
    <mergeCell ref="FI69:FK70"/>
    <mergeCell ref="FL69:FP70"/>
    <mergeCell ref="FQ69:FT70"/>
    <mergeCell ref="FU69:GB70"/>
    <mergeCell ref="GC69:GE70"/>
    <mergeCell ref="DW69:EA70"/>
    <mergeCell ref="EB69:EF70"/>
    <mergeCell ref="EM69:EP70"/>
    <mergeCell ref="EQ69:ES70"/>
    <mergeCell ref="EU69:EX70"/>
    <mergeCell ref="EY69:FB70"/>
    <mergeCell ref="KY67:LA68"/>
    <mergeCell ref="LC67:LF68"/>
    <mergeCell ref="LG67:LJ68"/>
    <mergeCell ref="LK67:LN68"/>
    <mergeCell ref="CE69:CG70"/>
    <mergeCell ref="CH69:CL70"/>
    <mergeCell ref="CM69:CP70"/>
    <mergeCell ref="CQ69:CX70"/>
    <mergeCell ref="CY69:DA70"/>
    <mergeCell ref="DB69:DI70"/>
    <mergeCell ref="IP67:IT68"/>
    <mergeCell ref="IU67:JI68"/>
    <mergeCell ref="KE67:KI68"/>
    <mergeCell ref="KJ67:KN68"/>
    <mergeCell ref="KP67:KT68"/>
    <mergeCell ref="KU67:KX68"/>
    <mergeCell ref="HQ67:HT68"/>
    <mergeCell ref="HU67:HW68"/>
    <mergeCell ref="HY67:IB68"/>
    <mergeCell ref="IC67:IF68"/>
    <mergeCell ref="IG67:IJ68"/>
    <mergeCell ref="IM67:IO68"/>
    <mergeCell ref="FI67:FK68"/>
    <mergeCell ref="FL67:FP68"/>
    <mergeCell ref="FQ67:GE68"/>
    <mergeCell ref="HA67:HE68"/>
    <mergeCell ref="LC65:LF66"/>
    <mergeCell ref="LG65:LJ66"/>
    <mergeCell ref="LK65:LN66"/>
    <mergeCell ref="CE67:CG68"/>
    <mergeCell ref="CH67:CL68"/>
    <mergeCell ref="CM67:DA68"/>
    <mergeCell ref="DW67:EA68"/>
    <mergeCell ref="EB67:EF68"/>
    <mergeCell ref="IG65:IJ66"/>
    <mergeCell ref="IM65:IO66"/>
    <mergeCell ref="IP65:IT66"/>
    <mergeCell ref="IU65:JI66"/>
    <mergeCell ref="KE65:KI66"/>
    <mergeCell ref="KJ65:KN66"/>
    <mergeCell ref="HA65:HE66"/>
    <mergeCell ref="HF65:HJ66"/>
    <mergeCell ref="HQ65:HT66"/>
    <mergeCell ref="HU65:HW66"/>
    <mergeCell ref="HY65:IB66"/>
    <mergeCell ref="IC65:IF66"/>
    <mergeCell ref="EU65:EX66"/>
    <mergeCell ref="EY65:FB66"/>
    <mergeCell ref="KS64:KT66"/>
    <mergeCell ref="CE65:CG66"/>
    <mergeCell ref="CH65:CL66"/>
    <mergeCell ref="CM65:DA66"/>
    <mergeCell ref="DW65:EA66"/>
    <mergeCell ref="EB65:EF66"/>
    <mergeCell ref="EM65:EP66"/>
    <mergeCell ref="EQ65:ES66"/>
    <mergeCell ref="KJ63:KN64"/>
    <mergeCell ref="KU63:KX64"/>
    <mergeCell ref="KY63:LA64"/>
    <mergeCell ref="HF67:HJ68"/>
    <mergeCell ref="HL67:HP68"/>
    <mergeCell ref="EH67:EL68"/>
    <mergeCell ref="EM67:EP68"/>
    <mergeCell ref="EQ67:ES68"/>
    <mergeCell ref="EU67:EX68"/>
    <mergeCell ref="EY67:FB68"/>
    <mergeCell ref="FC67:FF68"/>
    <mergeCell ref="KU65:KX66"/>
    <mergeCell ref="KY65:LA66"/>
    <mergeCell ref="HA63:HE64"/>
    <mergeCell ref="HF63:HJ64"/>
    <mergeCell ref="HQ63:HT64"/>
    <mergeCell ref="HU63:HW64"/>
    <mergeCell ref="HY63:IB64"/>
    <mergeCell ref="EQ63:ES64"/>
    <mergeCell ref="EU63:EX64"/>
    <mergeCell ref="EY63:FB64"/>
    <mergeCell ref="FC63:FF64"/>
    <mergeCell ref="FI63:FK64"/>
    <mergeCell ref="FL63:FP64"/>
    <mergeCell ref="FC65:FF66"/>
    <mergeCell ref="FI65:FK66"/>
    <mergeCell ref="FL65:FP66"/>
    <mergeCell ref="FQ65:GE66"/>
    <mergeCell ref="EK64:EL66"/>
    <mergeCell ref="HO64:HP66"/>
    <mergeCell ref="KU61:KX62"/>
    <mergeCell ref="LC61:LF62"/>
    <mergeCell ref="LG61:LJ62"/>
    <mergeCell ref="LK61:LN62"/>
    <mergeCell ref="CE63:CG64"/>
    <mergeCell ref="CH63:CL64"/>
    <mergeCell ref="CM63:DA64"/>
    <mergeCell ref="DW63:EA64"/>
    <mergeCell ref="EB63:EF64"/>
    <mergeCell ref="EM63:EP64"/>
    <mergeCell ref="HY61:IB62"/>
    <mergeCell ref="IC61:IF62"/>
    <mergeCell ref="IG61:IJ62"/>
    <mergeCell ref="IM61:IT62"/>
    <mergeCell ref="KB61:KI62"/>
    <mergeCell ref="KP61:KT62"/>
    <mergeCell ref="EY61:FB62"/>
    <mergeCell ref="FC61:FF62"/>
    <mergeCell ref="FI61:FP62"/>
    <mergeCell ref="GX61:HE62"/>
    <mergeCell ref="HL61:HP62"/>
    <mergeCell ref="HQ61:HT62"/>
    <mergeCell ref="LC63:LF64"/>
    <mergeCell ref="LG63:LJ64"/>
    <mergeCell ref="LK63:LN64"/>
    <mergeCell ref="IC63:IF64"/>
    <mergeCell ref="IG63:IJ64"/>
    <mergeCell ref="IM63:IO64"/>
    <mergeCell ref="IP63:IT64"/>
    <mergeCell ref="IU63:JI64"/>
    <mergeCell ref="KE63:KI64"/>
    <mergeCell ref="FQ63:GE64"/>
    <mergeCell ref="DT57:FH59"/>
    <mergeCell ref="FI57:GW59"/>
    <mergeCell ref="GX57:IL59"/>
    <mergeCell ref="IM57:KA59"/>
    <mergeCell ref="KB57:LP59"/>
    <mergeCell ref="CE61:CL62"/>
    <mergeCell ref="DT61:EA62"/>
    <mergeCell ref="EH61:EL62"/>
    <mergeCell ref="EM61:EP62"/>
    <mergeCell ref="EU61:EX62"/>
    <mergeCell ref="AP103:CD104"/>
    <mergeCell ref="A105:AO106"/>
    <mergeCell ref="AP105:CD106"/>
    <mergeCell ref="CE57:DS59"/>
    <mergeCell ref="DJ69:DN70"/>
    <mergeCell ref="DO69:DP70"/>
    <mergeCell ref="DJ75:DN76"/>
    <mergeCell ref="DO75:DP76"/>
    <mergeCell ref="AP97:CD98"/>
    <mergeCell ref="AP99:CD100"/>
    <mergeCell ref="A97:C98"/>
    <mergeCell ref="D97:H98"/>
    <mergeCell ref="I97:Z98"/>
    <mergeCell ref="AP91:CD92"/>
    <mergeCell ref="AP93:CD94"/>
    <mergeCell ref="AP95:CD96"/>
    <mergeCell ref="AE87:AH88"/>
    <mergeCell ref="AI87:AO88"/>
    <mergeCell ref="AP87:CD88"/>
    <mergeCell ref="AE89:AH90"/>
    <mergeCell ref="AI89:AO90"/>
    <mergeCell ref="AP89:CD90"/>
    <mergeCell ref="AP83:CD84"/>
    <mergeCell ref="I85:L86"/>
    <mergeCell ref="M85:S86"/>
    <mergeCell ref="T85:W86"/>
    <mergeCell ref="X85:AD86"/>
    <mergeCell ref="AE85:AH86"/>
    <mergeCell ref="AI85:AO86"/>
    <mergeCell ref="AP85:CD86"/>
    <mergeCell ref="D83:H84"/>
    <mergeCell ref="AS78:AW79"/>
    <mergeCell ref="AX78:BB79"/>
    <mergeCell ref="BD78:BH79"/>
    <mergeCell ref="BI78:BL79"/>
    <mergeCell ref="BM78:BO79"/>
    <mergeCell ref="I79:L80"/>
    <mergeCell ref="M79:T80"/>
    <mergeCell ref="U79:W80"/>
    <mergeCell ref="AS80:AW81"/>
    <mergeCell ref="AX80:BB81"/>
    <mergeCell ref="D85:H86"/>
    <mergeCell ref="AS76:AW77"/>
    <mergeCell ref="AX76:BB77"/>
    <mergeCell ref="BI76:BL77"/>
    <mergeCell ref="BM76:BO77"/>
    <mergeCell ref="I77:L78"/>
    <mergeCell ref="M77:T78"/>
    <mergeCell ref="U77:W78"/>
    <mergeCell ref="X77:AE78"/>
    <mergeCell ref="AF77:AJ78"/>
    <mergeCell ref="AK77:AL78"/>
    <mergeCell ref="BM74:BO75"/>
    <mergeCell ref="I75:L76"/>
    <mergeCell ref="M75:T76"/>
    <mergeCell ref="U75:W76"/>
    <mergeCell ref="BG75:BH77"/>
    <mergeCell ref="I73:L74"/>
    <mergeCell ref="M73:T74"/>
    <mergeCell ref="U73:W74"/>
    <mergeCell ref="AS74:AW75"/>
    <mergeCell ref="AX74:BB75"/>
    <mergeCell ref="BI74:BL75"/>
    <mergeCell ref="I71:L72"/>
    <mergeCell ref="M71:T72"/>
    <mergeCell ref="U71:W72"/>
    <mergeCell ref="X71:AE72"/>
    <mergeCell ref="AF71:AJ72"/>
    <mergeCell ref="AK71:AL72"/>
    <mergeCell ref="AP72:AW73"/>
    <mergeCell ref="AS69:AW70"/>
    <mergeCell ref="AX69:BB70"/>
    <mergeCell ref="I69:W70"/>
    <mergeCell ref="BY65:CB66"/>
    <mergeCell ref="A67:C68"/>
    <mergeCell ref="D67:H68"/>
    <mergeCell ref="I67:W68"/>
    <mergeCell ref="AS67:AW68"/>
    <mergeCell ref="AX67:BB68"/>
    <mergeCell ref="BD67:BH68"/>
    <mergeCell ref="BI67:BL68"/>
    <mergeCell ref="BM67:BO68"/>
    <mergeCell ref="BQ67:BT68"/>
    <mergeCell ref="A65:C66"/>
    <mergeCell ref="D65:H66"/>
    <mergeCell ref="I65:W66"/>
    <mergeCell ref="AS65:AW66"/>
    <mergeCell ref="AX65:BB66"/>
    <mergeCell ref="BI65:BL66"/>
    <mergeCell ref="D69:H70"/>
    <mergeCell ref="BU67:BX68"/>
    <mergeCell ref="BY67:CB68"/>
    <mergeCell ref="AX63:BB64"/>
    <mergeCell ref="BI63:BL64"/>
    <mergeCell ref="BM63:BO64"/>
    <mergeCell ref="BQ63:BT64"/>
    <mergeCell ref="BU63:BX64"/>
    <mergeCell ref="BY63:CB64"/>
    <mergeCell ref="BG64:BH66"/>
    <mergeCell ref="BM65:BO66"/>
    <mergeCell ref="BQ65:BT66"/>
    <mergeCell ref="BU65:BX66"/>
    <mergeCell ref="AP57:CD59"/>
    <mergeCell ref="A61:H62"/>
    <mergeCell ref="AP61:AW62"/>
    <mergeCell ref="BD61:BH62"/>
    <mergeCell ref="BI61:BL62"/>
    <mergeCell ref="BQ61:BT62"/>
    <mergeCell ref="BU61:BX62"/>
    <mergeCell ref="A63:C64"/>
    <mergeCell ref="D63:H64"/>
    <mergeCell ref="I63:W64"/>
    <mergeCell ref="AS63:AW64"/>
    <mergeCell ref="BY61:CB62"/>
    <mergeCell ref="BQ69:BT70"/>
    <mergeCell ref="BU69:BX70"/>
    <mergeCell ref="BY69:CB70"/>
    <mergeCell ref="A57:AO59"/>
    <mergeCell ref="OU49:QI50"/>
    <mergeCell ref="QJ49:RX50"/>
    <mergeCell ref="RY49:TM50"/>
    <mergeCell ref="TN49:VB50"/>
    <mergeCell ref="VC49:WQ50"/>
    <mergeCell ref="WR49:YF50"/>
    <mergeCell ref="FI49:GW50"/>
    <mergeCell ref="GX49:IL50"/>
    <mergeCell ref="IM49:KA50"/>
    <mergeCell ref="KB49:LP50"/>
    <mergeCell ref="LQ49:NE50"/>
    <mergeCell ref="NF49:OT50"/>
    <mergeCell ref="OU47:QI48"/>
    <mergeCell ref="QJ47:RX48"/>
    <mergeCell ref="RY47:TM48"/>
    <mergeCell ref="TN47:VB48"/>
    <mergeCell ref="VC47:WQ48"/>
    <mergeCell ref="WR47:YF48"/>
    <mergeCell ref="FI47:GW48"/>
    <mergeCell ref="GX47:IL48"/>
    <mergeCell ref="IM47:KA48"/>
    <mergeCell ref="KB47:LP48"/>
    <mergeCell ref="LQ47:NE48"/>
    <mergeCell ref="NF47:OT48"/>
    <mergeCell ref="OU45:QI46"/>
    <mergeCell ref="QJ45:RX46"/>
    <mergeCell ref="RY45:TM46"/>
    <mergeCell ref="TN45:VB46"/>
    <mergeCell ref="VC45:WQ46"/>
    <mergeCell ref="WR45:YF46"/>
    <mergeCell ref="FI45:GW46"/>
    <mergeCell ref="GX45:IL46"/>
    <mergeCell ref="IM45:KA46"/>
    <mergeCell ref="KB45:LP46"/>
    <mergeCell ref="LQ45:NE46"/>
    <mergeCell ref="NF45:OT46"/>
    <mergeCell ref="GX43:IL44"/>
    <mergeCell ref="KB43:LP44"/>
    <mergeCell ref="NF43:OT44"/>
    <mergeCell ref="QJ43:RX44"/>
    <mergeCell ref="TN43:VB44"/>
    <mergeCell ref="WR43:YF44"/>
    <mergeCell ref="RZ42:SB43"/>
    <mergeCell ref="SC42:SG43"/>
    <mergeCell ref="SH42:SY43"/>
    <mergeCell ref="VD42:VF43"/>
    <mergeCell ref="VG42:VK43"/>
    <mergeCell ref="VL42:WC43"/>
    <mergeCell ref="WR41:YF42"/>
    <mergeCell ref="FJ42:FL43"/>
    <mergeCell ref="FM42:FQ43"/>
    <mergeCell ref="FR42:GI43"/>
    <mergeCell ref="IN42:IP43"/>
    <mergeCell ref="IQ42:IU43"/>
    <mergeCell ref="IV42:JM43"/>
    <mergeCell ref="LR42:LT43"/>
    <mergeCell ref="LU42:LY43"/>
    <mergeCell ref="LZ42:MQ43"/>
    <mergeCell ref="VG40:VK41"/>
    <mergeCell ref="VL40:WC41"/>
    <mergeCell ref="GX41:IL42"/>
    <mergeCell ref="KB41:LP42"/>
    <mergeCell ref="NF41:OT42"/>
    <mergeCell ref="QJ41:RX42"/>
    <mergeCell ref="TN41:VB42"/>
    <mergeCell ref="OV42:OX43"/>
    <mergeCell ref="OY42:PC43"/>
    <mergeCell ref="PD42:PU43"/>
    <mergeCell ref="OY40:PC41"/>
    <mergeCell ref="PD40:PU41"/>
    <mergeCell ref="RZ40:SB41"/>
    <mergeCell ref="SC40:SG41"/>
    <mergeCell ref="SH40:SY41"/>
    <mergeCell ref="VD40:VF41"/>
    <mergeCell ref="WR39:YF40"/>
    <mergeCell ref="FJ40:FL41"/>
    <mergeCell ref="FM40:FQ41"/>
    <mergeCell ref="FR40:GI41"/>
    <mergeCell ref="IN40:IP41"/>
    <mergeCell ref="IQ40:IU41"/>
    <mergeCell ref="IV40:JM41"/>
    <mergeCell ref="LR40:LT41"/>
    <mergeCell ref="LU40:LY41"/>
    <mergeCell ref="LZ40:MQ41"/>
    <mergeCell ref="VL38:VN39"/>
    <mergeCell ref="VO38:VT39"/>
    <mergeCell ref="VU38:VW39"/>
    <mergeCell ref="VX38:WC39"/>
    <mergeCell ref="GX39:IL40"/>
    <mergeCell ref="KB39:LP40"/>
    <mergeCell ref="NF39:OT40"/>
    <mergeCell ref="QJ39:RX40"/>
    <mergeCell ref="TN39:VB40"/>
    <mergeCell ref="OV40:OX41"/>
    <mergeCell ref="SC38:SG39"/>
    <mergeCell ref="SH38:SJ39"/>
    <mergeCell ref="SK38:SP39"/>
    <mergeCell ref="SQ38:SS39"/>
    <mergeCell ref="ST38:SY39"/>
    <mergeCell ref="VG38:VK39"/>
    <mergeCell ref="ML38:MQ39"/>
    <mergeCell ref="OY38:PC39"/>
    <mergeCell ref="PD38:PF39"/>
    <mergeCell ref="PG38:PL39"/>
    <mergeCell ref="PM38:PO39"/>
    <mergeCell ref="PP38:PU39"/>
    <mergeCell ref="JE38:JG39"/>
    <mergeCell ref="JH38:JM39"/>
    <mergeCell ref="LU38:LY39"/>
    <mergeCell ref="LZ38:MB39"/>
    <mergeCell ref="MC38:MH39"/>
    <mergeCell ref="MI38:MK39"/>
    <mergeCell ref="TN37:VB38"/>
    <mergeCell ref="WR37:YF38"/>
    <mergeCell ref="FM38:FQ39"/>
    <mergeCell ref="FR38:FT39"/>
    <mergeCell ref="FU38:FZ39"/>
    <mergeCell ref="GA38:GC39"/>
    <mergeCell ref="GD38:GI39"/>
    <mergeCell ref="IQ38:IU39"/>
    <mergeCell ref="IV38:IX39"/>
    <mergeCell ref="IY38:JD39"/>
    <mergeCell ref="FJ36:FQ37"/>
    <mergeCell ref="IN36:IU37"/>
    <mergeCell ref="LR36:LY37"/>
    <mergeCell ref="OV36:PC37"/>
    <mergeCell ref="RZ36:SG37"/>
    <mergeCell ref="VD36:VK37"/>
    <mergeCell ref="GX37:IL38"/>
    <mergeCell ref="KB37:LP38"/>
    <mergeCell ref="NF37:OT38"/>
    <mergeCell ref="QJ37:RX38"/>
    <mergeCell ref="GX35:IL36"/>
    <mergeCell ref="KB35:LP36"/>
    <mergeCell ref="NF35:OT36"/>
    <mergeCell ref="QJ35:RX36"/>
    <mergeCell ref="TN35:VB36"/>
    <mergeCell ref="WR35:YF36"/>
    <mergeCell ref="TC33:TF34"/>
    <mergeCell ref="TG33:TM34"/>
    <mergeCell ref="TN33:VB34"/>
    <mergeCell ref="WG33:WJ34"/>
    <mergeCell ref="WK33:WQ34"/>
    <mergeCell ref="WR33:YF34"/>
    <mergeCell ref="MU33:MX34"/>
    <mergeCell ref="MY33:NE34"/>
    <mergeCell ref="NF33:OT34"/>
    <mergeCell ref="PY33:QB34"/>
    <mergeCell ref="QC33:QI34"/>
    <mergeCell ref="QJ33:RX34"/>
    <mergeCell ref="GM33:GP34"/>
    <mergeCell ref="GQ33:GW34"/>
    <mergeCell ref="GX33:IL34"/>
    <mergeCell ref="JQ33:JT34"/>
    <mergeCell ref="JU33:KA34"/>
    <mergeCell ref="KB33:LP34"/>
    <mergeCell ref="VO31:VU32"/>
    <mergeCell ref="VV31:VY32"/>
    <mergeCell ref="VZ31:WF32"/>
    <mergeCell ref="WG31:WJ32"/>
    <mergeCell ref="WK31:WQ32"/>
    <mergeCell ref="WR31:YF32"/>
    <mergeCell ref="SR31:SU32"/>
    <mergeCell ref="SV31:TB32"/>
    <mergeCell ref="TC31:TF32"/>
    <mergeCell ref="TG31:TM32"/>
    <mergeCell ref="TN31:VB32"/>
    <mergeCell ref="VK31:VN32"/>
    <mergeCell ref="PR31:PX32"/>
    <mergeCell ref="PY31:QB32"/>
    <mergeCell ref="QC31:QI32"/>
    <mergeCell ref="QJ31:RX32"/>
    <mergeCell ref="SG31:SJ32"/>
    <mergeCell ref="SK31:SQ32"/>
    <mergeCell ref="MU31:MX32"/>
    <mergeCell ref="MY31:NE32"/>
    <mergeCell ref="NF31:OT32"/>
    <mergeCell ref="PC31:PF32"/>
    <mergeCell ref="PG31:PM32"/>
    <mergeCell ref="PN31:PQ32"/>
    <mergeCell ref="JU31:KA32"/>
    <mergeCell ref="KB31:LP32"/>
    <mergeCell ref="LY31:MB32"/>
    <mergeCell ref="MC31:MI32"/>
    <mergeCell ref="MJ31:MM32"/>
    <mergeCell ref="MN31:MT32"/>
    <mergeCell ref="GX31:IL32"/>
    <mergeCell ref="IU31:IX32"/>
    <mergeCell ref="IY31:JE32"/>
    <mergeCell ref="JF31:JI32"/>
    <mergeCell ref="JJ31:JP32"/>
    <mergeCell ref="JQ31:JT32"/>
    <mergeCell ref="FQ31:FT32"/>
    <mergeCell ref="FU31:GA32"/>
    <mergeCell ref="GB31:GE32"/>
    <mergeCell ref="GF31:GL32"/>
    <mergeCell ref="GM31:GP32"/>
    <mergeCell ref="GQ31:GW32"/>
    <mergeCell ref="VO29:VU30"/>
    <mergeCell ref="VV29:VY30"/>
    <mergeCell ref="VZ29:WF30"/>
    <mergeCell ref="WG29:WJ30"/>
    <mergeCell ref="WK29:WQ30"/>
    <mergeCell ref="WR29:YF30"/>
    <mergeCell ref="SR29:SU30"/>
    <mergeCell ref="SV29:TB30"/>
    <mergeCell ref="TC29:TF30"/>
    <mergeCell ref="TG29:TM30"/>
    <mergeCell ref="TN29:VB30"/>
    <mergeCell ref="VK29:VN30"/>
    <mergeCell ref="PR29:PX30"/>
    <mergeCell ref="PY29:QB30"/>
    <mergeCell ref="QC29:QI30"/>
    <mergeCell ref="QJ29:RX30"/>
    <mergeCell ref="SG29:SJ30"/>
    <mergeCell ref="SK29:SQ30"/>
    <mergeCell ref="MU29:MX30"/>
    <mergeCell ref="MY29:NE30"/>
    <mergeCell ref="NF29:OT30"/>
    <mergeCell ref="PC29:PF30"/>
    <mergeCell ref="PG29:PM30"/>
    <mergeCell ref="PN29:PQ30"/>
    <mergeCell ref="JU29:KA30"/>
    <mergeCell ref="KB29:LP30"/>
    <mergeCell ref="LY29:MB30"/>
    <mergeCell ref="MC29:MI30"/>
    <mergeCell ref="MJ29:MM30"/>
    <mergeCell ref="MN29:MT30"/>
    <mergeCell ref="GX29:IL30"/>
    <mergeCell ref="IU29:IX30"/>
    <mergeCell ref="IY29:JE30"/>
    <mergeCell ref="JF29:JI30"/>
    <mergeCell ref="JJ29:JP30"/>
    <mergeCell ref="JQ29:JT30"/>
    <mergeCell ref="FQ29:FT30"/>
    <mergeCell ref="FU29:GA30"/>
    <mergeCell ref="GB29:GE30"/>
    <mergeCell ref="GF29:GL30"/>
    <mergeCell ref="GM29:GP30"/>
    <mergeCell ref="GQ29:GW30"/>
    <mergeCell ref="VO27:VU28"/>
    <mergeCell ref="OX27:PB28"/>
    <mergeCell ref="PC27:PF28"/>
    <mergeCell ref="PG27:PM28"/>
    <mergeCell ref="PN27:PQ28"/>
    <mergeCell ref="PR27:PX28"/>
    <mergeCell ref="PY27:QB28"/>
    <mergeCell ref="MC27:MI28"/>
    <mergeCell ref="MJ27:MM28"/>
    <mergeCell ref="MN27:MT28"/>
    <mergeCell ref="MU27:MX28"/>
    <mergeCell ref="MY27:NE28"/>
    <mergeCell ref="NF27:OT28"/>
    <mergeCell ref="JJ27:JP28"/>
    <mergeCell ref="JQ27:JT28"/>
    <mergeCell ref="JU27:KA28"/>
    <mergeCell ref="VV27:VY28"/>
    <mergeCell ref="VZ27:WF28"/>
    <mergeCell ref="WG27:WJ28"/>
    <mergeCell ref="WK27:WQ28"/>
    <mergeCell ref="WR27:YF28"/>
    <mergeCell ref="SV27:TB28"/>
    <mergeCell ref="TC27:TF28"/>
    <mergeCell ref="TG27:TM28"/>
    <mergeCell ref="TN27:VB28"/>
    <mergeCell ref="VF27:VJ28"/>
    <mergeCell ref="VK27:VN28"/>
    <mergeCell ref="QC27:QI28"/>
    <mergeCell ref="QJ27:RX28"/>
    <mergeCell ref="SB27:SF28"/>
    <mergeCell ref="SG27:SJ28"/>
    <mergeCell ref="SK27:SQ28"/>
    <mergeCell ref="SR27:SU28"/>
    <mergeCell ref="KB27:LP28"/>
    <mergeCell ref="LT27:LX28"/>
    <mergeCell ref="LY27:MB28"/>
    <mergeCell ref="GQ27:GW28"/>
    <mergeCell ref="GX27:IL28"/>
    <mergeCell ref="IP27:IT28"/>
    <mergeCell ref="IU27:IX28"/>
    <mergeCell ref="IY27:JE28"/>
    <mergeCell ref="JF27:JI28"/>
    <mergeCell ref="FL27:FP28"/>
    <mergeCell ref="FQ27:FT28"/>
    <mergeCell ref="FU27:GA28"/>
    <mergeCell ref="GB27:GE28"/>
    <mergeCell ref="GF27:GL28"/>
    <mergeCell ref="GM27:GP28"/>
    <mergeCell ref="RY25:SA26"/>
    <mergeCell ref="SB25:SF26"/>
    <mergeCell ref="NI24:NM25"/>
    <mergeCell ref="NN24:NR25"/>
    <mergeCell ref="NY24:OB25"/>
    <mergeCell ref="OC24:OE25"/>
    <mergeCell ref="LQ25:LS26"/>
    <mergeCell ref="LT25:LX26"/>
    <mergeCell ref="LY25:MI26"/>
    <mergeCell ref="MJ25:MT26"/>
    <mergeCell ref="HA24:HE25"/>
    <mergeCell ref="HF24:HJ25"/>
    <mergeCell ref="HQ24:HT25"/>
    <mergeCell ref="HU24:HW25"/>
    <mergeCell ref="KE24:KI25"/>
    <mergeCell ref="KJ24:KN25"/>
    <mergeCell ref="JQ25:KA26"/>
    <mergeCell ref="PN25:PX26"/>
    <mergeCell ref="PY25:QI26"/>
    <mergeCell ref="XO24:XQ25"/>
    <mergeCell ref="FI25:FK26"/>
    <mergeCell ref="FL25:FP26"/>
    <mergeCell ref="FQ25:GA26"/>
    <mergeCell ref="GB25:GL26"/>
    <mergeCell ref="GM25:GW26"/>
    <mergeCell ref="IM25:IO26"/>
    <mergeCell ref="IP25:IT26"/>
    <mergeCell ref="IU25:JE26"/>
    <mergeCell ref="JF25:JP26"/>
    <mergeCell ref="TQ24:TU25"/>
    <mergeCell ref="TV24:TZ25"/>
    <mergeCell ref="UG24:UJ25"/>
    <mergeCell ref="UK24:UM25"/>
    <mergeCell ref="WU24:WY25"/>
    <mergeCell ref="WZ24:XD25"/>
    <mergeCell ref="VF25:VJ26"/>
    <mergeCell ref="VK25:VU26"/>
    <mergeCell ref="VV25:WF26"/>
    <mergeCell ref="WG25:WQ26"/>
    <mergeCell ref="KU24:KX25"/>
    <mergeCell ref="KY24:LA25"/>
    <mergeCell ref="RC24:RF25"/>
    <mergeCell ref="RG24:RI25"/>
    <mergeCell ref="XO22:XQ23"/>
    <mergeCell ref="FQ23:FT24"/>
    <mergeCell ref="FU23:GB24"/>
    <mergeCell ref="GC23:GE24"/>
    <mergeCell ref="IU23:IX24"/>
    <mergeCell ref="IY23:JF24"/>
    <mergeCell ref="JG23:JI24"/>
    <mergeCell ref="LY23:MB24"/>
    <mergeCell ref="MC23:MJ24"/>
    <mergeCell ref="MK23:MM24"/>
    <mergeCell ref="UG22:UJ23"/>
    <mergeCell ref="UK22:UM23"/>
    <mergeCell ref="WU22:WY23"/>
    <mergeCell ref="WZ22:XD23"/>
    <mergeCell ref="XF22:XJ23"/>
    <mergeCell ref="XK22:XN23"/>
    <mergeCell ref="VK23:VN24"/>
    <mergeCell ref="VO23:VV24"/>
    <mergeCell ref="VW23:VY24"/>
    <mergeCell ref="XK24:XN25"/>
    <mergeCell ref="VZ21:WG22"/>
    <mergeCell ref="WH21:WL22"/>
    <mergeCell ref="SG25:SQ26"/>
    <mergeCell ref="SR25:TB26"/>
    <mergeCell ref="TC25:TM26"/>
    <mergeCell ref="VC25:VE26"/>
    <mergeCell ref="MU25:NE26"/>
    <mergeCell ref="OU25:OW26"/>
    <mergeCell ref="OX25:PB26"/>
    <mergeCell ref="PC25:PM26"/>
    <mergeCell ref="HL22:HP23"/>
    <mergeCell ref="HQ22:HT23"/>
    <mergeCell ref="HU22:HW23"/>
    <mergeCell ref="KE22:KI23"/>
    <mergeCell ref="KJ22:KN23"/>
    <mergeCell ref="PR21:PY22"/>
    <mergeCell ref="PZ21:QD22"/>
    <mergeCell ref="QE21:QF22"/>
    <mergeCell ref="SG21:SJ22"/>
    <mergeCell ref="SK21:SR22"/>
    <mergeCell ref="SS21:SU22"/>
    <mergeCell ref="QM22:QQ23"/>
    <mergeCell ref="QR22:QV23"/>
    <mergeCell ref="QX22:RB23"/>
    <mergeCell ref="RC22:RF23"/>
    <mergeCell ref="JR21:JV22"/>
    <mergeCell ref="JW21:JX22"/>
    <mergeCell ref="LY21:MB22"/>
    <mergeCell ref="MC21:MJ22"/>
    <mergeCell ref="MK21:MM22"/>
    <mergeCell ref="MN21:MU22"/>
    <mergeCell ref="KP22:KT23"/>
    <mergeCell ref="KU22:KX23"/>
    <mergeCell ref="KY22:LA23"/>
    <mergeCell ref="PC23:PF24"/>
    <mergeCell ref="PG23:PN24"/>
    <mergeCell ref="PO23:PQ24"/>
    <mergeCell ref="SG23:SJ24"/>
    <mergeCell ref="SK23:SR24"/>
    <mergeCell ref="SS23:SU24"/>
    <mergeCell ref="QM24:QQ25"/>
    <mergeCell ref="QR24:QV25"/>
    <mergeCell ref="XK20:XN21"/>
    <mergeCell ref="XO20:XQ21"/>
    <mergeCell ref="FQ21:FT22"/>
    <mergeCell ref="FU21:GB22"/>
    <mergeCell ref="GC21:GE22"/>
    <mergeCell ref="GF21:GM22"/>
    <mergeCell ref="GN21:GR22"/>
    <mergeCell ref="GS21:GT22"/>
    <mergeCell ref="IU21:IX22"/>
    <mergeCell ref="IY21:JF22"/>
    <mergeCell ref="RC20:RF21"/>
    <mergeCell ref="RG20:RI21"/>
    <mergeCell ref="TQ20:TU21"/>
    <mergeCell ref="TV20:TZ21"/>
    <mergeCell ref="UG20:UJ21"/>
    <mergeCell ref="UK20:UM21"/>
    <mergeCell ref="SV21:TC22"/>
    <mergeCell ref="TD21:TH22"/>
    <mergeCell ref="TI21:TJ22"/>
    <mergeCell ref="RG22:RI23"/>
    <mergeCell ref="KU20:KX21"/>
    <mergeCell ref="KY20:LA21"/>
    <mergeCell ref="NI20:NM21"/>
    <mergeCell ref="NN20:NR21"/>
    <mergeCell ref="NY20:OB21"/>
    <mergeCell ref="OC20:OE21"/>
    <mergeCell ref="MV21:MZ22"/>
    <mergeCell ref="NA21:NB22"/>
    <mergeCell ref="NI22:NM23"/>
    <mergeCell ref="NN22:NR23"/>
    <mergeCell ref="VO19:VV20"/>
    <mergeCell ref="VW19:VY20"/>
    <mergeCell ref="VZ19:WG20"/>
    <mergeCell ref="WH19:WL20"/>
    <mergeCell ref="WM19:WN20"/>
    <mergeCell ref="XI19:XJ21"/>
    <mergeCell ref="WU20:WY21"/>
    <mergeCell ref="WZ20:XD21"/>
    <mergeCell ref="VO21:VV22"/>
    <mergeCell ref="VW21:VY22"/>
    <mergeCell ref="TD19:TH20"/>
    <mergeCell ref="TI19:TJ20"/>
    <mergeCell ref="UE19:UF21"/>
    <mergeCell ref="VC19:VE20"/>
    <mergeCell ref="VF19:VJ20"/>
    <mergeCell ref="VK19:VN20"/>
    <mergeCell ref="VK21:VN22"/>
    <mergeCell ref="TQ22:TU23"/>
    <mergeCell ref="TV22:TZ23"/>
    <mergeCell ref="UB22:UF23"/>
    <mergeCell ref="WU18:WY19"/>
    <mergeCell ref="WZ18:XD19"/>
    <mergeCell ref="VO17:VV18"/>
    <mergeCell ref="VW17:VY18"/>
    <mergeCell ref="UG18:UJ19"/>
    <mergeCell ref="UK18:UM19"/>
    <mergeCell ref="TN16:TU17"/>
    <mergeCell ref="UB16:UF17"/>
    <mergeCell ref="UG16:UJ17"/>
    <mergeCell ref="WR16:WY17"/>
    <mergeCell ref="XF16:XJ17"/>
    <mergeCell ref="WM21:WN22"/>
    <mergeCell ref="GN19:GR20"/>
    <mergeCell ref="GS19:GT20"/>
    <mergeCell ref="HO19:HP21"/>
    <mergeCell ref="IM19:IO20"/>
    <mergeCell ref="IP19:IT20"/>
    <mergeCell ref="IU19:IX20"/>
    <mergeCell ref="HA20:HE21"/>
    <mergeCell ref="HF20:HJ21"/>
    <mergeCell ref="HQ20:HT21"/>
    <mergeCell ref="HU20:HW21"/>
    <mergeCell ref="PG19:PN20"/>
    <mergeCell ref="PO19:PQ20"/>
    <mergeCell ref="PR19:PY20"/>
    <mergeCell ref="PZ19:QD20"/>
    <mergeCell ref="QE19:QF20"/>
    <mergeCell ref="RA19:RB21"/>
    <mergeCell ref="QM20:QQ21"/>
    <mergeCell ref="QR20:QV21"/>
    <mergeCell ref="PG21:PN22"/>
    <mergeCell ref="PO21:PQ22"/>
    <mergeCell ref="MV19:MZ20"/>
    <mergeCell ref="NA19:NB20"/>
    <mergeCell ref="NW19:NX21"/>
    <mergeCell ref="OU19:OW20"/>
    <mergeCell ref="OX19:PB20"/>
    <mergeCell ref="PC19:PF20"/>
    <mergeCell ref="PC21:PF22"/>
    <mergeCell ref="NT22:NX23"/>
    <mergeCell ref="NY22:OB23"/>
    <mergeCell ref="OC22:OE23"/>
    <mergeCell ref="HA22:HE23"/>
    <mergeCell ref="HF22:HJ23"/>
    <mergeCell ref="XK18:XN19"/>
    <mergeCell ref="XO18:XQ19"/>
    <mergeCell ref="FI19:FK20"/>
    <mergeCell ref="FL19:FP20"/>
    <mergeCell ref="FQ19:FT20"/>
    <mergeCell ref="FU19:GB20"/>
    <mergeCell ref="GC19:GE20"/>
    <mergeCell ref="GF19:GM20"/>
    <mergeCell ref="QM18:QQ19"/>
    <mergeCell ref="QR18:QV19"/>
    <mergeCell ref="RC18:RF19"/>
    <mergeCell ref="RG18:RI19"/>
    <mergeCell ref="TQ18:TU19"/>
    <mergeCell ref="TV18:TZ19"/>
    <mergeCell ref="RY19:SA20"/>
    <mergeCell ref="SB19:SF20"/>
    <mergeCell ref="SG19:SJ20"/>
    <mergeCell ref="SK19:SR20"/>
    <mergeCell ref="KE18:KI19"/>
    <mergeCell ref="KJ18:KN19"/>
    <mergeCell ref="KU18:KX19"/>
    <mergeCell ref="KY18:LA19"/>
    <mergeCell ref="NI18:NM19"/>
    <mergeCell ref="NN18:NR19"/>
    <mergeCell ref="LQ19:LS20"/>
    <mergeCell ref="LT19:LX20"/>
    <mergeCell ref="LY19:MB20"/>
    <mergeCell ref="MC19:MJ20"/>
    <mergeCell ref="SG17:SJ18"/>
    <mergeCell ref="SK17:SR18"/>
    <mergeCell ref="SS17:SU18"/>
    <mergeCell ref="VK17:VN18"/>
    <mergeCell ref="SS19:SU20"/>
    <mergeCell ref="SV19:TC20"/>
    <mergeCell ref="LY17:MB18"/>
    <mergeCell ref="MC17:MJ18"/>
    <mergeCell ref="MK17:MM18"/>
    <mergeCell ref="PC17:PF18"/>
    <mergeCell ref="PG17:PN18"/>
    <mergeCell ref="PO17:PQ18"/>
    <mergeCell ref="NY18:OB19"/>
    <mergeCell ref="OC18:OE19"/>
    <mergeCell ref="MK19:MM20"/>
    <mergeCell ref="MN19:MU20"/>
    <mergeCell ref="FQ17:FT18"/>
    <mergeCell ref="FU17:GB18"/>
    <mergeCell ref="GC17:GE18"/>
    <mergeCell ref="IU17:IX18"/>
    <mergeCell ref="IY17:JF18"/>
    <mergeCell ref="JG17:JI18"/>
    <mergeCell ref="HA18:HE19"/>
    <mergeCell ref="HF18:HJ19"/>
    <mergeCell ref="HQ18:HT19"/>
    <mergeCell ref="HU18:HW19"/>
    <mergeCell ref="IY19:JF20"/>
    <mergeCell ref="JG19:JI20"/>
    <mergeCell ref="JJ19:JQ20"/>
    <mergeCell ref="JR19:JV20"/>
    <mergeCell ref="JW19:JX20"/>
    <mergeCell ref="KS19:KT21"/>
    <mergeCell ref="KE20:KI21"/>
    <mergeCell ref="KJ20:KN21"/>
    <mergeCell ref="JG21:JI22"/>
    <mergeCell ref="JJ21:JQ22"/>
    <mergeCell ref="XK16:XN17"/>
    <mergeCell ref="NF16:NM17"/>
    <mergeCell ref="NT16:NX17"/>
    <mergeCell ref="NY16:OB17"/>
    <mergeCell ref="QJ16:QQ17"/>
    <mergeCell ref="QX16:RB17"/>
    <mergeCell ref="RC16:RF17"/>
    <mergeCell ref="GX16:HE17"/>
    <mergeCell ref="HL16:HP17"/>
    <mergeCell ref="HQ16:HT17"/>
    <mergeCell ref="KB16:KI17"/>
    <mergeCell ref="KP16:KT17"/>
    <mergeCell ref="KU16:KX17"/>
    <mergeCell ref="VK15:VN16"/>
    <mergeCell ref="VO15:VV16"/>
    <mergeCell ref="VW15:VY16"/>
    <mergeCell ref="VZ15:WG16"/>
    <mergeCell ref="WH15:WL16"/>
    <mergeCell ref="WM15:WN16"/>
    <mergeCell ref="SG15:SJ16"/>
    <mergeCell ref="SK15:SR16"/>
    <mergeCell ref="SS15:SU16"/>
    <mergeCell ref="SV15:TC16"/>
    <mergeCell ref="TD15:TH16"/>
    <mergeCell ref="TI15:TJ16"/>
    <mergeCell ref="PC15:PF16"/>
    <mergeCell ref="PG15:PN16"/>
    <mergeCell ref="PO15:PQ16"/>
    <mergeCell ref="PR15:PY16"/>
    <mergeCell ref="PZ15:QD16"/>
    <mergeCell ref="QE15:QF16"/>
    <mergeCell ref="LY15:MB16"/>
    <mergeCell ref="MC15:MJ16"/>
    <mergeCell ref="MK15:MM16"/>
    <mergeCell ref="MN15:MU16"/>
    <mergeCell ref="MV15:MZ16"/>
    <mergeCell ref="NA15:NB16"/>
    <mergeCell ref="IU15:IX16"/>
    <mergeCell ref="IY15:JF16"/>
    <mergeCell ref="JG15:JI16"/>
    <mergeCell ref="JJ15:JQ16"/>
    <mergeCell ref="JR15:JV16"/>
    <mergeCell ref="JW15:JX16"/>
    <mergeCell ref="FQ15:FT16"/>
    <mergeCell ref="FU15:GB16"/>
    <mergeCell ref="GC15:GE16"/>
    <mergeCell ref="GF15:GM16"/>
    <mergeCell ref="GN15:GR16"/>
    <mergeCell ref="GS15:GT16"/>
    <mergeCell ref="WZ13:XD14"/>
    <mergeCell ref="XK13:XN14"/>
    <mergeCell ref="XO13:XQ14"/>
    <mergeCell ref="XS13:XV14"/>
    <mergeCell ref="XW13:XZ14"/>
    <mergeCell ref="YA13:YD14"/>
    <mergeCell ref="VO13:VV14"/>
    <mergeCell ref="VW13:VY14"/>
    <mergeCell ref="VZ13:WG14"/>
    <mergeCell ref="WH13:WL14"/>
    <mergeCell ref="WM13:WN14"/>
    <mergeCell ref="WU13:WY14"/>
    <mergeCell ref="UO13:UR14"/>
    <mergeCell ref="US13:UV14"/>
    <mergeCell ref="UW13:UZ14"/>
    <mergeCell ref="VC13:VE14"/>
    <mergeCell ref="VF13:VJ14"/>
    <mergeCell ref="VK13:VN14"/>
    <mergeCell ref="TD13:TH14"/>
    <mergeCell ref="TI13:TJ14"/>
    <mergeCell ref="TQ13:TU14"/>
    <mergeCell ref="TV13:TZ14"/>
    <mergeCell ref="UG13:UJ14"/>
    <mergeCell ref="UK13:UM14"/>
    <mergeCell ref="RY13:SA14"/>
    <mergeCell ref="SB13:SF14"/>
    <mergeCell ref="SG13:SJ14"/>
    <mergeCell ref="SK13:SR14"/>
    <mergeCell ref="SS13:SU14"/>
    <mergeCell ref="SV13:TC14"/>
    <mergeCell ref="QR13:QV14"/>
    <mergeCell ref="RC13:RF14"/>
    <mergeCell ref="RG13:RI14"/>
    <mergeCell ref="RK13:RN14"/>
    <mergeCell ref="RO13:RR14"/>
    <mergeCell ref="RS13:RV14"/>
    <mergeCell ref="PG13:PN14"/>
    <mergeCell ref="PO13:PQ14"/>
    <mergeCell ref="PR13:PY14"/>
    <mergeCell ref="PZ13:QD14"/>
    <mergeCell ref="QE13:QF14"/>
    <mergeCell ref="QM13:QQ14"/>
    <mergeCell ref="OG13:OJ14"/>
    <mergeCell ref="OK13:ON14"/>
    <mergeCell ref="OO13:OR14"/>
    <mergeCell ref="OU13:OW14"/>
    <mergeCell ref="OX13:PB14"/>
    <mergeCell ref="PC13:PF14"/>
    <mergeCell ref="MV13:MZ14"/>
    <mergeCell ref="NA13:NB14"/>
    <mergeCell ref="NI13:NM14"/>
    <mergeCell ref="NN13:NR14"/>
    <mergeCell ref="NY13:OB14"/>
    <mergeCell ref="OC13:OE14"/>
    <mergeCell ref="LQ13:LS14"/>
    <mergeCell ref="LT13:LX14"/>
    <mergeCell ref="LY13:MB14"/>
    <mergeCell ref="MC13:MJ14"/>
    <mergeCell ref="MK13:MM14"/>
    <mergeCell ref="MN13:MU14"/>
    <mergeCell ref="KJ13:KN14"/>
    <mergeCell ref="KU13:KX14"/>
    <mergeCell ref="KY13:LA14"/>
    <mergeCell ref="LC13:LF14"/>
    <mergeCell ref="LG13:LJ14"/>
    <mergeCell ref="LK13:LN14"/>
    <mergeCell ref="IY13:JF14"/>
    <mergeCell ref="JG13:JI14"/>
    <mergeCell ref="JJ13:JQ14"/>
    <mergeCell ref="JR13:JV14"/>
    <mergeCell ref="JW13:JX14"/>
    <mergeCell ref="KE13:KI14"/>
    <mergeCell ref="HY13:IB14"/>
    <mergeCell ref="IC13:IF14"/>
    <mergeCell ref="IG13:IJ14"/>
    <mergeCell ref="IM13:IO14"/>
    <mergeCell ref="IP13:IT14"/>
    <mergeCell ref="IU13:IX14"/>
    <mergeCell ref="GN13:GR14"/>
    <mergeCell ref="GS13:GT14"/>
    <mergeCell ref="HA13:HE14"/>
    <mergeCell ref="HF13:HJ14"/>
    <mergeCell ref="HQ13:HT14"/>
    <mergeCell ref="HU13:HW14"/>
    <mergeCell ref="FI13:FK14"/>
    <mergeCell ref="FL13:FP14"/>
    <mergeCell ref="FQ13:FT14"/>
    <mergeCell ref="FU13:GB14"/>
    <mergeCell ref="GC13:GE14"/>
    <mergeCell ref="GF13:GM14"/>
    <mergeCell ref="XF11:XJ12"/>
    <mergeCell ref="XK11:XN12"/>
    <mergeCell ref="XO11:XQ12"/>
    <mergeCell ref="XS11:XV12"/>
    <mergeCell ref="XW11:XZ12"/>
    <mergeCell ref="YA11:YD12"/>
    <mergeCell ref="UW11:UZ12"/>
    <mergeCell ref="VC11:VE12"/>
    <mergeCell ref="VF11:VJ12"/>
    <mergeCell ref="VK11:VY12"/>
    <mergeCell ref="WU11:WY12"/>
    <mergeCell ref="WZ11:XD12"/>
    <mergeCell ref="TV11:TZ12"/>
    <mergeCell ref="UB11:UF12"/>
    <mergeCell ref="UG11:UJ12"/>
    <mergeCell ref="UK11:UM12"/>
    <mergeCell ref="UO11:UR12"/>
    <mergeCell ref="US11:UV12"/>
    <mergeCell ref="RO11:RR12"/>
    <mergeCell ref="RS11:RV12"/>
    <mergeCell ref="RY11:SA12"/>
    <mergeCell ref="SB11:SF12"/>
    <mergeCell ref="SG11:SU12"/>
    <mergeCell ref="TQ11:TU12"/>
    <mergeCell ref="QM11:QQ12"/>
    <mergeCell ref="QR11:QV12"/>
    <mergeCell ref="QX11:RB12"/>
    <mergeCell ref="RC11:RF12"/>
    <mergeCell ref="RG11:RI12"/>
    <mergeCell ref="RK11:RN12"/>
    <mergeCell ref="OG11:OJ12"/>
    <mergeCell ref="OK11:ON12"/>
    <mergeCell ref="OO11:OR12"/>
    <mergeCell ref="OU11:OW12"/>
    <mergeCell ref="OX11:PB12"/>
    <mergeCell ref="PC11:PQ12"/>
    <mergeCell ref="LY11:MM12"/>
    <mergeCell ref="NI11:NM12"/>
    <mergeCell ref="NN11:NR12"/>
    <mergeCell ref="NT11:NX12"/>
    <mergeCell ref="NY11:OB12"/>
    <mergeCell ref="OC11:OE12"/>
    <mergeCell ref="KY11:LA12"/>
    <mergeCell ref="LC11:LF12"/>
    <mergeCell ref="LG11:LJ12"/>
    <mergeCell ref="LK11:LN12"/>
    <mergeCell ref="LQ11:LS12"/>
    <mergeCell ref="LT11:LX12"/>
    <mergeCell ref="IP11:IT12"/>
    <mergeCell ref="IU11:JI12"/>
    <mergeCell ref="KE11:KI12"/>
    <mergeCell ref="KJ11:KN12"/>
    <mergeCell ref="KP11:KT12"/>
    <mergeCell ref="KU11:KX12"/>
    <mergeCell ref="HQ11:HT12"/>
    <mergeCell ref="HU11:HW12"/>
    <mergeCell ref="HY11:IB12"/>
    <mergeCell ref="IC11:IF12"/>
    <mergeCell ref="IG11:IJ12"/>
    <mergeCell ref="IM11:IO12"/>
    <mergeCell ref="FI11:FK12"/>
    <mergeCell ref="FL11:FP12"/>
    <mergeCell ref="FQ11:GE12"/>
    <mergeCell ref="HA11:HE12"/>
    <mergeCell ref="HF11:HJ12"/>
    <mergeCell ref="HL11:HP12"/>
    <mergeCell ref="WZ9:XD10"/>
    <mergeCell ref="XK9:XN10"/>
    <mergeCell ref="XO9:XQ10"/>
    <mergeCell ref="XS9:XV10"/>
    <mergeCell ref="XW9:XZ10"/>
    <mergeCell ref="OU9:OW10"/>
    <mergeCell ref="OX9:PB10"/>
    <mergeCell ref="PC9:PQ10"/>
    <mergeCell ref="QM9:QQ10"/>
    <mergeCell ref="QR9:QV10"/>
    <mergeCell ref="RC9:RF10"/>
    <mergeCell ref="NN9:NR10"/>
    <mergeCell ref="NY9:OB10"/>
    <mergeCell ref="OC9:OE10"/>
    <mergeCell ref="OG9:OJ10"/>
    <mergeCell ref="OK9:ON10"/>
    <mergeCell ref="OO9:OR10"/>
    <mergeCell ref="LG9:LJ10"/>
    <mergeCell ref="LK9:LN10"/>
    <mergeCell ref="LQ9:LS10"/>
    <mergeCell ref="YA9:YD10"/>
    <mergeCell ref="US9:UV10"/>
    <mergeCell ref="UW9:UZ10"/>
    <mergeCell ref="VC9:VE10"/>
    <mergeCell ref="VF9:VJ10"/>
    <mergeCell ref="VK9:VY10"/>
    <mergeCell ref="WU9:WY10"/>
    <mergeCell ref="SG9:SU10"/>
    <mergeCell ref="TQ9:TU10"/>
    <mergeCell ref="TV9:TZ10"/>
    <mergeCell ref="UG9:UJ10"/>
    <mergeCell ref="UK9:UM10"/>
    <mergeCell ref="UO9:UR10"/>
    <mergeCell ref="RG9:RI10"/>
    <mergeCell ref="RK9:RN10"/>
    <mergeCell ref="RO9:RR10"/>
    <mergeCell ref="RS9:RV10"/>
    <mergeCell ref="RY9:SA10"/>
    <mergeCell ref="SB9:SF10"/>
    <mergeCell ref="LT9:LX10"/>
    <mergeCell ref="LY9:MM10"/>
    <mergeCell ref="NI9:NM10"/>
    <mergeCell ref="IU9:JI10"/>
    <mergeCell ref="KE9:KI10"/>
    <mergeCell ref="KJ9:KN10"/>
    <mergeCell ref="KU9:KX10"/>
    <mergeCell ref="KY9:LA10"/>
    <mergeCell ref="LC9:LF10"/>
    <mergeCell ref="HU9:HW10"/>
    <mergeCell ref="HY9:IB10"/>
    <mergeCell ref="IC9:IF10"/>
    <mergeCell ref="IG9:IJ10"/>
    <mergeCell ref="IM9:IO10"/>
    <mergeCell ref="IP9:IT10"/>
    <mergeCell ref="FI9:FK10"/>
    <mergeCell ref="FL9:FP10"/>
    <mergeCell ref="FQ9:GE10"/>
    <mergeCell ref="HA9:HE10"/>
    <mergeCell ref="HF9:HJ10"/>
    <mergeCell ref="HQ9:HT10"/>
    <mergeCell ref="XO7:XQ8"/>
    <mergeCell ref="XS7:XV8"/>
    <mergeCell ref="XW7:XZ8"/>
    <mergeCell ref="YA7:YD8"/>
    <mergeCell ref="HO8:HP10"/>
    <mergeCell ref="KS8:KT10"/>
    <mergeCell ref="NW8:NX10"/>
    <mergeCell ref="RA8:RB10"/>
    <mergeCell ref="UE8:UF10"/>
    <mergeCell ref="XI8:XJ10"/>
    <mergeCell ref="VC7:VE8"/>
    <mergeCell ref="VF7:VJ8"/>
    <mergeCell ref="VK7:VY8"/>
    <mergeCell ref="WU7:WY8"/>
    <mergeCell ref="WZ7:XD8"/>
    <mergeCell ref="XK7:XN8"/>
    <mergeCell ref="TV7:TZ8"/>
    <mergeCell ref="UG7:UJ8"/>
    <mergeCell ref="UK7:UM8"/>
    <mergeCell ref="UO7:UR8"/>
    <mergeCell ref="US7:UV8"/>
    <mergeCell ref="UW7:UZ8"/>
    <mergeCell ref="RO7:RR8"/>
    <mergeCell ref="RS7:RV8"/>
    <mergeCell ref="RY7:SA8"/>
    <mergeCell ref="SB7:SF8"/>
    <mergeCell ref="SG7:SU8"/>
    <mergeCell ref="TQ7:TU8"/>
    <mergeCell ref="PC7:PQ8"/>
    <mergeCell ref="QM7:QQ8"/>
    <mergeCell ref="QR7:QV8"/>
    <mergeCell ref="RC7:RF8"/>
    <mergeCell ref="RG7:RI8"/>
    <mergeCell ref="RK7:RN8"/>
    <mergeCell ref="OC7:OE8"/>
    <mergeCell ref="OG7:OJ8"/>
    <mergeCell ref="OK7:ON8"/>
    <mergeCell ref="OO7:OR8"/>
    <mergeCell ref="OU7:OW8"/>
    <mergeCell ref="OX7:PB8"/>
    <mergeCell ref="LQ7:LS8"/>
    <mergeCell ref="LT7:LX8"/>
    <mergeCell ref="LY7:MM8"/>
    <mergeCell ref="NI7:NM8"/>
    <mergeCell ref="NN7:NR8"/>
    <mergeCell ref="NY7:OB8"/>
    <mergeCell ref="KJ7:KN8"/>
    <mergeCell ref="KU7:KX8"/>
    <mergeCell ref="KY7:LA8"/>
    <mergeCell ref="LC7:LF8"/>
    <mergeCell ref="LG7:LJ8"/>
    <mergeCell ref="LK7:LN8"/>
    <mergeCell ref="IC7:IF8"/>
    <mergeCell ref="IG7:IJ8"/>
    <mergeCell ref="IM7:IO8"/>
    <mergeCell ref="IP7:IT8"/>
    <mergeCell ref="IU7:JI8"/>
    <mergeCell ref="KE7:KI8"/>
    <mergeCell ref="XW5:XZ6"/>
    <mergeCell ref="YA5:YD6"/>
    <mergeCell ref="FI7:FK8"/>
    <mergeCell ref="FL7:FP8"/>
    <mergeCell ref="FQ7:GE8"/>
    <mergeCell ref="HA7:HE8"/>
    <mergeCell ref="HF7:HJ8"/>
    <mergeCell ref="HQ7:HT8"/>
    <mergeCell ref="HU7:HW8"/>
    <mergeCell ref="HY7:IB8"/>
    <mergeCell ref="UW5:UZ6"/>
    <mergeCell ref="VC5:VJ6"/>
    <mergeCell ref="WR5:WY6"/>
    <mergeCell ref="XF5:XJ6"/>
    <mergeCell ref="XK5:XN6"/>
    <mergeCell ref="XS5:XV6"/>
    <mergeCell ref="RY5:SF6"/>
    <mergeCell ref="TN5:TU6"/>
    <mergeCell ref="UB5:UF6"/>
    <mergeCell ref="UG5:UJ6"/>
    <mergeCell ref="UO5:UR6"/>
    <mergeCell ref="US5:UV6"/>
    <mergeCell ref="QJ5:QQ6"/>
    <mergeCell ref="QX5:RB6"/>
    <mergeCell ref="RC5:RF6"/>
    <mergeCell ref="RK5:RN6"/>
    <mergeCell ref="RO5:RR6"/>
    <mergeCell ref="RS5:RV6"/>
    <mergeCell ref="NT5:NX6"/>
    <mergeCell ref="NY5:OB6"/>
    <mergeCell ref="OG5:OJ6"/>
    <mergeCell ref="OK5:ON6"/>
    <mergeCell ref="OO5:OR6"/>
    <mergeCell ref="OU5:PB6"/>
    <mergeCell ref="KU5:KX6"/>
    <mergeCell ref="LC5:LF6"/>
    <mergeCell ref="LG5:LJ6"/>
    <mergeCell ref="LK5:LN6"/>
    <mergeCell ref="LQ5:LX6"/>
    <mergeCell ref="NF5:NM6"/>
    <mergeCell ref="HY5:IB6"/>
    <mergeCell ref="IC5:IF6"/>
    <mergeCell ref="IG5:IJ6"/>
    <mergeCell ref="IM5:IT6"/>
    <mergeCell ref="KB5:KI6"/>
    <mergeCell ref="KP5:KT6"/>
    <mergeCell ref="RY1:TM3"/>
    <mergeCell ref="TN1:VB3"/>
    <mergeCell ref="VC1:WQ3"/>
    <mergeCell ref="WR1:YF3"/>
    <mergeCell ref="FI5:FP6"/>
    <mergeCell ref="GX5:HE6"/>
    <mergeCell ref="HL5:HP6"/>
    <mergeCell ref="HQ5:HT6"/>
    <mergeCell ref="DT43:FH44"/>
    <mergeCell ref="CE45:DS46"/>
    <mergeCell ref="DT45:FH46"/>
    <mergeCell ref="CE47:DS48"/>
    <mergeCell ref="DT47:FH48"/>
    <mergeCell ref="CE49:DS50"/>
    <mergeCell ref="DT49:FH50"/>
    <mergeCell ref="CW38:CY39"/>
    <mergeCell ref="CZ38:DE39"/>
    <mergeCell ref="DT39:FH40"/>
    <mergeCell ref="CF40:CH41"/>
    <mergeCell ref="CI40:CM41"/>
    <mergeCell ref="CN40:DE41"/>
    <mergeCell ref="DT41:FH42"/>
    <mergeCell ref="CF42:CH43"/>
    <mergeCell ref="CI42:CM43"/>
    <mergeCell ref="CN42:DE43"/>
    <mergeCell ref="DT31:FH32"/>
    <mergeCell ref="DI33:DL34"/>
    <mergeCell ref="DM33:DS34"/>
    <mergeCell ref="DT33:FH34"/>
    <mergeCell ref="DT35:FH36"/>
    <mergeCell ref="CF36:CM37"/>
    <mergeCell ref="DT37:FH38"/>
    <mergeCell ref="CI38:CM39"/>
    <mergeCell ref="CN38:CP39"/>
    <mergeCell ref="CQ38:CV39"/>
    <mergeCell ref="CM31:CP32"/>
    <mergeCell ref="CQ31:CW32"/>
    <mergeCell ref="CX31:DA32"/>
    <mergeCell ref="DB31:DH32"/>
    <mergeCell ref="DI31:DL32"/>
    <mergeCell ref="DM31:DS32"/>
    <mergeCell ref="DM27:DS28"/>
    <mergeCell ref="DT27:FH28"/>
    <mergeCell ref="CM29:CP30"/>
    <mergeCell ref="CQ29:CW30"/>
    <mergeCell ref="CX29:DA30"/>
    <mergeCell ref="DB29:DH30"/>
    <mergeCell ref="DI29:DL30"/>
    <mergeCell ref="DM29:DS30"/>
    <mergeCell ref="DT29:FH30"/>
    <mergeCell ref="CH27:CL28"/>
    <mergeCell ref="CM27:CP28"/>
    <mergeCell ref="CQ27:CW28"/>
    <mergeCell ref="CX27:DA28"/>
    <mergeCell ref="DB27:DH28"/>
    <mergeCell ref="DI27:DL28"/>
    <mergeCell ref="EM24:EP25"/>
    <mergeCell ref="EQ24:ES25"/>
    <mergeCell ref="CE25:CG26"/>
    <mergeCell ref="CH25:CL26"/>
    <mergeCell ref="CM25:CW26"/>
    <mergeCell ref="CX25:DH26"/>
    <mergeCell ref="DI25:DS26"/>
    <mergeCell ref="DW22:EA23"/>
    <mergeCell ref="EB22:EF23"/>
    <mergeCell ref="EH22:EL23"/>
    <mergeCell ref="EM22:EP23"/>
    <mergeCell ref="EQ22:ES23"/>
    <mergeCell ref="CM23:CP24"/>
    <mergeCell ref="CQ23:CX24"/>
    <mergeCell ref="CY23:DA24"/>
    <mergeCell ref="DW24:EA25"/>
    <mergeCell ref="EB24:EF25"/>
    <mergeCell ref="DW20:EA21"/>
    <mergeCell ref="EB20:EF21"/>
    <mergeCell ref="EM20:EP21"/>
    <mergeCell ref="EQ20:ES21"/>
    <mergeCell ref="CM21:CP22"/>
    <mergeCell ref="CQ21:CX22"/>
    <mergeCell ref="CY21:DA22"/>
    <mergeCell ref="DB21:DI22"/>
    <mergeCell ref="DJ21:DN22"/>
    <mergeCell ref="DO21:DP22"/>
    <mergeCell ref="EQ18:ES19"/>
    <mergeCell ref="CE19:CG20"/>
    <mergeCell ref="CH19:CL20"/>
    <mergeCell ref="CM19:CP20"/>
    <mergeCell ref="CQ19:CX20"/>
    <mergeCell ref="CY19:DA20"/>
    <mergeCell ref="DB19:DI20"/>
    <mergeCell ref="DJ19:DN20"/>
    <mergeCell ref="DO19:DP20"/>
    <mergeCell ref="EK19:EL21"/>
    <mergeCell ref="CM17:CP18"/>
    <mergeCell ref="CQ17:CX18"/>
    <mergeCell ref="CY17:DA18"/>
    <mergeCell ref="DW18:EA19"/>
    <mergeCell ref="EB18:EF19"/>
    <mergeCell ref="EM18:EP19"/>
    <mergeCell ref="EQ7:ES8"/>
    <mergeCell ref="EU7:EX8"/>
    <mergeCell ref="EY7:FB8"/>
    <mergeCell ref="FC7:FF8"/>
    <mergeCell ref="EK8:EL10"/>
    <mergeCell ref="CE9:CG10"/>
    <mergeCell ref="CH9:CL10"/>
    <mergeCell ref="CM9:DA10"/>
    <mergeCell ref="DW9:EA10"/>
    <mergeCell ref="EB9:EF10"/>
    <mergeCell ref="FC13:FF14"/>
    <mergeCell ref="CM15:CP16"/>
    <mergeCell ref="CQ15:CX16"/>
    <mergeCell ref="CY15:DA16"/>
    <mergeCell ref="DB15:DI16"/>
    <mergeCell ref="DJ15:DN16"/>
    <mergeCell ref="DO15:DP16"/>
    <mergeCell ref="DT16:EA17"/>
    <mergeCell ref="EH16:EL17"/>
    <mergeCell ref="EM16:EP17"/>
    <mergeCell ref="DW13:EA14"/>
    <mergeCell ref="EB13:EF14"/>
    <mergeCell ref="EM13:EP14"/>
    <mergeCell ref="EQ13:ES14"/>
    <mergeCell ref="EU13:EX14"/>
    <mergeCell ref="EY13:FB14"/>
    <mergeCell ref="EM11:EP12"/>
    <mergeCell ref="EQ11:ES12"/>
    <mergeCell ref="EU11:EX12"/>
    <mergeCell ref="EY11:FB12"/>
    <mergeCell ref="FC11:FF12"/>
    <mergeCell ref="EM5:EP6"/>
    <mergeCell ref="EU5:EX6"/>
    <mergeCell ref="EY5:FB6"/>
    <mergeCell ref="FC5:FF6"/>
    <mergeCell ref="CE7:CG8"/>
    <mergeCell ref="CH7:CL8"/>
    <mergeCell ref="CM7:DA8"/>
    <mergeCell ref="DW7:EA8"/>
    <mergeCell ref="EB7:EF8"/>
    <mergeCell ref="EM7:EP8"/>
    <mergeCell ref="CE5:CL6"/>
    <mergeCell ref="DT5:EA6"/>
    <mergeCell ref="EH5:EL6"/>
    <mergeCell ref="EH11:EL12"/>
    <mergeCell ref="DB13:DI14"/>
    <mergeCell ref="DJ13:DN14"/>
    <mergeCell ref="DO13:DP14"/>
    <mergeCell ref="CE13:CG14"/>
    <mergeCell ref="CH13:CL14"/>
    <mergeCell ref="CM13:CP14"/>
    <mergeCell ref="CQ13:CX14"/>
    <mergeCell ref="CY13:DA14"/>
    <mergeCell ref="EM9:EP10"/>
    <mergeCell ref="EQ9:ES10"/>
    <mergeCell ref="EU9:EX10"/>
    <mergeCell ref="EY9:FB10"/>
    <mergeCell ref="FC9:FF10"/>
    <mergeCell ref="CE11:CG12"/>
    <mergeCell ref="CH11:CL12"/>
    <mergeCell ref="CM11:DA12"/>
    <mergeCell ref="DW11:EA12"/>
    <mergeCell ref="EB11:EF12"/>
    <mergeCell ref="BQ13:BT14"/>
    <mergeCell ref="BU13:BX14"/>
    <mergeCell ref="BY13:CB14"/>
    <mergeCell ref="BQ7:BT8"/>
    <mergeCell ref="BQ9:BT10"/>
    <mergeCell ref="BU9:BX10"/>
    <mergeCell ref="BY9:CB10"/>
    <mergeCell ref="BQ11:BT12"/>
    <mergeCell ref="BU11:BX12"/>
    <mergeCell ref="BY11:CB12"/>
    <mergeCell ref="BY5:CB6"/>
    <mergeCell ref="BU7:BX8"/>
    <mergeCell ref="BY7:CB8"/>
    <mergeCell ref="BQ5:BT6"/>
    <mergeCell ref="BU5:BX6"/>
    <mergeCell ref="BD22:BH23"/>
    <mergeCell ref="BI22:BL23"/>
    <mergeCell ref="BM22:BO23"/>
    <mergeCell ref="BI5:BL6"/>
    <mergeCell ref="BD5:BH6"/>
    <mergeCell ref="AS7:AW8"/>
    <mergeCell ref="AS9:AW10"/>
    <mergeCell ref="AS11:AW12"/>
    <mergeCell ref="AS13:AW14"/>
    <mergeCell ref="AS24:AW25"/>
    <mergeCell ref="AX24:BB25"/>
    <mergeCell ref="BI24:BL25"/>
    <mergeCell ref="BM24:BO25"/>
    <mergeCell ref="AP16:AW17"/>
    <mergeCell ref="BD16:BH17"/>
    <mergeCell ref="BI16:BL17"/>
    <mergeCell ref="AS18:AW19"/>
    <mergeCell ref="AX18:BB19"/>
    <mergeCell ref="BI18:BL19"/>
    <mergeCell ref="BG19:BH21"/>
    <mergeCell ref="AS20:AW21"/>
    <mergeCell ref="AX20:BB21"/>
    <mergeCell ref="BI20:BL21"/>
    <mergeCell ref="BM7:BO8"/>
    <mergeCell ref="BD11:BH12"/>
    <mergeCell ref="BI13:BL14"/>
    <mergeCell ref="BM13:BO14"/>
    <mergeCell ref="BG8:BH10"/>
    <mergeCell ref="BI9:BL10"/>
    <mergeCell ref="BM9:BO10"/>
    <mergeCell ref="BI11:BL12"/>
    <mergeCell ref="BM11:BO12"/>
    <mergeCell ref="BI7:BL8"/>
    <mergeCell ref="AX7:BB8"/>
    <mergeCell ref="AX9:BB10"/>
    <mergeCell ref="AX11:BB12"/>
    <mergeCell ref="AX13:BB14"/>
    <mergeCell ref="I143:L144"/>
    <mergeCell ref="AI143:AO144"/>
    <mergeCell ref="AP43:CD44"/>
    <mergeCell ref="AP45:CD46"/>
    <mergeCell ref="AP47:CD48"/>
    <mergeCell ref="AP49:CD50"/>
    <mergeCell ref="AP31:CD32"/>
    <mergeCell ref="AP33:CD34"/>
    <mergeCell ref="AP35:CD36"/>
    <mergeCell ref="AP37:CD38"/>
    <mergeCell ref="AP39:CD40"/>
    <mergeCell ref="AP41:CD42"/>
    <mergeCell ref="AP27:CD28"/>
    <mergeCell ref="AP29:CD30"/>
    <mergeCell ref="BM18:BO19"/>
    <mergeCell ref="BM20:BO21"/>
    <mergeCell ref="AS22:AW23"/>
    <mergeCell ref="AX22:BB23"/>
    <mergeCell ref="A101:AO102"/>
    <mergeCell ref="AP101:CD102"/>
    <mergeCell ref="A103:AO104"/>
    <mergeCell ref="I87:L88"/>
    <mergeCell ref="M87:S88"/>
    <mergeCell ref="T87:W88"/>
    <mergeCell ref="X87:AD88"/>
    <mergeCell ref="BI80:BL81"/>
    <mergeCell ref="BM80:BO81"/>
    <mergeCell ref="BD72:BH73"/>
    <mergeCell ref="BI72:BL73"/>
    <mergeCell ref="BI69:BL70"/>
    <mergeCell ref="BM69:BO70"/>
    <mergeCell ref="A69:C70"/>
    <mergeCell ref="D141:H142"/>
    <mergeCell ref="U127:W128"/>
    <mergeCell ref="M127:T128"/>
    <mergeCell ref="U129:W130"/>
    <mergeCell ref="M129:T130"/>
    <mergeCell ref="M131:T132"/>
    <mergeCell ref="U131:W132"/>
    <mergeCell ref="M135:T136"/>
    <mergeCell ref="U135:W136"/>
    <mergeCell ref="M137:T138"/>
    <mergeCell ref="I141:L142"/>
    <mergeCell ref="AI141:AO142"/>
    <mergeCell ref="X135:AE136"/>
    <mergeCell ref="AI145:AO146"/>
    <mergeCell ref="AI147:AO148"/>
    <mergeCell ref="AE147:AH148"/>
    <mergeCell ref="M141:S142"/>
    <mergeCell ref="M143:S144"/>
    <mergeCell ref="M145:S146"/>
    <mergeCell ref="X141:AD142"/>
    <mergeCell ref="X143:AD144"/>
    <mergeCell ref="X145:AD146"/>
    <mergeCell ref="I139:S140"/>
    <mergeCell ref="T139:AD140"/>
    <mergeCell ref="AE139:AO140"/>
    <mergeCell ref="I145:L146"/>
    <mergeCell ref="T141:W142"/>
    <mergeCell ref="T143:W144"/>
    <mergeCell ref="T145:W146"/>
    <mergeCell ref="AE141:AH142"/>
    <mergeCell ref="AE143:AH144"/>
    <mergeCell ref="AE145:AH146"/>
    <mergeCell ref="I135:L136"/>
    <mergeCell ref="U137:W138"/>
    <mergeCell ref="A133:C134"/>
    <mergeCell ref="D133:H134"/>
    <mergeCell ref="A127:C128"/>
    <mergeCell ref="D127:H128"/>
    <mergeCell ref="A123:C124"/>
    <mergeCell ref="D123:H124"/>
    <mergeCell ref="I121:W122"/>
    <mergeCell ref="I123:W124"/>
    <mergeCell ref="A125:C126"/>
    <mergeCell ref="D125:H126"/>
    <mergeCell ref="I125:W126"/>
    <mergeCell ref="AK127:AL128"/>
    <mergeCell ref="AK129:AL130"/>
    <mergeCell ref="AF127:AJ128"/>
    <mergeCell ref="AF129:AJ130"/>
    <mergeCell ref="M133:T134"/>
    <mergeCell ref="U133:W134"/>
    <mergeCell ref="AF133:AJ134"/>
    <mergeCell ref="AK133:AL134"/>
    <mergeCell ref="NF1:OT3"/>
    <mergeCell ref="OU1:QI3"/>
    <mergeCell ref="QJ1:RX3"/>
    <mergeCell ref="A5:H6"/>
    <mergeCell ref="AP5:AW6"/>
    <mergeCell ref="DT1:FH3"/>
    <mergeCell ref="FI1:GW3"/>
    <mergeCell ref="GX1:IL3"/>
    <mergeCell ref="IM1:KA3"/>
    <mergeCell ref="KB1:LP3"/>
    <mergeCell ref="LQ1:NE3"/>
    <mergeCell ref="A1:AO3"/>
    <mergeCell ref="AP1:CD3"/>
    <mergeCell ref="CE1:DS3"/>
    <mergeCell ref="D121:H122"/>
    <mergeCell ref="A121:C122"/>
    <mergeCell ref="A139:C140"/>
    <mergeCell ref="D139:H140"/>
    <mergeCell ref="AF135:AJ136"/>
    <mergeCell ref="AK135:AL136"/>
    <mergeCell ref="I137:L138"/>
    <mergeCell ref="X127:AE128"/>
    <mergeCell ref="X129:AE130"/>
    <mergeCell ref="X133:AE134"/>
    <mergeCell ref="I133:L134"/>
    <mergeCell ref="AF15:AJ16"/>
    <mergeCell ref="AK15:AL16"/>
    <mergeCell ref="I17:L18"/>
    <mergeCell ref="M17:T18"/>
    <mergeCell ref="I127:L128"/>
    <mergeCell ref="I129:L130"/>
    <mergeCell ref="I131:L132"/>
  </mergeCells>
  <phoneticPr fontId="4" type="noConversion"/>
  <pageMargins left="0" right="0" top="0" bottom="0" header="0.31496062992125984" footer="0.31496062992125984"/>
  <pageSetup paperSize="9" pageOrder="overThenDown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CB2C-F1A4-4648-BCA6-CFD8227B7522}">
  <dimension ref="B2:D3"/>
  <sheetViews>
    <sheetView workbookViewId="0">
      <selection activeCell="J18" sqref="J18"/>
    </sheetView>
  </sheetViews>
  <sheetFormatPr defaultRowHeight="15" x14ac:dyDescent="0.25"/>
  <cols>
    <col min="3" max="4" width="12.85546875" bestFit="1" customWidth="1"/>
  </cols>
  <sheetData>
    <row r="2" spans="2:4" x14ac:dyDescent="0.25">
      <c r="B2" t="s">
        <v>21</v>
      </c>
      <c r="D2" t="s">
        <v>22</v>
      </c>
    </row>
    <row r="3" spans="2:4" x14ac:dyDescent="0.25">
      <c r="C3" s="8">
        <v>8009</v>
      </c>
      <c r="D3" s="8">
        <f>IF(C3&lt;=2000, 30%*C3, IF(C3&lt;=3000, 2000*30% + (C3-2000)*35%, IF(C3 &lt;= 5000, 2000*30% + 300 + (C3-2000), C3*50%)))</f>
        <v>4004.5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ЯНУАРИ</vt:lpstr>
      <vt:lpstr>ФЕВРУАРИ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Kaloyan</dc:creator>
  <cp:lastModifiedBy>Mr. Kaloyan</cp:lastModifiedBy>
  <cp:lastPrinted>2021-02-01T20:42:42Z</cp:lastPrinted>
  <dcterms:created xsi:type="dcterms:W3CDTF">2019-12-07T13:47:32Z</dcterms:created>
  <dcterms:modified xsi:type="dcterms:W3CDTF">2021-02-02T13:19:31Z</dcterms:modified>
</cp:coreProperties>
</file>