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<x:sst xmlns:x="http://schemas.openxmlformats.org/spreadsheetml/2006/main" count="159" uniqueCount="159">
  <x:si>
    <x:t>RFQ</x:t>
  </x:si>
  <x:si>
    <x:t>Request for Quote</x:t>
  </x:si>
  <x:si>
    <x:t>Invoice To</x:t>
  </x:si>
  <x:si>
    <x:t>BERNHARD SCHULTE SHIPMANAGEMENT (HONG KONG) LIMITED PARTNERSHIP
MASTER &amp; OWNER OF INTERLINK EQUITY
		REGD. OWNER : EQUITY MARITIME CORP.
		BERNHARD SCHULTE SHIPMANGEMENT (HONG KONG) LTD. PARTNERSHIP
                (AS AGENTS ONLY)
		2602, K WAH CENTRE, 191 JAVA ROAD, 
		NORTH POINT, HONG KONG
		TEL:  +852 2561 8838
		FAX:  +852 2561 8803</x:t>
  </x:si>
  <x:si>
    <x:t>Vessel</x:t>
  </x:si>
  <x:si>
    <x:t>Interlink Equity</x:t>
  </x:si>
  <x:si>
    <x:t>RFQ No.</x:t>
  </x:si>
  <x:si>
    <x:t>EQU/O0044/RF17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</x:si>
  <x:si>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</x:si>
  <x:si>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</x:si>
  <x:si>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</x:si>
  <x:si>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</x:si>
  <x:si>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</x:si>
  <x:si>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</x:si>
  <x:si>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</x:si>
  <x:si>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</x:si>
  <x:si>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</x:si>
  <x:si>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</x:si>
  <x:si>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</x:si>
  <x:si>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</x:si>
  <x:si>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</x:si>
  <x:si>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</x:si>
  <x:si>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</x:si>
  <x:si>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</x:si>
  <x:si>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</x:si>
  <x:si>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</x:si>
  <x:si>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</x:si>
  <x:si>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</x:si>
  <x:si>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</x:si>
  <x:si>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</x:si>
  <x:si>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</x:si>
  <x:si>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</x:si>
  <x:si>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</x:si>
  <x:si>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</x:si>
  <x:si>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</x:si>
  <x:si>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</x:si>
  <x:si>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</x:si>
  <x:si>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</x:si>
  <x:si>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</x:si>
  <x:si>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</x:si>
  <x:si>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V_00002343</x:t>
  </x:si>
  <x:si>
    <x:t>Rudder angle indicator, 144x144(IP22) For desk mounting in forward bridge console</x:t>
  </x:si>
  <x:si>
    <x:t>PCS</x:t>
  </x:si>
  <x:si>
    <x:t>Equipment Name:</x:t>
  </x:si>
  <x:si>
    <x:t>403-STEERING GEAR</x:t>
  </x:si>
  <x:si>
    <x:t>Serial No:</x:t>
  </x:si>
  <x:si>
    <x:t>10S000302.10000</x:t>
  </x:si>
  <x:si>
    <x:t>Maker:</x:t>
  </x:si>
  <x:si>
    <x:t>SV650-3 FCP</x:t>
  </x:si>
  <x:si>
    <x:t>Drawing No:</x:t>
  </x:si>
  <x:si>
    <x:t>W-1430-00-07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</x:si>
  <x:si>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</x:si>
  <x:si>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</x:si>
  <x:si>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</x:si>
  <x:si>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</x:si>
  <x:si>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</x:si>
  <x:si>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</x:si>
  <x:si>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</x:si>
  <x:si>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</x:si>
  <x:si>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</x:si>
  <x:si>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</x:si>
  <x:si>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Maker:Rolls -Royce Marine AS, dept. Steering Gear-Tenfjord,N-6264 Tennfjord, Norway.
Type:SV650-3 FCP
E-mail: tenfjord@rolls-royce.com
Drawing No:W-1430-00-07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</x:si>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</x:sst>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42835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42835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1573008142114</x:v>
      </x:c>
      <x:c r="C20" s="227" t="s">
        <x:v>40</x:v>
      </x:c>
      <x:c r="D20" s="228" t="s">
        <x:v>41</x:v>
      </x:c>
      <x:c r="E20" s="229" t="s"/>
      <x:c r="F20" s="229" t="n">
        <x:v>130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>
        <x:v>46</x:v>
      </x:c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>
        <x:v>50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51</x:v>
      </x:c>
      <x:c r="D24" s="246" t="s"/>
      <x:c r="E24" s="246" t="s"/>
      <x:c r="F24" s="246" t="s"/>
      <x:c r="G24" s="246" t="s"/>
      <x:c r="H24" s="246" t="s"/>
      <x:c r="I24" s="247" t="s"/>
      <x:c r="J24" s="247" t="s">
        <x:v>52</x:v>
      </x:c>
      <x:c r="K24" s="247" t="s"/>
      <x:c r="L24" s="247" t="s">
        <x:v>35</x:v>
      </x:c>
      <x:c r="M24" s="247" t="s">
        <x:v>36</x:v>
      </x:c>
      <x:c r="N24" s="248" t="s">
        <x:v>53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54</x:v>
      </x:c>
      <x:c r="D25" s="253" t="s">
        <x:v>54</x:v>
      </x:c>
      <x:c r="E25" s="253" t="s">
        <x:v>54</x:v>
      </x:c>
      <x:c r="F25" s="253" t="s">
        <x:v>54</x:v>
      </x:c>
      <x:c r="G25" s="253" t="s">
        <x:v>54</x:v>
      </x:c>
      <x:c r="H25" s="254" t="s">
        <x:v>54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55</x:v>
      </x:c>
      <x:c r="D26" s="253" t="s">
        <x:v>55</x:v>
      </x:c>
      <x:c r="E26" s="253" t="s">
        <x:v>55</x:v>
      </x:c>
      <x:c r="F26" s="253" t="s">
        <x:v>55</x:v>
      </x:c>
      <x:c r="G26" s="253" t="s">
        <x:v>55</x:v>
      </x:c>
      <x:c r="H26" s="254" t="s">
        <x:v>55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56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57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58</x:v>
      </x:c>
      <x:c r="O31" s="283" t="s"/>
      <x:c r="P31" s="282" t="n">
        <x:v>995</x:v>
      </x:c>
      <x:c r="Q31" s="271" t="s">
        <x:v>59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60</x:v>
      </x:c>
      <x:c r="B33" s="284" t="s"/>
      <x:c r="C33" s="284" t="s"/>
      <x:c r="D33" s="285" t="s"/>
      <x:c r="E33" s="286" t="s">
        <x:v>61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62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63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54</x:v>
      </x:c>
      <x:c r="M1" s="305" t="s">
        <x:v>64</x:v>
      </x:c>
      <x:c r="N1" s="306" t="s">
        <x:v>0</x:v>
      </x:c>
      <x:c r="O1" s="162" t="s">
        <x:v>65</x:v>
      </x:c>
    </x:row>
    <x:row r="2" spans="1:15" x14ac:dyDescent="0.2">
      <x:c r="G2" s="162" t="n">
        <x:v>1001310</x:v>
      </x:c>
      <x:c r="H2" s="162" t="s">
        <x:v>55</x:v>
      </x:c>
      <x:c r="M2" s="305" t="s">
        <x:v>66</x:v>
      </x:c>
      <x:c r="N2" s="306" t="n">
        <x:v>1020114316</x:v>
      </x:c>
      <x:c r="O2" s="162" t="s">
        <x:v>67</x:v>
      </x:c>
    </x:row>
    <x:row r="3" spans="1:15" x14ac:dyDescent="0.2">
      <x:c r="G3" s="162" t="n">
        <x:v>1001352</x:v>
      </x:c>
      <x:c r="H3" s="162" t="s">
        <x:v>51</x:v>
      </x:c>
      <x:c r="M3" s="305" t="s">
        <x:v>68</x:v>
      </x:c>
      <x:c r="N3" s="306" t="n">
        <x:v>99990000251520</x:v>
      </x:c>
      <x:c r="O3" s="162" t="s">
        <x:v>69</x:v>
      </x:c>
    </x:row>
    <x:row r="4" spans="1:15" x14ac:dyDescent="0.2">
      <x:c r="G4" s="162" t="n">
        <x:v>1012729</x:v>
      </x:c>
      <x:c r="H4" s="162" t="s">
        <x:v>70</x:v>
      </x:c>
      <x:c r="M4" s="305" t="s">
        <x:v>71</x:v>
      </x:c>
      <x:c r="N4" s="306" t="n">
        <x:v>1020255466</x:v>
      </x:c>
      <x:c r="O4" s="162" t="s">
        <x:v>72</x:v>
      </x:c>
    </x:row>
    <x:row r="5" spans="1:15" x14ac:dyDescent="0.2">
      <x:c r="G5" s="162" t="n">
        <x:v>1012730</x:v>
      </x:c>
      <x:c r="H5" s="162" t="s">
        <x:v>73</x:v>
      </x:c>
      <x:c r="M5" s="305" t="s">
        <x:v>74</x:v>
      </x:c>
      <x:c r="N5" s="306" t="s"/>
      <x:c r="O5" s="162" t="s">
        <x:v>75</x:v>
      </x:c>
    </x:row>
    <x:row r="6" spans="1:15" x14ac:dyDescent="0.2">
      <x:c r="G6" s="162" t="n">
        <x:v>1012731</x:v>
      </x:c>
      <x:c r="H6" s="162" t="s">
        <x:v>76</x:v>
      </x:c>
      <x:c r="M6" s="305" t="s">
        <x:v>77</x:v>
      </x:c>
      <x:c r="N6" s="306" t="s">
        <x:v>78</x:v>
      </x:c>
      <x:c r="O6" s="162" t="s">
        <x:v>79</x:v>
      </x:c>
    </x:row>
    <x:row r="7" spans="1:15" x14ac:dyDescent="0.2">
      <x:c r="G7" s="162" t="n">
        <x:v>1012732</x:v>
      </x:c>
      <x:c r="H7" s="162" t="s">
        <x:v>80</x:v>
      </x:c>
      <x:c r="M7" s="305" t="s">
        <x:v>81</x:v>
      </x:c>
      <x:c r="N7" s="306" t="n">
        <x:v>0</x:v>
      </x:c>
      <x:c r="O7" s="162" t="s">
        <x:v>82</x:v>
      </x:c>
    </x:row>
    <x:row r="8" spans="1:15" x14ac:dyDescent="0.2">
      <x:c r="G8" s="162" t="n">
        <x:v>1012733</x:v>
      </x:c>
      <x:c r="H8" s="162" t="s">
        <x:v>83</x:v>
      </x:c>
      <x:c r="O8" s="162" t="s">
        <x:v>84</x:v>
      </x:c>
    </x:row>
    <x:row r="9" spans="1:15" x14ac:dyDescent="0.2">
      <x:c r="G9" s="162" t="n">
        <x:v>1012734</x:v>
      </x:c>
      <x:c r="H9" s="162" t="s">
        <x:v>85</x:v>
      </x:c>
      <x:c r="O9" s="162" t="s">
        <x:v>86</x:v>
      </x:c>
    </x:row>
    <x:row r="10" spans="1:15" x14ac:dyDescent="0.2">
      <x:c r="G10" s="162" t="n">
        <x:v>1012735</x:v>
      </x:c>
      <x:c r="H10" s="162" t="s">
        <x:v>87</x:v>
      </x:c>
      <x:c r="O10" s="162" t="s">
        <x:v>88</x:v>
      </x:c>
    </x:row>
    <x:row r="11" spans="1:15" x14ac:dyDescent="0.2">
      <x:c r="G11" s="162" t="n">
        <x:v>1012736</x:v>
      </x:c>
      <x:c r="H11" s="162" t="s">
        <x:v>89</x:v>
      </x:c>
      <x:c r="O11" s="162" t="s">
        <x:v>90</x:v>
      </x:c>
    </x:row>
    <x:row r="12" spans="1:15" x14ac:dyDescent="0.2">
      <x:c r="G12" s="162" t="n">
        <x:v>1012737</x:v>
      </x:c>
      <x:c r="H12" s="162" t="s">
        <x:v>91</x:v>
      </x:c>
      <x:c r="O12" s="162" t="s">
        <x:v>92</x:v>
      </x:c>
    </x:row>
    <x:row r="13" spans="1:15" x14ac:dyDescent="0.2">
      <x:c r="G13" s="162" t="n">
        <x:v>1012738</x:v>
      </x:c>
      <x:c r="H13" s="162" t="s">
        <x:v>93</x:v>
      </x:c>
      <x:c r="O13" s="162" t="s">
        <x:v>94</x:v>
      </x:c>
    </x:row>
    <x:row r="14" spans="1:15" x14ac:dyDescent="0.2">
      <x:c r="G14" s="162" t="n">
        <x:v>1012739</x:v>
      </x:c>
      <x:c r="H14" s="162" t="s">
        <x:v>95</x:v>
      </x:c>
      <x:c r="O14" s="162" t="s">
        <x:v>96</x:v>
      </x:c>
    </x:row>
    <x:row r="15" spans="1:15" x14ac:dyDescent="0.2">
      <x:c r="G15" s="162" t="n">
        <x:v>1012740</x:v>
      </x:c>
      <x:c r="H15" s="162" t="s">
        <x:v>97</x:v>
      </x:c>
      <x:c r="O15" s="162" t="s">
        <x:v>98</x:v>
      </x:c>
    </x:row>
    <x:row r="16" spans="1:15" x14ac:dyDescent="0.2">
      <x:c r="G16" s="162" t="n">
        <x:v>1012741</x:v>
      </x:c>
      <x:c r="H16" s="162" t="s">
        <x:v>99</x:v>
      </x:c>
      <x:c r="O16" s="162" t="s">
        <x:v>100</x:v>
      </x:c>
    </x:row>
    <x:row r="17" spans="1:15" x14ac:dyDescent="0.2">
      <x:c r="G17" s="162" t="n">
        <x:v>1012742</x:v>
      </x:c>
      <x:c r="H17" s="162" t="s">
        <x:v>101</x:v>
      </x:c>
      <x:c r="O17" s="162" t="s">
        <x:v>102</x:v>
      </x:c>
    </x:row>
    <x:row r="18" spans="1:15" x14ac:dyDescent="0.2">
      <x:c r="G18" s="162" t="n">
        <x:v>1012743</x:v>
      </x:c>
      <x:c r="H18" s="162" t="s">
        <x:v>103</x:v>
      </x:c>
      <x:c r="O18" s="162" t="s">
        <x:v>104</x:v>
      </x:c>
    </x:row>
    <x:row r="19" spans="1:15" x14ac:dyDescent="0.2">
      <x:c r="G19" s="162" t="n">
        <x:v>1012744</x:v>
      </x:c>
      <x:c r="H19" s="162" t="s">
        <x:v>105</x:v>
      </x:c>
      <x:c r="O19" s="162" t="s">
        <x:v>106</x:v>
      </x:c>
    </x:row>
    <x:row r="20" spans="1:15" x14ac:dyDescent="0.2">
      <x:c r="G20" s="162" t="n">
        <x:v>1012745</x:v>
      </x:c>
      <x:c r="H20" s="162" t="s">
        <x:v>107</x:v>
      </x:c>
      <x:c r="O20" s="162" t="s">
        <x:v>108</x:v>
      </x:c>
    </x:row>
    <x:row r="21" spans="1:15" x14ac:dyDescent="0.2">
      <x:c r="O21" s="162" t="s">
        <x:v>109</x:v>
      </x:c>
    </x:row>
    <x:row r="22" spans="1:15" x14ac:dyDescent="0.2">
      <x:c r="O22" s="162" t="s">
        <x:v>110</x:v>
      </x:c>
    </x:row>
    <x:row r="23" spans="1:15" x14ac:dyDescent="0.2">
      <x:c r="O23" s="162" t="s">
        <x:v>111</x:v>
      </x:c>
    </x:row>
    <x:row r="24" spans="1:15" x14ac:dyDescent="0.2">
      <x:c r="O24" s="162" t="s">
        <x:v>112</x:v>
      </x:c>
    </x:row>
    <x:row r="25" spans="1:15" x14ac:dyDescent="0.2">
      <x:c r="O25" s="162" t="s">
        <x:v>113</x:v>
      </x:c>
    </x:row>
    <x:row r="26" spans="1:15" x14ac:dyDescent="0.2">
      <x:c r="O26" s="162" t="s">
        <x:v>114</x:v>
      </x:c>
    </x:row>
    <x:row r="27" spans="1:15" x14ac:dyDescent="0.2">
      <x:c r="O27" s="162" t="s">
        <x:v>115</x:v>
      </x:c>
    </x:row>
    <x:row r="28" spans="1:15" x14ac:dyDescent="0.2">
      <x:c r="O28" s="162" t="s">
        <x:v>116</x:v>
      </x:c>
    </x:row>
    <x:row r="29" spans="1:15" x14ac:dyDescent="0.2">
      <x:c r="O29" s="162" t="s">
        <x:v>117</x:v>
      </x:c>
    </x:row>
    <x:row r="30" spans="1:15" x14ac:dyDescent="0.2">
      <x:c r="O30" s="162" t="s">
        <x:v>118</x:v>
      </x:c>
    </x:row>
    <x:row r="31" spans="1:15" x14ac:dyDescent="0.2">
      <x:c r="O31" s="162" t="s">
        <x:v>119</x:v>
      </x:c>
    </x:row>
    <x:row r="32" spans="1:15" x14ac:dyDescent="0.2">
      <x:c r="O32" s="162" t="s">
        <x:v>120</x:v>
      </x:c>
    </x:row>
    <x:row r="33" spans="1:15" x14ac:dyDescent="0.2">
      <x:c r="O33" s="162" t="s">
        <x:v>121</x:v>
      </x:c>
    </x:row>
    <x:row r="34" spans="1:15" x14ac:dyDescent="0.2">
      <x:c r="O34" s="162" t="s">
        <x:v>122</x:v>
      </x:c>
    </x:row>
    <x:row r="35" spans="1:15" x14ac:dyDescent="0.2">
      <x:c r="O35" s="162" t="s">
        <x:v>123</x:v>
      </x:c>
    </x:row>
    <x:row r="36" spans="1:15" x14ac:dyDescent="0.2">
      <x:c r="O36" s="162" t="s">
        <x:v>124</x:v>
      </x:c>
    </x:row>
    <x:row r="37" spans="1:15" x14ac:dyDescent="0.2">
      <x:c r="O37" s="162" t="s">
        <x:v>125</x:v>
      </x:c>
    </x:row>
    <x:row r="38" spans="1:15" x14ac:dyDescent="0.2">
      <x:c r="O38" s="162" t="s">
        <x:v>126</x:v>
      </x:c>
    </x:row>
    <x:row r="39" spans="1:15" x14ac:dyDescent="0.2">
      <x:c r="O39" s="162" t="s">
        <x:v>127</x:v>
      </x:c>
    </x:row>
    <x:row r="40" spans="1:15" x14ac:dyDescent="0.2">
      <x:c r="O40" s="162" t="s">
        <x:v>128</x:v>
      </x:c>
    </x:row>
    <x:row r="41" spans="1:15" x14ac:dyDescent="0.2">
      <x:c r="O41" s="162" t="s">
        <x:v>129</x:v>
      </x:c>
    </x:row>
    <x:row r="42" spans="1:15" x14ac:dyDescent="0.2">
      <x:c r="O42" s="162" t="s">
        <x:v>130</x:v>
      </x:c>
    </x:row>
    <x:row r="43" spans="1:15" x14ac:dyDescent="0.2">
      <x:c r="O43" s="162" t="s">
        <x:v>131</x:v>
      </x:c>
    </x:row>
    <x:row r="44" spans="1:15" x14ac:dyDescent="0.2">
      <x:c r="O44" s="162" t="s">
        <x:v>132</x:v>
      </x:c>
    </x:row>
    <x:row r="45" spans="1:15" x14ac:dyDescent="0.2">
      <x:c r="O45" s="162" t="s">
        <x:v>133</x:v>
      </x:c>
    </x:row>
    <x:row r="46" spans="1:15" x14ac:dyDescent="0.2">
      <x:c r="O46" s="162" t="s">
        <x:v>134</x:v>
      </x:c>
    </x:row>
    <x:row r="47" spans="1:15" x14ac:dyDescent="0.2">
      <x:c r="O47" s="162" t="s">
        <x:v>135</x:v>
      </x:c>
    </x:row>
    <x:row r="48" spans="1:15" x14ac:dyDescent="0.2">
      <x:c r="O48" s="162" t="s">
        <x:v>136</x:v>
      </x:c>
    </x:row>
    <x:row r="49" spans="1:15" x14ac:dyDescent="0.2">
      <x:c r="O49" s="162" t="s">
        <x:v>137</x:v>
      </x:c>
    </x:row>
    <x:row r="50" spans="1:15" x14ac:dyDescent="0.2">
      <x:c r="O50" s="162" t="s">
        <x:v>138</x:v>
      </x:c>
    </x:row>
    <x:row r="51" spans="1:15" x14ac:dyDescent="0.2">
      <x:c r="O51" s="162" t="s">
        <x:v>139</x:v>
      </x:c>
    </x:row>
    <x:row r="52" spans="1:15" x14ac:dyDescent="0.2">
      <x:c r="O52" s="162" t="s">
        <x:v>140</x:v>
      </x:c>
    </x:row>
    <x:row r="53" spans="1:15" x14ac:dyDescent="0.2">
      <x:c r="O53" s="162" t="s">
        <x:v>141</x:v>
      </x:c>
    </x:row>
    <x:row r="54" spans="1:15" x14ac:dyDescent="0.2">
      <x:c r="O54" s="162" t="s">
        <x:v>142</x:v>
      </x:c>
    </x:row>
    <x:row r="55" spans="1:15" x14ac:dyDescent="0.2">
      <x:c r="O55" s="162" t="s">
        <x:v>143</x:v>
      </x:c>
    </x:row>
    <x:row r="56" spans="1:15" x14ac:dyDescent="0.2">
      <x:c r="O56" s="162" t="s">
        <x:v>144</x:v>
      </x:c>
    </x:row>
    <x:row r="57" spans="1:15" x14ac:dyDescent="0.2">
      <x:c r="O57" s="162" t="s">
        <x:v>145</x:v>
      </x:c>
    </x:row>
    <x:row r="58" spans="1:15" x14ac:dyDescent="0.2">
      <x:c r="O58" s="162" t="s">
        <x:v>146</x:v>
      </x:c>
    </x:row>
    <x:row r="59" spans="1:15" x14ac:dyDescent="0.2">
      <x:c r="O59" s="162" t="s">
        <x:v>147</x:v>
      </x:c>
    </x:row>
    <x:row r="60" spans="1:15" x14ac:dyDescent="0.2">
      <x:c r="O60" s="162" t="s">
        <x:v>148</x:v>
      </x:c>
    </x:row>
    <x:row r="61" spans="1:15" x14ac:dyDescent="0.2">
      <x:c r="O61" s="162" t="s">
        <x:v>149</x:v>
      </x:c>
    </x:row>
    <x:row r="62" spans="1:15" x14ac:dyDescent="0.2">
      <x:c r="O62" s="162" t="s">
        <x:v>150</x:v>
      </x:c>
    </x:row>
    <x:row r="63" spans="1:15" x14ac:dyDescent="0.2">
      <x:c r="O63" s="162" t="s">
        <x:v>151</x:v>
      </x:c>
    </x:row>
    <x:row r="64" spans="1:15" x14ac:dyDescent="0.2">
      <x:c r="O64" s="162" t="s">
        <x:v>152</x:v>
      </x:c>
    </x:row>
    <x:row r="65" spans="1:15" x14ac:dyDescent="0.2">
      <x:c r="O65" s="162" t="s">
        <x:v>153</x:v>
      </x:c>
    </x:row>
    <x:row r="66" spans="1:15" x14ac:dyDescent="0.2">
      <x:c r="O66" s="162" t="s">
        <x:v>154</x:v>
      </x:c>
    </x:row>
    <x:row r="67" spans="1:15" x14ac:dyDescent="0.2">
      <x:c r="O67" s="162" t="s">
        <x:v>155</x:v>
      </x:c>
    </x:row>
    <x:row r="68" spans="1:15" x14ac:dyDescent="0.2">
      <x:c r="O68" s="162" t="s">
        <x:v>156</x:v>
      </x:c>
    </x:row>
    <x:row r="69" spans="1:15" x14ac:dyDescent="0.2">
      <x:c r="O69" s="162" t="s">
        <x:v>157</x:v>
      </x:c>
    </x:row>
    <x:row r="70" spans="1:15" x14ac:dyDescent="0.2">
      <x:c r="O70" s="162" t="s">
        <x:v>158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2017-07-24T12:06:15.9564874Z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