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<x:sst xmlns:x="http://schemas.openxmlformats.org/spreadsheetml/2006/main" count="161" uniqueCount="161">
  <x:si>
    <x:t>RFQ</x:t>
  </x:si>
  <x:si>
    <x:t>Request for Quote</x:t>
  </x:si>
  <x:si>
    <x:t>Invoice To</x:t>
  </x:si>
  <x:si>
    <x:t xml:space="preserve">Bernhard Schulte Shipmanagement (India) Private Ltd.
Master &amp; Owners of M.T.WEMBLEY
Bernhard Schulte Shipmanagement (L) Limited 
Mailing address:
C/o Bernhard Schulte Shipmanagement (India) Pvt. Ltd. 
As Agents Only
401, Olympia, Hiranandani Gardens,
Powai, Mumbai 400076, INDIA
</x:t>
  </x:si>
  <x:si>
    <x:t>Vessel</x:t>
  </x:si>
  <x:si>
    <x:t>Wembley</x:t>
  </x:si>
  <x:si>
    <x:t>RFQ No.</x:t>
  </x:si>
  <x:si>
    <x:t>WEM/O0096/RF17</x:t>
  </x:si>
  <x:si>
    <x:t>RFQ Date</x:t>
  </x:si>
  <x:si>
    <x:t>Req No(s)</x:t>
  </x:si>
  <x:si>
    <x:t>Submit Quote Before:</x:t>
  </x:si>
  <x:si>
    <x:t>Port of Delivery</x:t>
  </x:si>
  <x:si>
    <x:t>Rotterdam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</x:si>
  <x:si>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</x:si>
  <x:si>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</x:si>
  <x:si>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</x:si>
  <x:si>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</x:si>
  <x:si>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</x:si>
  <x:si>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</x:si>
  <x:si>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</x:si>
  <x:si>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</x:si>
  <x:si>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</x:si>
  <x:si>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</x:si>
  <x:si>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</x:si>
  <x:si>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</x:si>
  <x:si>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</x:si>
  <x:si>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</x:si>
  <x:si>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</x:si>
  <x:si>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</x:si>
  <x:si>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</x:si>
  <x:si>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</x:si>
  <x:si>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</x:si>
  <x:si>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</x:si>
  <x:si>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</x:si>
  <x:si>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</x:si>
  <x:si>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</x:si>
  <x:si>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</x:si>
  <x:si>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</x:si>
  <x:si>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</x:si>
  <x:si>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</x:si>
  <x:si>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</x:si>
  <x:si>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V_00000013</x:t>
  </x:si>
  <x:si>
    <x:t>HYDRAULIC PRESSURE HOSE (LEN: 24.0 m, Dia: 1", MWP - 276 bars</x:t>
  </x:si>
  <x:si>
    <x:t>A17070-LRS</x:t>
  </x:si>
  <x:si>
    <x:t>PC</x:t>
  </x:si>
  <x:si>
    <x:t>HOSE TO BE SUPPLIED WITH SNAP ON COUPLINGS. SEE ATTACHED DWG.</x:t>
  </x:si>
  <x:si>
    <x:t>Equipment Name:</x:t>
  </x:si>
  <x:si>
    <x:t>351.99.01-PORTABLE CARGO PUMP</x:t>
  </x:si>
  <x:si>
    <x:t>Serial No:</x:t>
  </x:si>
  <x:si>
    <x:t>Maker:</x:t>
  </x:si>
  <x:si>
    <x:t>TK150-1DU-HH056-A225-R</x:t>
  </x:si>
  <x:si>
    <x:t>Drawing No:</x:t>
  </x:si>
  <x:si>
    <x:t>0253-0034-3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</x:si>
  <x:si>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</x:si>
  <x:si>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</x:si>
  <x:si>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</x:si>
  <x:si>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</x:si>
  <x:si>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</x:si>
  <x:si>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</x:si>
  <x:si>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</x:si>
  <x:si>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</x:si>
  <x:si>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</x:si>
  <x:si>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</x:si>
  <x:si>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PORTABLE FRAMO PUMP MODEL: FM 800-30. HOSES TO BE SUPPLIED WITH SNAP ON COUPLINGS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</x:si>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</x:sst>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42899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42899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2188010144301</x:v>
      </x:c>
      <x:c r="C20" s="227" t="s">
        <x:v>41</x:v>
      </x:c>
      <x:c r="D20" s="228" t="s">
        <x:v>42</x:v>
      </x:c>
      <x:c r="E20" s="229" t="s"/>
      <x:c r="F20" s="229" t="s">
        <x:v>43</x:v>
      </x:c>
      <x:c r="G20" s="229" t="s">
        <x:v>44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45</x:v>
      </x:c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46</x:v>
      </x:c>
      <x:c r="D21" s="228" t="s">
        <x:v>47</x:v>
      </x:c>
      <x:c r="E21" s="229" t="s"/>
      <x:c r="F21" s="229" t="s">
        <x:v>48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49</x:v>
      </x:c>
      <x:c r="D22" s="228" t="s">
        <x:v>50</x:v>
      </x:c>
      <x:c r="E22" s="229" t="s"/>
      <x:c r="F22" s="229" t="s">
        <x:v>51</x:v>
      </x:c>
      <x:c r="G22" s="229" t="s">
        <x:v>52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53</x:v>
      </x:c>
      <x:c r="D24" s="246" t="s"/>
      <x:c r="E24" s="246" t="s"/>
      <x:c r="F24" s="246" t="s"/>
      <x:c r="G24" s="246" t="s"/>
      <x:c r="H24" s="246" t="s"/>
      <x:c r="I24" s="247" t="s"/>
      <x:c r="J24" s="247" t="s">
        <x:v>54</x:v>
      </x:c>
      <x:c r="K24" s="247" t="s"/>
      <x:c r="L24" s="247" t="s">
        <x:v>36</x:v>
      </x:c>
      <x:c r="M24" s="247" t="s">
        <x:v>37</x:v>
      </x:c>
      <x:c r="N24" s="248" t="s">
        <x:v>55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56</x:v>
      </x:c>
      <x:c r="D25" s="253" t="s">
        <x:v>56</x:v>
      </x:c>
      <x:c r="E25" s="253" t="s">
        <x:v>56</x:v>
      </x:c>
      <x:c r="F25" s="253" t="s">
        <x:v>56</x:v>
      </x:c>
      <x:c r="G25" s="253" t="s">
        <x:v>56</x:v>
      </x:c>
      <x:c r="H25" s="254" t="s">
        <x:v>56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57</x:v>
      </x:c>
      <x:c r="D26" s="253" t="s">
        <x:v>57</x:v>
      </x:c>
      <x:c r="E26" s="253" t="s">
        <x:v>57</x:v>
      </x:c>
      <x:c r="F26" s="253" t="s">
        <x:v>57</x:v>
      </x:c>
      <x:c r="G26" s="253" t="s">
        <x:v>57</x:v>
      </x:c>
      <x:c r="H26" s="254" t="s">
        <x:v>57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58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59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60</x:v>
      </x:c>
      <x:c r="O31" s="283" t="s"/>
      <x:c r="P31" s="282" t="n">
        <x:v>995</x:v>
      </x:c>
      <x:c r="Q31" s="271" t="s">
        <x:v>61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62</x:v>
      </x:c>
      <x:c r="B33" s="284" t="s"/>
      <x:c r="C33" s="284" t="s"/>
      <x:c r="D33" s="285" t="s"/>
      <x:c r="E33" s="286" t="s">
        <x:v>63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64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65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56</x:v>
      </x:c>
      <x:c r="M1" s="305" t="s">
        <x:v>66</x:v>
      </x:c>
      <x:c r="N1" s="306" t="s">
        <x:v>0</x:v>
      </x:c>
      <x:c r="O1" s="162" t="s">
        <x:v>67</x:v>
      </x:c>
    </x:row>
    <x:row r="2" spans="1:15" x14ac:dyDescent="0.2">
      <x:c r="G2" s="162" t="n">
        <x:v>1001310</x:v>
      </x:c>
      <x:c r="H2" s="162" t="s">
        <x:v>57</x:v>
      </x:c>
      <x:c r="M2" s="305" t="s">
        <x:v>68</x:v>
      </x:c>
      <x:c r="N2" s="306" t="n">
        <x:v>1020114540</x:v>
      </x:c>
      <x:c r="O2" s="162" t="s">
        <x:v>69</x:v>
      </x:c>
    </x:row>
    <x:row r="3" spans="1:15" x14ac:dyDescent="0.2">
      <x:c r="G3" s="162" t="n">
        <x:v>1001352</x:v>
      </x:c>
      <x:c r="H3" s="162" t="s">
        <x:v>53</x:v>
      </x:c>
      <x:c r="M3" s="305" t="s">
        <x:v>70</x:v>
      </x:c>
      <x:c r="N3" s="306" t="n">
        <x:v>99990000263504</x:v>
      </x:c>
      <x:c r="O3" s="162" t="s">
        <x:v>71</x:v>
      </x:c>
    </x:row>
    <x:row r="4" spans="1:15" x14ac:dyDescent="0.2">
      <x:c r="G4" s="162" t="n">
        <x:v>1012729</x:v>
      </x:c>
      <x:c r="H4" s="162" t="s">
        <x:v>72</x:v>
      </x:c>
      <x:c r="M4" s="305" t="s">
        <x:v>73</x:v>
      </x:c>
      <x:c r="N4" s="306" t="n">
        <x:v>1020256129</x:v>
      </x:c>
      <x:c r="O4" s="162" t="s">
        <x:v>74</x:v>
      </x:c>
    </x:row>
    <x:row r="5" spans="1:15" x14ac:dyDescent="0.2">
      <x:c r="G5" s="162" t="n">
        <x:v>1012730</x:v>
      </x:c>
      <x:c r="H5" s="162" t="s">
        <x:v>75</x:v>
      </x:c>
      <x:c r="M5" s="305" t="s">
        <x:v>76</x:v>
      </x:c>
      <x:c r="N5" s="306" t="s"/>
      <x:c r="O5" s="162" t="s">
        <x:v>77</x:v>
      </x:c>
    </x:row>
    <x:row r="6" spans="1:15" x14ac:dyDescent="0.2">
      <x:c r="G6" s="162" t="n">
        <x:v>1012731</x:v>
      </x:c>
      <x:c r="H6" s="162" t="s">
        <x:v>78</x:v>
      </x:c>
      <x:c r="M6" s="305" t="s">
        <x:v>79</x:v>
      </x:c>
      <x:c r="N6" s="306" t="s">
        <x:v>80</x:v>
      </x:c>
      <x:c r="O6" s="162" t="s">
        <x:v>81</x:v>
      </x:c>
    </x:row>
    <x:row r="7" spans="1:15" x14ac:dyDescent="0.2">
      <x:c r="G7" s="162" t="n">
        <x:v>1012732</x:v>
      </x:c>
      <x:c r="H7" s="162" t="s">
        <x:v>82</x:v>
      </x:c>
      <x:c r="M7" s="305" t="s">
        <x:v>83</x:v>
      </x:c>
      <x:c r="N7" s="306" t="n">
        <x:v>0</x:v>
      </x:c>
      <x:c r="O7" s="162" t="s">
        <x:v>84</x:v>
      </x:c>
    </x:row>
    <x:row r="8" spans="1:15" x14ac:dyDescent="0.2">
      <x:c r="G8" s="162" t="n">
        <x:v>1012733</x:v>
      </x:c>
      <x:c r="H8" s="162" t="s">
        <x:v>85</x:v>
      </x:c>
      <x:c r="O8" s="162" t="s">
        <x:v>86</x:v>
      </x:c>
    </x:row>
    <x:row r="9" spans="1:15" x14ac:dyDescent="0.2">
      <x:c r="G9" s="162" t="n">
        <x:v>1012734</x:v>
      </x:c>
      <x:c r="H9" s="162" t="s">
        <x:v>87</x:v>
      </x:c>
      <x:c r="O9" s="162" t="s">
        <x:v>88</x:v>
      </x:c>
    </x:row>
    <x:row r="10" spans="1:15" x14ac:dyDescent="0.2">
      <x:c r="G10" s="162" t="n">
        <x:v>1012735</x:v>
      </x:c>
      <x:c r="H10" s="162" t="s">
        <x:v>89</x:v>
      </x:c>
      <x:c r="O10" s="162" t="s">
        <x:v>90</x:v>
      </x:c>
    </x:row>
    <x:row r="11" spans="1:15" x14ac:dyDescent="0.2">
      <x:c r="G11" s="162" t="n">
        <x:v>1012736</x:v>
      </x:c>
      <x:c r="H11" s="162" t="s">
        <x:v>91</x:v>
      </x:c>
      <x:c r="O11" s="162" t="s">
        <x:v>92</x:v>
      </x:c>
    </x:row>
    <x:row r="12" spans="1:15" x14ac:dyDescent="0.2">
      <x:c r="G12" s="162" t="n">
        <x:v>1012737</x:v>
      </x:c>
      <x:c r="H12" s="162" t="s">
        <x:v>93</x:v>
      </x:c>
      <x:c r="O12" s="162" t="s">
        <x:v>94</x:v>
      </x:c>
    </x:row>
    <x:row r="13" spans="1:15" x14ac:dyDescent="0.2">
      <x:c r="G13" s="162" t="n">
        <x:v>1012738</x:v>
      </x:c>
      <x:c r="H13" s="162" t="s">
        <x:v>95</x:v>
      </x:c>
      <x:c r="O13" s="162" t="s">
        <x:v>96</x:v>
      </x:c>
    </x:row>
    <x:row r="14" spans="1:15" x14ac:dyDescent="0.2">
      <x:c r="G14" s="162" t="n">
        <x:v>1012739</x:v>
      </x:c>
      <x:c r="H14" s="162" t="s">
        <x:v>97</x:v>
      </x:c>
      <x:c r="O14" s="162" t="s">
        <x:v>98</x:v>
      </x:c>
    </x:row>
    <x:row r="15" spans="1:15" x14ac:dyDescent="0.2">
      <x:c r="G15" s="162" t="n">
        <x:v>1012740</x:v>
      </x:c>
      <x:c r="H15" s="162" t="s">
        <x:v>99</x:v>
      </x:c>
      <x:c r="O15" s="162" t="s">
        <x:v>100</x:v>
      </x:c>
    </x:row>
    <x:row r="16" spans="1:15" x14ac:dyDescent="0.2">
      <x:c r="G16" s="162" t="n">
        <x:v>1012741</x:v>
      </x:c>
      <x:c r="H16" s="162" t="s">
        <x:v>101</x:v>
      </x:c>
      <x:c r="O16" s="162" t="s">
        <x:v>102</x:v>
      </x:c>
    </x:row>
    <x:row r="17" spans="1:15" x14ac:dyDescent="0.2">
      <x:c r="G17" s="162" t="n">
        <x:v>1012742</x:v>
      </x:c>
      <x:c r="H17" s="162" t="s">
        <x:v>103</x:v>
      </x:c>
      <x:c r="O17" s="162" t="s">
        <x:v>104</x:v>
      </x:c>
    </x:row>
    <x:row r="18" spans="1:15" x14ac:dyDescent="0.2">
      <x:c r="G18" s="162" t="n">
        <x:v>1012743</x:v>
      </x:c>
      <x:c r="H18" s="162" t="s">
        <x:v>105</x:v>
      </x:c>
      <x:c r="O18" s="162" t="s">
        <x:v>106</x:v>
      </x:c>
    </x:row>
    <x:row r="19" spans="1:15" x14ac:dyDescent="0.2">
      <x:c r="G19" s="162" t="n">
        <x:v>1012744</x:v>
      </x:c>
      <x:c r="H19" s="162" t="s">
        <x:v>107</x:v>
      </x:c>
      <x:c r="O19" s="162" t="s">
        <x:v>108</x:v>
      </x:c>
    </x:row>
    <x:row r="20" spans="1:15" x14ac:dyDescent="0.2">
      <x:c r="G20" s="162" t="n">
        <x:v>1012745</x:v>
      </x:c>
      <x:c r="H20" s="162" t="s">
        <x:v>109</x:v>
      </x:c>
      <x:c r="O20" s="162" t="s">
        <x:v>110</x:v>
      </x:c>
    </x:row>
    <x:row r="21" spans="1:15" x14ac:dyDescent="0.2">
      <x:c r="O21" s="162" t="s">
        <x:v>111</x:v>
      </x:c>
    </x:row>
    <x:row r="22" spans="1:15" x14ac:dyDescent="0.2">
      <x:c r="O22" s="162" t="s">
        <x:v>112</x:v>
      </x:c>
    </x:row>
    <x:row r="23" spans="1:15" x14ac:dyDescent="0.2">
      <x:c r="O23" s="162" t="s">
        <x:v>113</x:v>
      </x:c>
    </x:row>
    <x:row r="24" spans="1:15" x14ac:dyDescent="0.2">
      <x:c r="O24" s="162" t="s">
        <x:v>114</x:v>
      </x:c>
    </x:row>
    <x:row r="25" spans="1:15" x14ac:dyDescent="0.2">
      <x:c r="O25" s="162" t="s">
        <x:v>115</x:v>
      </x:c>
    </x:row>
    <x:row r="26" spans="1:15" x14ac:dyDescent="0.2">
      <x:c r="O26" s="162" t="s">
        <x:v>116</x:v>
      </x:c>
    </x:row>
    <x:row r="27" spans="1:15" x14ac:dyDescent="0.2">
      <x:c r="O27" s="162" t="s">
        <x:v>117</x:v>
      </x:c>
    </x:row>
    <x:row r="28" spans="1:15" x14ac:dyDescent="0.2">
      <x:c r="O28" s="162" t="s">
        <x:v>118</x:v>
      </x:c>
    </x:row>
    <x:row r="29" spans="1:15" x14ac:dyDescent="0.2">
      <x:c r="O29" s="162" t="s">
        <x:v>119</x:v>
      </x:c>
    </x:row>
    <x:row r="30" spans="1:15" x14ac:dyDescent="0.2">
      <x:c r="O30" s="162" t="s">
        <x:v>120</x:v>
      </x:c>
    </x:row>
    <x:row r="31" spans="1:15" x14ac:dyDescent="0.2">
      <x:c r="O31" s="162" t="s">
        <x:v>121</x:v>
      </x:c>
    </x:row>
    <x:row r="32" spans="1:15" x14ac:dyDescent="0.2">
      <x:c r="O32" s="162" t="s">
        <x:v>122</x:v>
      </x:c>
    </x:row>
    <x:row r="33" spans="1:15" x14ac:dyDescent="0.2">
      <x:c r="O33" s="162" t="s">
        <x:v>123</x:v>
      </x:c>
    </x:row>
    <x:row r="34" spans="1:15" x14ac:dyDescent="0.2">
      <x:c r="O34" s="162" t="s">
        <x:v>124</x:v>
      </x:c>
    </x:row>
    <x:row r="35" spans="1:15" x14ac:dyDescent="0.2">
      <x:c r="O35" s="162" t="s">
        <x:v>125</x:v>
      </x:c>
    </x:row>
    <x:row r="36" spans="1:15" x14ac:dyDescent="0.2">
      <x:c r="O36" s="162" t="s">
        <x:v>126</x:v>
      </x:c>
    </x:row>
    <x:row r="37" spans="1:15" x14ac:dyDescent="0.2">
      <x:c r="O37" s="162" t="s">
        <x:v>127</x:v>
      </x:c>
    </x:row>
    <x:row r="38" spans="1:15" x14ac:dyDescent="0.2">
      <x:c r="O38" s="162" t="s">
        <x:v>128</x:v>
      </x:c>
    </x:row>
    <x:row r="39" spans="1:15" x14ac:dyDescent="0.2">
      <x:c r="O39" s="162" t="s">
        <x:v>129</x:v>
      </x:c>
    </x:row>
    <x:row r="40" spans="1:15" x14ac:dyDescent="0.2">
      <x:c r="O40" s="162" t="s">
        <x:v>130</x:v>
      </x:c>
    </x:row>
    <x:row r="41" spans="1:15" x14ac:dyDescent="0.2">
      <x:c r="O41" s="162" t="s">
        <x:v>131</x:v>
      </x:c>
    </x:row>
    <x:row r="42" spans="1:15" x14ac:dyDescent="0.2">
      <x:c r="O42" s="162" t="s">
        <x:v>132</x:v>
      </x:c>
    </x:row>
    <x:row r="43" spans="1:15" x14ac:dyDescent="0.2">
      <x:c r="O43" s="162" t="s">
        <x:v>133</x:v>
      </x:c>
    </x:row>
    <x:row r="44" spans="1:15" x14ac:dyDescent="0.2">
      <x:c r="O44" s="162" t="s">
        <x:v>134</x:v>
      </x:c>
    </x:row>
    <x:row r="45" spans="1:15" x14ac:dyDescent="0.2">
      <x:c r="O45" s="162" t="s">
        <x:v>135</x:v>
      </x:c>
    </x:row>
    <x:row r="46" spans="1:15" x14ac:dyDescent="0.2">
      <x:c r="O46" s="162" t="s">
        <x:v>136</x:v>
      </x:c>
    </x:row>
    <x:row r="47" spans="1:15" x14ac:dyDescent="0.2">
      <x:c r="O47" s="162" t="s">
        <x:v>137</x:v>
      </x:c>
    </x:row>
    <x:row r="48" spans="1:15" x14ac:dyDescent="0.2">
      <x:c r="O48" s="162" t="s">
        <x:v>138</x:v>
      </x:c>
    </x:row>
    <x:row r="49" spans="1:15" x14ac:dyDescent="0.2">
      <x:c r="O49" s="162" t="s">
        <x:v>139</x:v>
      </x:c>
    </x:row>
    <x:row r="50" spans="1:15" x14ac:dyDescent="0.2">
      <x:c r="O50" s="162" t="s">
        <x:v>140</x:v>
      </x:c>
    </x:row>
    <x:row r="51" spans="1:15" x14ac:dyDescent="0.2">
      <x:c r="O51" s="162" t="s">
        <x:v>141</x:v>
      </x:c>
    </x:row>
    <x:row r="52" spans="1:15" x14ac:dyDescent="0.2">
      <x:c r="O52" s="162" t="s">
        <x:v>142</x:v>
      </x:c>
    </x:row>
    <x:row r="53" spans="1:15" x14ac:dyDescent="0.2">
      <x:c r="O53" s="162" t="s">
        <x:v>143</x:v>
      </x:c>
    </x:row>
    <x:row r="54" spans="1:15" x14ac:dyDescent="0.2">
      <x:c r="O54" s="162" t="s">
        <x:v>144</x:v>
      </x:c>
    </x:row>
    <x:row r="55" spans="1:15" x14ac:dyDescent="0.2">
      <x:c r="O55" s="162" t="s">
        <x:v>145</x:v>
      </x:c>
    </x:row>
    <x:row r="56" spans="1:15" x14ac:dyDescent="0.2">
      <x:c r="O56" s="162" t="s">
        <x:v>146</x:v>
      </x:c>
    </x:row>
    <x:row r="57" spans="1:15" x14ac:dyDescent="0.2">
      <x:c r="O57" s="162" t="s">
        <x:v>147</x:v>
      </x:c>
    </x:row>
    <x:row r="58" spans="1:15" x14ac:dyDescent="0.2">
      <x:c r="O58" s="162" t="s">
        <x:v>148</x:v>
      </x:c>
    </x:row>
    <x:row r="59" spans="1:15" x14ac:dyDescent="0.2">
      <x:c r="O59" s="162" t="s">
        <x:v>149</x:v>
      </x:c>
    </x:row>
    <x:row r="60" spans="1:15" x14ac:dyDescent="0.2">
      <x:c r="O60" s="162" t="s">
        <x:v>150</x:v>
      </x:c>
    </x:row>
    <x:row r="61" spans="1:15" x14ac:dyDescent="0.2">
      <x:c r="O61" s="162" t="s">
        <x:v>151</x:v>
      </x:c>
    </x:row>
    <x:row r="62" spans="1:15" x14ac:dyDescent="0.2">
      <x:c r="O62" s="162" t="s">
        <x:v>152</x:v>
      </x:c>
    </x:row>
    <x:row r="63" spans="1:15" x14ac:dyDescent="0.2">
      <x:c r="O63" s="162" t="s">
        <x:v>153</x:v>
      </x:c>
    </x:row>
    <x:row r="64" spans="1:15" x14ac:dyDescent="0.2">
      <x:c r="O64" s="162" t="s">
        <x:v>154</x:v>
      </x:c>
    </x:row>
    <x:row r="65" spans="1:15" x14ac:dyDescent="0.2">
      <x:c r="O65" s="162" t="s">
        <x:v>155</x:v>
      </x:c>
    </x:row>
    <x:row r="66" spans="1:15" x14ac:dyDescent="0.2">
      <x:c r="O66" s="162" t="s">
        <x:v>156</x:v>
      </x:c>
    </x:row>
    <x:row r="67" spans="1:15" x14ac:dyDescent="0.2">
      <x:c r="O67" s="162" t="s">
        <x:v>157</x:v>
      </x:c>
    </x:row>
    <x:row r="68" spans="1:15" x14ac:dyDescent="0.2">
      <x:c r="O68" s="162" t="s">
        <x:v>158</x:v>
      </x:c>
    </x:row>
    <x:row r="69" spans="1:15" x14ac:dyDescent="0.2">
      <x:c r="O69" s="162" t="s">
        <x:v>159</x:v>
      </x:c>
    </x:row>
    <x:row r="70" spans="1:15" x14ac:dyDescent="0.2">
      <x:c r="O70" s="162" t="s">
        <x:v>160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2017-07-24T12:06:13.0045815Z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