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<sst xmlns="http://schemas.openxmlformats.org/spreadsheetml/2006/main" count="176" uniqueCount="154">
  <si>
    <t>RFQ</t>
  </si>
  <si>
    <t>Request for Quote</t>
  </si>
  <si>
    <t>Invoice To</t>
  </si>
  <si>
    <t>Bernhard Schulte Shipmanagement (Singapore) Pte. Ltd.
Invoice To:  MASTER  &amp; OWNER OF TMN PRIDE,
              REGD. OWNER: TMN CO LTD.,
              AS AGENTS: BERNHARD SCHULTE SHIPMANAGEMENT (SINGAPORE) PTE LTD
             108 Middle Road, 
#08-00 Bernhard Schulte House, Singapore 188967
             ATTN:- Accounts Department
             PLEASE SEND SOFT COPY TO:- sg-smc-acct@bs-shipmanagement.com</t>
  </si>
  <si>
    <t>Vessel</t>
  </si>
  <si>
    <t>TMN Pride</t>
  </si>
  <si>
    <t>RFQ No.</t>
  </si>
  <si>
    <t>TPR/O0097/RF19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</si>
  <si>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</si>
  <si>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</si>
  <si>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</si>
  <si>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</si>
  <si>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</si>
  <si>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</si>
  <si>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</si>
  <si>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</si>
  <si>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</si>
  <si>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</si>
  <si>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</si>
  <si>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</si>
  <si>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</si>
  <si>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</si>
  <si>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</si>
  <si>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</si>
  <si>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</si>
  <si>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</si>
  <si>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</si>
  <si>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</si>
  <si>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</si>
  <si>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</si>
  <si>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</si>
  <si>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</si>
  <si>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</si>
  <si>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</si>
  <si>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</si>
  <si>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</si>
  <si>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</si>
  <si>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</si>
  <si>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</si>
  <si>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</si>
  <si>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V_00000496</t>
  </si>
  <si>
    <t>Cable for connect Walkie talkie with SCBA mask. Fangzhan SCBA Mask</t>
  </si>
  <si>
    <t>PA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</si>
  <si>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</si>
  <si>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</si>
  <si>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</si>
  <si>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</si>
  <si>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</si>
  <si>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</si>
  <si>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</si>
  <si>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</si>
  <si>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</si>
  <si>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</si>
  <si>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This is a cable for connect BA Mask to Walkies talkie.
Please arrange connector cable matching with Motorola Model GP328&amp;338.
On board using Motorola Model GP338.
Please follow below link.
http://www.fangzhanfire.com/air-breathing-apparatus/scba-accessories/communication-mask-manufacturer.html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</si>
  <si>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</si>
  <si>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</si>
  <si>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</si>
  <si>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</si>
  <si>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</si>
  <si>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</si>
  <si>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</si>
  <si>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</si>
  <si>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</si>
  <si>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</si>
  <si>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</si>
  <si>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</si>
  <si>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</si>
  <si>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</si>
  <si>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</si>
  <si>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</si>
  <si>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</si>
  <si>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</si>
  <si>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</si>
  <si>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</si>
  <si>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</si>
  <si>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</si>
  <si>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</si>
  <si>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</si>
  <si>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</si>
  <si>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</si>
  <si>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</si>
  <si>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</si>
  <si>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</si>
  <si>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</si>
  <si>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</si>
  <si>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</si>
  <si>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</si>
  <si>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</si>
  <si>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</si>
  <si>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</si>
  <si>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</si>
  <si>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</si>
  <si>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</si>
  <si>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</si>
  <si>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</si>
  <si>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</si>
  <si>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</si>
  <si>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</si>
  <si>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</si>
  <si>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</si>
  <si>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</si>
  <si>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</si>
  <si>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</si>
  <si>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</si>
  <si>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</si>
  <si>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</si>
  <si>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</si>
  <si>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</si>
  <si>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</si>
  <si>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</si>
  <si>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</si>
  <si>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</si>
  <si>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</si>
  <si>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</si>
  <si>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</si>
  <si>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</si>
  <si>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</si>
  <si>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</si>
  <si>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</si>
  <si>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</si>
  <si>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</si>
  <si>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</si>
  <si>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</si>
  <si>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</si>
  <si>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</si>
  <si>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</si>
  <si>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</si>
  <si>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</si>
  <si>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</si>
  <si>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</si>
  <si>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</si>
  <si>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</si>
  <si>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</si>
  <si>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</si>
  <si>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</si>
  <si>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</si>
  <si>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</si>
  <si>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</si>
  <si>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</si>
  <si>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</si>
  <si>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</si>
  <si>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</si>
  <si>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</si>
  <si>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</si>
  <si>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</si>
  <si>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</si>
  <si>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</si>
  <si>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</si>
  <si>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</si>
  <si>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</si>
  <si>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</si>
  <si>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T-SQ-190704683</t>
  </si>
  <si>
    <t>PLS PROVIDE SAMPLE |  QTY : 2 | UOM : PCS</t>
  </si>
  <si>
    <t xml:space="preserve">THIS IS A CABLE FOR CONNECT BA MASK TO WALKIES TALKIE. PLEASE ARRANGE CONNECTOR CABLE MATCHING WITH MOTOROLA MODEL GP328&amp;338. ON BOARD USING MOTOROLA MODEL GP338. PLEASE FOLLOW BELOW LINK. HTTP://WWW.FANGZHANFIRE.COM/AIR-BREATHING-APPARATUS/SCBA-ACCESSORIES/COMMUNICATION-MASK-MANUFACTURER.HTML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</si>
</sst>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141308142164</v>
      </c>
      <c r="C20" s="227" t="s">
        <v>40</v>
      </c>
      <c r="D20" s="228" t="s">
        <v>41</v>
      </c>
      <c r="E20" s="229"/>
      <c r="F20" s="229">
        <v>9</v>
      </c>
      <c r="G20" s="229" t="s">
        <v>42</v>
      </c>
      <c r="H20" s="230">
        <v>0</v>
      </c>
      <c r="I20" s="231">
        <v>2</v>
      </c>
      <c r="J20" s="232">
        <v>0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152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153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1020646712</v>
      </c>
      <c r="O2" s="162" t="s">
        <v>59</v>
      </c>
    </row>
    <row r="3" spans="7:15" ht="12.75">
      <c r="G3" s="162">
        <v>1001352</v>
      </c>
      <c r="H3" s="162" t="s">
        <v>43</v>
      </c>
      <c r="M3" s="300" t="s">
        <v>60</v>
      </c>
      <c r="N3" s="301">
        <v>99990000411785</v>
      </c>
      <c r="O3" s="162" t="s">
        <v>61</v>
      </c>
    </row>
    <row r="4" spans="7:15" ht="12.75">
      <c r="G4" s="162">
        <v>1012729</v>
      </c>
      <c r="H4" s="162" t="s">
        <v>62</v>
      </c>
      <c r="M4" s="300" t="s">
        <v>63</v>
      </c>
      <c r="N4" s="301">
        <v>1021602610</v>
      </c>
      <c r="O4" s="162" t="s">
        <v>64</v>
      </c>
    </row>
    <row r="5" spans="7:15" ht="12.75">
      <c r="G5" s="162">
        <v>1012730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1012731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1012732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1012733</v>
      </c>
      <c r="H8" s="162" t="s">
        <v>75</v>
      </c>
      <c r="O8" s="162" t="s">
        <v>76</v>
      </c>
    </row>
    <row r="9" spans="7:15" ht="12.75">
      <c r="G9" s="162">
        <v>1012735</v>
      </c>
      <c r="H9" s="162" t="s">
        <v>77</v>
      </c>
      <c r="O9" s="162" t="s">
        <v>78</v>
      </c>
    </row>
    <row r="10" spans="7:15" ht="12.75">
      <c r="G10" s="162">
        <v>1012736</v>
      </c>
      <c r="H10" s="162" t="s">
        <v>79</v>
      </c>
      <c r="O10" s="162" t="s">
        <v>80</v>
      </c>
    </row>
    <row r="11" spans="7:15" ht="12.75">
      <c r="G11" s="162">
        <v>1012737</v>
      </c>
      <c r="H11" s="162" t="s">
        <v>81</v>
      </c>
      <c r="O11" s="162" t="s">
        <v>82</v>
      </c>
    </row>
    <row r="12" spans="7:15" ht="12.75">
      <c r="G12" s="162">
        <v>1012738</v>
      </c>
      <c r="H12" s="162" t="s">
        <v>83</v>
      </c>
      <c r="O12" s="162" t="s">
        <v>84</v>
      </c>
    </row>
    <row r="13" spans="7:15" ht="12.75">
      <c r="G13" s="162">
        <v>1012739</v>
      </c>
      <c r="H13" s="162" t="s">
        <v>85</v>
      </c>
      <c r="O13" s="162" t="s">
        <v>86</v>
      </c>
    </row>
    <row r="14" spans="7:15" ht="12.75">
      <c r="G14" s="162">
        <v>1012740</v>
      </c>
      <c r="H14" s="162" t="s">
        <v>87</v>
      </c>
      <c r="O14" s="162" t="s">
        <v>88</v>
      </c>
    </row>
    <row r="15" spans="7:15" ht="12.75">
      <c r="G15" s="162">
        <v>1012741</v>
      </c>
      <c r="H15" s="162" t="s">
        <v>89</v>
      </c>
      <c r="O15" s="162" t="s">
        <v>90</v>
      </c>
    </row>
    <row r="16" spans="7:15" ht="12.75">
      <c r="G16" s="162">
        <v>1012742</v>
      </c>
      <c r="H16" s="162" t="s">
        <v>91</v>
      </c>
      <c r="O16" s="162" t="s">
        <v>92</v>
      </c>
    </row>
    <row r="17" spans="7:15" ht="12.75">
      <c r="G17" s="162">
        <v>1012743</v>
      </c>
      <c r="H17" s="162" t="s">
        <v>93</v>
      </c>
      <c r="O17" s="162" t="s">
        <v>94</v>
      </c>
    </row>
    <row r="18" spans="7:15" ht="12.75">
      <c r="G18" s="162">
        <v>1012744</v>
      </c>
      <c r="H18" s="162" t="s">
        <v>95</v>
      </c>
      <c r="O18" s="162" t="s">
        <v>96</v>
      </c>
    </row>
    <row r="19" spans="7:15" ht="12.75">
      <c r="G19" s="162">
        <v>1020032</v>
      </c>
      <c r="H19" s="162" t="s">
        <v>97</v>
      </c>
      <c r="O19" s="162" t="s">
        <v>98</v>
      </c>
    </row>
    <row r="20" spans="7:15" ht="12.75">
      <c r="G20" s="162">
        <v>1020033</v>
      </c>
      <c r="H20" s="162" t="s">
        <v>99</v>
      </c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