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<sst xmlns="http://schemas.openxmlformats.org/spreadsheetml/2006/main" count="170" uniqueCount="149">
  <si>
    <t>RFQ</t>
  </si>
  <si>
    <t>Request for Quote</t>
  </si>
  <si>
    <t>Invoice To</t>
  </si>
  <si>
    <t xml:space="preserve">Bernhard Schulte Shipmanagement (Singapore) Pte. Ltd.
</t>
  </si>
  <si>
    <t>Vessel</t>
  </si>
  <si>
    <t>Golden Coral</t>
  </si>
  <si>
    <t>RFQ No.</t>
  </si>
  <si>
    <t>GLC/O0043/RF19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</si>
  <si>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</si>
  <si>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</si>
  <si>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</si>
  <si>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</si>
  <si>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</si>
  <si>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</si>
  <si>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</si>
  <si>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</si>
  <si>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</si>
  <si>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</si>
  <si>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</si>
  <si>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</si>
  <si>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</si>
  <si>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</si>
  <si>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</si>
  <si>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</si>
  <si>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</si>
  <si>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</si>
  <si>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</si>
  <si>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</si>
  <si>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</si>
  <si>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</si>
  <si>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</si>
  <si>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</si>
  <si>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</si>
  <si>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</si>
  <si>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</si>
  <si>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</si>
  <si>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</si>
  <si>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</si>
  <si>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</si>
  <si>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</si>
  <si>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V_00000108</t>
  </si>
  <si>
    <t>Stainless Steel Wire Rope 18 x 7 +FC , dia = 6mm</t>
  </si>
  <si>
    <t>MTR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</si>
  <si>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</si>
  <si>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</si>
  <si>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</si>
  <si>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</si>
  <si>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</si>
  <si>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</si>
  <si>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</si>
  <si>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</si>
  <si>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</si>
  <si>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</si>
  <si>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Stainless Steel Wire Rope
Construction: 18X7+FC
Diameter: 6 mm
Length: 35 meters
Grade: 1870 MPa
Core of Rope: FC
Rotation Resistant: Yes
Min. Breaking Force: = 20.9 kN
Actual breaking Force: 23.9 kN
Ends:
both ends plain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</si>
  <si>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</si>
  <si>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</si>
  <si>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</si>
  <si>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</si>
  <si>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</si>
  <si>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</si>
  <si>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</si>
  <si>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</si>
  <si>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</si>
  <si>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</si>
  <si>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</si>
  <si>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</si>
  <si>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</si>
  <si>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</si>
  <si>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</si>
  <si>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</si>
  <si>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</si>
  <si>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</si>
  <si>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</si>
  <si>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</si>
  <si>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</si>
  <si>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</si>
  <si>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</si>
  <si>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</si>
  <si>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</si>
  <si>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</si>
  <si>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</si>
  <si>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</si>
  <si>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</si>
  <si>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</si>
  <si>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</si>
  <si>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</si>
  <si>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</si>
  <si>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</si>
  <si>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</si>
  <si>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</si>
  <si>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</si>
  <si>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</si>
  <si>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</si>
  <si>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</si>
  <si>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</si>
  <si>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</si>
  <si>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</si>
  <si>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</si>
  <si>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</si>
  <si>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</si>
  <si>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</si>
  <si>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</si>
  <si>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</si>
  <si>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</si>
  <si>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</si>
  <si>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</si>
  <si>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</si>
  <si>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</si>
  <si>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</si>
  <si>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</si>
  <si>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</si>
  <si>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</si>
  <si>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</si>
  <si>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</si>
  <si>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</si>
  <si>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</si>
  <si>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</si>
  <si>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</si>
  <si>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</si>
  <si>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</si>
  <si>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</si>
  <si>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</si>
  <si>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</si>
  <si>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</si>
  <si>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</si>
  <si>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</si>
  <si>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</si>
  <si>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</si>
  <si>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</si>
  <si>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</si>
  <si>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</si>
  <si>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</si>
  <si>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</si>
  <si>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</si>
  <si>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</si>
  <si>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</si>
  <si>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</si>
  <si>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</si>
  <si>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</si>
  <si>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</si>
  <si>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</si>
  <si>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</si>
  <si>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</si>
  <si>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</si>
  <si>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</si>
  <si>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</si>
  <si>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BJD1911041405806LET</t>
  </si>
  <si>
    <t>BRAND LANGSHAN,GALV,18*7+IWS-6MM-35M,NON-ROTATING,BOTH END SEIZING,MBL:23.1KN,WITH CCS COPY CERT,NON-RETURN</t>
  </si>
  <si>
    <t xml:space="preserve">
Date promised : 2019-11-08
Quote validity : 2019-12-05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</si>
</sst>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43773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43773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43795.50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4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263300003920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35</v>
      </c>
      <c r="J20" s="232">
        <v>0.9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53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148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54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55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47</v>
      </c>
      <c r="M2" s="300" t="s">
        <v>58</v>
      </c>
      <c r="N2" s="301">
        <v>1020734513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99990000435232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1021849191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