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<sst xmlns="http://schemas.openxmlformats.org/spreadsheetml/2006/main" count="183" uniqueCount="157">
  <si>
    <t>RFQ</t>
  </si>
  <si>
    <t>Request for Quote</t>
  </si>
  <si>
    <t>Invoice To</t>
  </si>
  <si>
    <t xml:space="preserve">Bernhard Schulte Shipmanagement (India) Private Ltd.
               MASTER &amp; OWNER OF ORE DONGJIAKOU 
		REGD. OWNER:  ORE DONGJIAKOU HK LTD
		C/O BERNHARD SCHULTE SHIPMANGEMENT (L) LTD. (AS AGENTS ONLY)
		401, OLYMPIA, HIRANANDANI GARDENS
		POWAI, MUMBAI – 4000076.
		TEL:  +91 22 40017300
		FAX:  +91 22 40017333 
                NOTE : PLEASE NOTE INVOICES WILL BE ACCEPTED ONLY IN SOFT COPIES.
                EMAIL : in-smc-invoices@bs-shipmanagement.com
</t>
  </si>
  <si>
    <t>Vessel</t>
  </si>
  <si>
    <t>Ore Dongjiakou</t>
  </si>
  <si>
    <t>RFQ No.</t>
  </si>
  <si>
    <t>VDJK/O0106/RF19</t>
  </si>
  <si>
    <t>RFQ Date</t>
  </si>
  <si>
    <t>Submit Quote Before:</t>
  </si>
  <si>
    <t>Port of Delivery</t>
  </si>
  <si>
    <t>At Sea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</si>
  <si>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</si>
  <si>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</si>
  <si>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</si>
  <si>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</si>
  <si>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</si>
  <si>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</si>
  <si>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</si>
  <si>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</si>
  <si>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</si>
  <si>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</si>
  <si>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</si>
  <si>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</si>
  <si>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</si>
  <si>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</si>
  <si>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</si>
  <si>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</si>
  <si>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</si>
  <si>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</si>
  <si>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</si>
  <si>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</si>
  <si>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</si>
  <si>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</si>
  <si>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</si>
  <si>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</si>
  <si>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</si>
  <si>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</si>
  <si>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</si>
  <si>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</si>
  <si>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V_00002738</t>
  </si>
  <si>
    <t>DELAY TIMER  220 VAC, 60 HZ, 3A</t>
  </si>
  <si>
    <t>PC</t>
  </si>
  <si>
    <t>V_00002740</t>
  </si>
  <si>
    <t>EATCON UPS BATTERY TOWER 36VDC, 25AHr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</si>
  <si>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</si>
  <si>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</si>
  <si>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</si>
  <si>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</si>
  <si>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</si>
  <si>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</si>
  <si>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</si>
  <si>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</si>
  <si>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</si>
  <si>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</si>
  <si>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MAKER: KACON TIMER
MODEL No. : TTM 4060S  --  MAKER: EATCON
TYPE : EATCON EXB RT2U 1000/1500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</si>
  <si>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</si>
  <si>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</si>
  <si>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</si>
  <si>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</si>
  <si>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</si>
  <si>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</si>
  <si>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</si>
  <si>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</si>
  <si>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</si>
  <si>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</si>
  <si>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</si>
  <si>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</si>
  <si>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</si>
  <si>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</si>
  <si>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</si>
  <si>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</si>
  <si>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</si>
  <si>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</si>
  <si>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</si>
  <si>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</si>
  <si>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</si>
  <si>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</si>
  <si>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</si>
  <si>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</si>
  <si>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</si>
  <si>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</si>
  <si>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</si>
  <si>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</si>
  <si>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</si>
  <si>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</si>
  <si>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</si>
  <si>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</si>
  <si>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</si>
  <si>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</si>
  <si>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</si>
  <si>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</si>
  <si>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</si>
  <si>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</si>
  <si>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</si>
  <si>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</si>
  <si>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</si>
  <si>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</si>
  <si>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</si>
  <si>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</si>
  <si>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</si>
  <si>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</si>
  <si>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</si>
  <si>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</si>
  <si>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</si>
  <si>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</si>
  <si>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</si>
  <si>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</si>
  <si>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</si>
  <si>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</si>
  <si>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</si>
  <si>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</si>
  <si>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</si>
  <si>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</si>
  <si>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</si>
  <si>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</si>
  <si>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</si>
  <si>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</si>
  <si>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</si>
  <si>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</si>
  <si>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</si>
  <si>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</si>
  <si>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</si>
  <si>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</si>
  <si>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</si>
  <si>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</si>
  <si>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</si>
  <si>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</si>
  <si>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</si>
  <si>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</si>
  <si>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</si>
  <si>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</si>
  <si>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</si>
  <si>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</si>
  <si>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</si>
  <si>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</si>
  <si>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</si>
  <si>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</si>
  <si>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</si>
  <si>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</si>
  <si>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</si>
  <si>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</si>
  <si>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</si>
  <si>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</si>
  <si>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</si>
  <si>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</si>
  <si>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</si>
  <si>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</si>
  <si>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</si>
  <si>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</si>
  <si>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</si>
  <si>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</si>
  <si>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</si>
  <si>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BJD190709143281LET</t>
  </si>
  <si>
    <t>PLS ADV CORRECT MODEL</t>
  </si>
  <si>
    <t>PLS ADV PICTURE</t>
  </si>
  <si>
    <t xml:space="preserve">
Date promised : 2019-07-13
Quote validity : 2019-08-09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</si>
</sst>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43647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43647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144808142762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154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144808142763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</v>
      </c>
      <c r="J21" s="232">
        <v>0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155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156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1020642562</v>
      </c>
      <c r="O2" s="162" t="s">
        <v>61</v>
      </c>
    </row>
    <row r="3" spans="7:15" ht="12.75">
      <c r="G3" s="162">
        <v>1001352</v>
      </c>
      <c r="H3" s="162" t="s">
        <v>45</v>
      </c>
      <c r="M3" s="300" t="s">
        <v>62</v>
      </c>
      <c r="N3" s="301">
        <v>99990000408820</v>
      </c>
      <c r="O3" s="162" t="s">
        <v>63</v>
      </c>
    </row>
    <row r="4" spans="7:15" ht="12.75">
      <c r="G4" s="162">
        <v>1012729</v>
      </c>
      <c r="H4" s="162" t="s">
        <v>64</v>
      </c>
      <c r="M4" s="300" t="s">
        <v>65</v>
      </c>
      <c r="N4" s="301">
        <v>1021592843</v>
      </c>
      <c r="O4" s="162" t="s">
        <v>66</v>
      </c>
    </row>
    <row r="5" spans="7:15" ht="12.75">
      <c r="G5" s="162">
        <v>1012730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1012731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1012732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1012733</v>
      </c>
      <c r="H8" s="162" t="s">
        <v>77</v>
      </c>
      <c r="O8" s="162" t="s">
        <v>78</v>
      </c>
    </row>
    <row r="9" spans="7:15" ht="12.75">
      <c r="G9" s="162">
        <v>1012735</v>
      </c>
      <c r="H9" s="162" t="s">
        <v>79</v>
      </c>
      <c r="O9" s="162" t="s">
        <v>80</v>
      </c>
    </row>
    <row r="10" spans="7:15" ht="12.75">
      <c r="G10" s="162">
        <v>1012736</v>
      </c>
      <c r="H10" s="162" t="s">
        <v>81</v>
      </c>
      <c r="O10" s="162" t="s">
        <v>82</v>
      </c>
    </row>
    <row r="11" spans="7:15" ht="12.75">
      <c r="G11" s="162">
        <v>1012737</v>
      </c>
      <c r="H11" s="162" t="s">
        <v>83</v>
      </c>
      <c r="O11" s="162" t="s">
        <v>84</v>
      </c>
    </row>
    <row r="12" spans="7:15" ht="12.75">
      <c r="G12" s="162">
        <v>1012738</v>
      </c>
      <c r="H12" s="162" t="s">
        <v>85</v>
      </c>
      <c r="O12" s="162" t="s">
        <v>86</v>
      </c>
    </row>
    <row r="13" spans="7:15" ht="12.75">
      <c r="G13" s="162">
        <v>1012739</v>
      </c>
      <c r="H13" s="162" t="s">
        <v>87</v>
      </c>
      <c r="O13" s="162" t="s">
        <v>88</v>
      </c>
    </row>
    <row r="14" spans="7:15" ht="12.75">
      <c r="G14" s="162">
        <v>1012740</v>
      </c>
      <c r="H14" s="162" t="s">
        <v>89</v>
      </c>
      <c r="O14" s="162" t="s">
        <v>90</v>
      </c>
    </row>
    <row r="15" spans="7:15" ht="12.75">
      <c r="G15" s="162">
        <v>1012741</v>
      </c>
      <c r="H15" s="162" t="s">
        <v>91</v>
      </c>
      <c r="O15" s="162" t="s">
        <v>92</v>
      </c>
    </row>
    <row r="16" spans="7:15" ht="12.75">
      <c r="G16" s="162">
        <v>1012742</v>
      </c>
      <c r="H16" s="162" t="s">
        <v>93</v>
      </c>
      <c r="O16" s="162" t="s">
        <v>94</v>
      </c>
    </row>
    <row r="17" spans="7:15" ht="12.75">
      <c r="G17" s="162">
        <v>1012743</v>
      </c>
      <c r="H17" s="162" t="s">
        <v>95</v>
      </c>
      <c r="O17" s="162" t="s">
        <v>96</v>
      </c>
    </row>
    <row r="18" spans="7:15" ht="12.75">
      <c r="G18" s="162">
        <v>1012744</v>
      </c>
      <c r="H18" s="162" t="s">
        <v>97</v>
      </c>
      <c r="O18" s="162" t="s">
        <v>98</v>
      </c>
    </row>
    <row r="19" spans="7:15" ht="12.75">
      <c r="G19" s="162">
        <v>1020032</v>
      </c>
      <c r="H19" s="162" t="s">
        <v>99</v>
      </c>
      <c r="O19" s="162" t="s">
        <v>100</v>
      </c>
    </row>
    <row r="20" spans="7:15" ht="12.75">
      <c r="G20" s="162">
        <v>1020033</v>
      </c>
      <c r="H20" s="162" t="s">
        <v>101</v>
      </c>
      <c r="O20" s="162" t="s">
        <v>102</v>
      </c>
    </row>
    <row r="21" ht="12.75">
      <c r="O21" s="162" t="s">
        <v>103</v>
      </c>
    </row>
    <row r="22" ht="12.75">
      <c r="O22" s="162" t="s">
        <v>104</v>
      </c>
    </row>
    <row r="23" ht="12.75">
      <c r="O23" s="162" t="s">
        <v>105</v>
      </c>
    </row>
    <row r="24" ht="12.75">
      <c r="O24" s="162" t="s">
        <v>106</v>
      </c>
    </row>
    <row r="25" ht="12.75">
      <c r="O25" s="162" t="s">
        <v>107</v>
      </c>
    </row>
    <row r="26" ht="12.75">
      <c r="O26" s="162" t="s">
        <v>108</v>
      </c>
    </row>
    <row r="27" ht="12.75">
      <c r="O27" s="162" t="s">
        <v>109</v>
      </c>
    </row>
    <row r="28" ht="12.75">
      <c r="O28" s="162" t="s">
        <v>110</v>
      </c>
    </row>
    <row r="29" ht="12.75">
      <c r="O29" s="162" t="s">
        <v>111</v>
      </c>
    </row>
    <row r="30" ht="12.75">
      <c r="O30" s="162" t="s">
        <v>112</v>
      </c>
    </row>
    <row r="31" ht="12.75">
      <c r="O31" s="162" t="s">
        <v>113</v>
      </c>
    </row>
    <row r="32" ht="12.75">
      <c r="O32" s="162" t="s">
        <v>114</v>
      </c>
    </row>
    <row r="33" ht="12.75">
      <c r="O33" s="162" t="s">
        <v>115</v>
      </c>
    </row>
    <row r="34" ht="12.75">
      <c r="O34" s="162" t="s">
        <v>116</v>
      </c>
    </row>
    <row r="35" ht="12.75">
      <c r="O35" s="162" t="s">
        <v>117</v>
      </c>
    </row>
    <row r="36" ht="12.75">
      <c r="O36" s="162" t="s">
        <v>118</v>
      </c>
    </row>
    <row r="37" ht="12.75">
      <c r="O37" s="162" t="s">
        <v>119</v>
      </c>
    </row>
    <row r="38" ht="12.75">
      <c r="O38" s="162" t="s">
        <v>120</v>
      </c>
    </row>
    <row r="39" ht="12.75">
      <c r="O39" s="162" t="s">
        <v>121</v>
      </c>
    </row>
    <row r="40" ht="12.75">
      <c r="O40" s="162" t="s">
        <v>122</v>
      </c>
    </row>
    <row r="41" ht="12.75">
      <c r="O41" s="162" t="s">
        <v>123</v>
      </c>
    </row>
    <row r="42" ht="12.75">
      <c r="O42" s="162" t="s">
        <v>124</v>
      </c>
    </row>
    <row r="43" ht="12.75">
      <c r="O43" s="162" t="s">
        <v>125</v>
      </c>
    </row>
    <row r="44" ht="12.75">
      <c r="O44" s="162" t="s">
        <v>126</v>
      </c>
    </row>
    <row r="45" ht="12.75">
      <c r="O45" s="162" t="s">
        <v>127</v>
      </c>
    </row>
    <row r="46" ht="12.75">
      <c r="O46" s="162" t="s">
        <v>128</v>
      </c>
    </row>
    <row r="47" ht="12.75">
      <c r="O47" s="162" t="s">
        <v>129</v>
      </c>
    </row>
    <row r="48" ht="12.75">
      <c r="O48" s="162" t="s">
        <v>130</v>
      </c>
    </row>
    <row r="49" ht="12.75">
      <c r="O49" s="162" t="s">
        <v>131</v>
      </c>
    </row>
    <row r="50" ht="12.75">
      <c r="O50" s="162" t="s">
        <v>132</v>
      </c>
    </row>
    <row r="51" ht="12.75">
      <c r="O51" s="162" t="s">
        <v>133</v>
      </c>
    </row>
    <row r="52" ht="12.75">
      <c r="O52" s="162" t="s">
        <v>134</v>
      </c>
    </row>
    <row r="53" ht="12.75">
      <c r="O53" s="162" t="s">
        <v>135</v>
      </c>
    </row>
    <row r="54" ht="12.75">
      <c r="O54" s="162" t="s">
        <v>136</v>
      </c>
    </row>
    <row r="55" ht="12.75">
      <c r="O55" s="162" t="s">
        <v>137</v>
      </c>
    </row>
    <row r="56" ht="12.75">
      <c r="O56" s="162" t="s">
        <v>138</v>
      </c>
    </row>
    <row r="57" ht="12.75">
      <c r="O57" s="162" t="s">
        <v>139</v>
      </c>
    </row>
    <row r="58" ht="12.75">
      <c r="O58" s="162" t="s">
        <v>140</v>
      </c>
    </row>
    <row r="59" ht="12.75">
      <c r="O59" s="162" t="s">
        <v>141</v>
      </c>
    </row>
    <row r="60" ht="12.75">
      <c r="O60" s="162" t="s">
        <v>142</v>
      </c>
    </row>
    <row r="61" ht="12.75">
      <c r="O61" s="162" t="s">
        <v>143</v>
      </c>
    </row>
    <row r="62" ht="12.75">
      <c r="O62" s="162" t="s">
        <v>144</v>
      </c>
    </row>
    <row r="63" ht="12.75">
      <c r="O63" s="162" t="s">
        <v>145</v>
      </c>
    </row>
    <row r="64" ht="12.75">
      <c r="O64" s="162" t="s">
        <v>146</v>
      </c>
    </row>
    <row r="65" ht="12.75">
      <c r="O65" s="162" t="s">
        <v>147</v>
      </c>
    </row>
    <row r="66" ht="12.75">
      <c r="O66" s="162" t="s">
        <v>148</v>
      </c>
    </row>
    <row r="67" ht="12.75">
      <c r="O67" s="162" t="s">
        <v>149</v>
      </c>
    </row>
    <row r="68" ht="12.75">
      <c r="O68" s="162" t="s">
        <v>150</v>
      </c>
    </row>
    <row r="69" ht="12.75">
      <c r="O69" s="162" t="s">
        <v>151</v>
      </c>
    </row>
    <row r="70" ht="12.75">
      <c r="O70" s="162" t="s">
        <v>152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