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<sst xmlns="http://schemas.openxmlformats.org/spreadsheetml/2006/main" count="171" uniqueCount="149">
  <si>
    <t>RFQ</t>
  </si>
  <si>
    <t>Request for Quote</t>
  </si>
  <si>
    <t>Invoice To</t>
  </si>
  <si>
    <t>Bernhard Schulte Shipmanagement (Singapore) Pte. Ltd.
Invoice To:  MASTER  &amp; OWNER OF SFL SARA,
              REGD. OWNER: SFL SARA INC,
             AS AGENTS: Bernhard Schulte Shipmanagement (Singapore) Pte Ltd
             108 Middle Road, 
              #08-00 Bernhard Schulte House, Singapore 188967
             ATTN:- Accounts Department
             PLEASE SEND SOFT COPY TO:- sg-smc-acct@bs-shipmanagement.com</t>
  </si>
  <si>
    <t>Vessel</t>
  </si>
  <si>
    <t>SFL Sara</t>
  </si>
  <si>
    <t>RFQ No.</t>
  </si>
  <si>
    <t>SFLS/O0207/RF19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</si>
  <si>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</si>
  <si>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</si>
  <si>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</si>
  <si>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</si>
  <si>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</si>
  <si>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</si>
  <si>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</si>
  <si>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</si>
  <si>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</si>
  <si>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</si>
  <si>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</si>
  <si>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</si>
  <si>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</si>
  <si>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</si>
  <si>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</si>
  <si>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</si>
  <si>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</si>
  <si>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</si>
  <si>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</si>
  <si>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</si>
  <si>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</si>
  <si>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</si>
  <si>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</si>
  <si>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</si>
  <si>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</si>
  <si>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</si>
  <si>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</si>
  <si>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</si>
  <si>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</si>
  <si>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</si>
  <si>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</si>
  <si>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</si>
  <si>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V_00002000</t>
  </si>
  <si>
    <t>BATTERYLESS TELEPHONE, WALL TYPE, MODEL: ODS5380-1H ( WITH RECEPTACLE FOR HEADSET) 12 STATIONS, MAKER: NIPPON HAKUYO ELECTRONICS LTD, JAPAN</t>
  </si>
  <si>
    <t>PCS</t>
  </si>
  <si>
    <t>Defective unit as per latest Internal Audit remarks.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</si>
  <si>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</si>
  <si>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</si>
  <si>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</si>
  <si>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</si>
  <si>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</si>
  <si>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</si>
  <si>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</si>
  <si>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</si>
  <si>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</si>
  <si>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</si>
  <si>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</si>
  <si>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</si>
  <si>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</si>
  <si>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</si>
  <si>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</si>
  <si>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</si>
  <si>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</si>
  <si>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</si>
  <si>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</si>
  <si>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</si>
  <si>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</si>
  <si>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</si>
  <si>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</si>
  <si>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</si>
  <si>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</si>
  <si>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</si>
  <si>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</si>
  <si>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</si>
  <si>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</si>
  <si>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</si>
  <si>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</si>
  <si>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</si>
  <si>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</si>
  <si>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</si>
  <si>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</si>
  <si>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</si>
  <si>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</si>
  <si>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</si>
  <si>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</si>
  <si>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</si>
  <si>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</si>
  <si>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</si>
  <si>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</si>
  <si>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</si>
  <si>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</si>
  <si>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</si>
  <si>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</si>
  <si>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</si>
  <si>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</si>
  <si>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</si>
  <si>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</si>
  <si>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</si>
  <si>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</si>
  <si>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</si>
  <si>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</si>
  <si>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</si>
  <si>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</si>
  <si>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</si>
  <si>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</si>
  <si>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</si>
  <si>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</si>
  <si>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</si>
  <si>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</si>
  <si>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</si>
  <si>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</si>
  <si>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</si>
  <si>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</si>
  <si>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</si>
  <si>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</si>
  <si>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</si>
  <si>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</si>
  <si>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</si>
  <si>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</si>
  <si>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</si>
  <si>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</si>
  <si>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</si>
  <si>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</si>
  <si>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</si>
  <si>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</si>
  <si>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</si>
  <si>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</si>
  <si>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</si>
  <si>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</si>
  <si>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</si>
  <si>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</si>
  <si>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</si>
  <si>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</si>
  <si>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</si>
  <si>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</si>
  <si>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</si>
  <si>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</si>
  <si>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</si>
  <si>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</si>
  <si>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</si>
  <si>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</si>
  <si>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</si>
  <si>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</si>
  <si>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</si>
  <si>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</si>
  <si>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</si>
  <si>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</si>
  <si>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</si>
  <si>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SG1911181236457LET</t>
  </si>
  <si>
    <t>NOT AVAILABLE IN MARKET</t>
  </si>
  <si>
    <t xml:space="preserve">
Date promised : 2019-11-21
Quote validity : 2019-12-18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</si>
</sst>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43781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43781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17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139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194611702965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1</v>
      </c>
      <c r="J20" s="232">
        <v>0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147</v>
      </c>
      <c r="Q20" s="236"/>
      <c r="R20" s="237" t="s">
        <v>43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44</v>
      </c>
      <c r="D22" s="246"/>
      <c r="E22" s="246"/>
      <c r="F22" s="246"/>
      <c r="G22" s="246"/>
      <c r="H22" s="246"/>
      <c r="I22" s="247"/>
      <c r="J22" s="247" t="s">
        <v>45</v>
      </c>
      <c r="K22" s="247"/>
      <c r="L22" s="247" t="s">
        <v>35</v>
      </c>
      <c r="M22" s="247" t="s">
        <v>36</v>
      </c>
      <c r="N22" s="248" t="s">
        <v>46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47</v>
      </c>
      <c r="D23" s="253" t="s">
        <v>47</v>
      </c>
      <c r="E23" s="253" t="s">
        <v>47</v>
      </c>
      <c r="F23" s="253" t="s">
        <v>47</v>
      </c>
      <c r="G23" s="253" t="s">
        <v>47</v>
      </c>
      <c r="H23" s="254" t="s">
        <v>47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48</v>
      </c>
      <c r="D24" s="253" t="s">
        <v>48</v>
      </c>
      <c r="E24" s="253" t="s">
        <v>48</v>
      </c>
      <c r="F24" s="253" t="s">
        <v>48</v>
      </c>
      <c r="G24" s="253" t="s">
        <v>48</v>
      </c>
      <c r="H24" s="254" t="s">
        <v>48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49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50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51</v>
      </c>
      <c r="O29" s="283"/>
      <c r="P29" s="282">
        <v>995</v>
      </c>
      <c r="Q29" s="271" t="s">
        <v>52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53</v>
      </c>
      <c r="B31" s="284"/>
      <c r="C31" s="284"/>
      <c r="D31" s="285"/>
      <c r="E31" s="286" t="s">
        <v>43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148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47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48</v>
      </c>
      <c r="M2" s="300" t="s">
        <v>58</v>
      </c>
      <c r="N2" s="301">
        <v>1020744045</v>
      </c>
      <c r="O2" s="162" t="s">
        <v>59</v>
      </c>
    </row>
    <row r="3" spans="7:15" ht="12.75">
      <c r="G3" s="162">
        <v>1012729</v>
      </c>
      <c r="H3" s="162" t="s">
        <v>60</v>
      </c>
      <c r="M3" s="300" t="s">
        <v>61</v>
      </c>
      <c r="N3" s="301">
        <v>99990000437382</v>
      </c>
      <c r="O3" s="162" t="s">
        <v>62</v>
      </c>
    </row>
    <row r="4" spans="7:15" ht="12.75">
      <c r="G4" s="162">
        <v>1012730</v>
      </c>
      <c r="H4" s="162" t="s">
        <v>63</v>
      </c>
      <c r="M4" s="300" t="s">
        <v>64</v>
      </c>
      <c r="N4" s="301">
        <v>1021883782</v>
      </c>
      <c r="O4" s="162" t="s">
        <v>65</v>
      </c>
    </row>
    <row r="5" spans="7:15" ht="12.75">
      <c r="G5" s="162">
        <v>1012731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1012732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1012733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1012735</v>
      </c>
      <c r="H8" s="162" t="s">
        <v>76</v>
      </c>
      <c r="O8" s="162" t="s">
        <v>77</v>
      </c>
    </row>
    <row r="9" spans="7:15" ht="12.75">
      <c r="G9" s="162">
        <v>1012736</v>
      </c>
      <c r="H9" s="162" t="s">
        <v>78</v>
      </c>
      <c r="O9" s="162" t="s">
        <v>79</v>
      </c>
    </row>
    <row r="10" spans="7:15" ht="12.75">
      <c r="G10" s="162">
        <v>1012737</v>
      </c>
      <c r="H10" s="162" t="s">
        <v>80</v>
      </c>
      <c r="O10" s="162" t="s">
        <v>81</v>
      </c>
    </row>
    <row r="11" spans="7:15" ht="12.75">
      <c r="G11" s="162">
        <v>1012741</v>
      </c>
      <c r="H11" s="162" t="s">
        <v>82</v>
      </c>
      <c r="O11" s="162" t="s">
        <v>83</v>
      </c>
    </row>
    <row r="12" spans="7:15" ht="12.75">
      <c r="G12" s="162">
        <v>1012742</v>
      </c>
      <c r="H12" s="162" t="s">
        <v>84</v>
      </c>
      <c r="O12" s="162" t="s">
        <v>85</v>
      </c>
    </row>
    <row r="13" spans="7:15" ht="12.75">
      <c r="G13" s="162">
        <v>1012743</v>
      </c>
      <c r="H13" s="162" t="s">
        <v>86</v>
      </c>
      <c r="O13" s="162" t="s">
        <v>87</v>
      </c>
    </row>
    <row r="14" spans="7:15" ht="12.75">
      <c r="G14" s="162">
        <v>1012744</v>
      </c>
      <c r="H14" s="162" t="s">
        <v>88</v>
      </c>
      <c r="O14" s="162" t="s">
        <v>89</v>
      </c>
    </row>
    <row r="15" ht="12.75">
      <c r="O15" s="162" t="s">
        <v>90</v>
      </c>
    </row>
    <row r="16" ht="12.75">
      <c r="O16" s="162" t="s">
        <v>91</v>
      </c>
    </row>
    <row r="17" ht="12.75">
      <c r="O17" s="162" t="s">
        <v>92</v>
      </c>
    </row>
    <row r="18" ht="12.75">
      <c r="O18" s="162" t="s">
        <v>93</v>
      </c>
    </row>
    <row r="19" ht="12.75">
      <c r="O19" s="162" t="s">
        <v>94</v>
      </c>
    </row>
    <row r="20" ht="12.75">
      <c r="O20" s="162" t="s">
        <v>95</v>
      </c>
    </row>
    <row r="21" ht="12.75">
      <c r="O21" s="162" t="s">
        <v>96</v>
      </c>
    </row>
    <row r="22" ht="12.75">
      <c r="O22" s="162" t="s">
        <v>97</v>
      </c>
    </row>
    <row r="23" ht="12.75">
      <c r="O23" s="162" t="s">
        <v>98</v>
      </c>
    </row>
    <row r="24" ht="12.75">
      <c r="O24" s="162" t="s">
        <v>99</v>
      </c>
    </row>
    <row r="25" ht="12.75">
      <c r="O25" s="162" t="s">
        <v>100</v>
      </c>
    </row>
    <row r="26" ht="12.75">
      <c r="O26" s="162" t="s">
        <v>101</v>
      </c>
    </row>
    <row r="27" ht="12.75">
      <c r="O27" s="162" t="s">
        <v>102</v>
      </c>
    </row>
    <row r="28" ht="12.75">
      <c r="O28" s="162" t="s">
        <v>103</v>
      </c>
    </row>
    <row r="29" ht="12.75">
      <c r="O29" s="162" t="s">
        <v>104</v>
      </c>
    </row>
    <row r="30" ht="12.75">
      <c r="O30" s="162" t="s">
        <v>105</v>
      </c>
    </row>
    <row r="31" ht="12.75">
      <c r="O31" s="162" t="s">
        <v>106</v>
      </c>
    </row>
    <row r="32" ht="12.75">
      <c r="O32" s="162" t="s">
        <v>107</v>
      </c>
    </row>
    <row r="33" ht="12.75">
      <c r="O33" s="162" t="s">
        <v>108</v>
      </c>
    </row>
    <row r="34" ht="12.75">
      <c r="O34" s="162" t="s">
        <v>109</v>
      </c>
    </row>
    <row r="35" ht="12.75">
      <c r="O35" s="162" t="s">
        <v>110</v>
      </c>
    </row>
    <row r="36" ht="12.75">
      <c r="O36" s="162" t="s">
        <v>111</v>
      </c>
    </row>
    <row r="37" ht="12.75">
      <c r="O37" s="162" t="s">
        <v>112</v>
      </c>
    </row>
    <row r="38" ht="12.75">
      <c r="O38" s="162" t="s">
        <v>113</v>
      </c>
    </row>
    <row r="39" ht="12.75">
      <c r="O39" s="162" t="s">
        <v>114</v>
      </c>
    </row>
    <row r="40" ht="12.75">
      <c r="O40" s="162" t="s">
        <v>115</v>
      </c>
    </row>
    <row r="41" ht="12.75">
      <c r="O41" s="162" t="s">
        <v>116</v>
      </c>
    </row>
    <row r="42" ht="12.75">
      <c r="O42" s="162" t="s">
        <v>117</v>
      </c>
    </row>
    <row r="43" ht="12.75">
      <c r="O43" s="162" t="s">
        <v>118</v>
      </c>
    </row>
    <row r="44" ht="12.75">
      <c r="O44" s="162" t="s">
        <v>119</v>
      </c>
    </row>
    <row r="45" ht="12.75">
      <c r="O45" s="162" t="s">
        <v>120</v>
      </c>
    </row>
    <row r="46" ht="12.75">
      <c r="O46" s="162" t="s">
        <v>121</v>
      </c>
    </row>
    <row r="47" ht="12.75">
      <c r="O47" s="162" t="s">
        <v>122</v>
      </c>
    </row>
    <row r="48" ht="12.75">
      <c r="O48" s="162" t="s">
        <v>123</v>
      </c>
    </row>
    <row r="49" ht="12.75">
      <c r="O49" s="162" t="s">
        <v>124</v>
      </c>
    </row>
    <row r="50" ht="12.75">
      <c r="O50" s="162" t="s">
        <v>125</v>
      </c>
    </row>
    <row r="51" ht="12.75">
      <c r="O51" s="162" t="s">
        <v>126</v>
      </c>
    </row>
    <row r="52" ht="12.75">
      <c r="O52" s="162" t="s">
        <v>127</v>
      </c>
    </row>
    <row r="53" ht="12.75">
      <c r="O53" s="162" t="s">
        <v>128</v>
      </c>
    </row>
    <row r="54" ht="12.75">
      <c r="O54" s="162" t="s">
        <v>129</v>
      </c>
    </row>
    <row r="55" ht="12.75">
      <c r="O55" s="162" t="s">
        <v>130</v>
      </c>
    </row>
    <row r="56" ht="12.75">
      <c r="O56" s="162" t="s">
        <v>131</v>
      </c>
    </row>
    <row r="57" ht="12.75">
      <c r="O57" s="162" t="s">
        <v>132</v>
      </c>
    </row>
    <row r="58" ht="12.75">
      <c r="O58" s="162" t="s">
        <v>133</v>
      </c>
    </row>
    <row r="59" ht="12.75">
      <c r="O59" s="162" t="s">
        <v>134</v>
      </c>
    </row>
    <row r="60" ht="12.75">
      <c r="O60" s="162" t="s">
        <v>135</v>
      </c>
    </row>
    <row r="61" ht="12.75">
      <c r="O61" s="162" t="s">
        <v>136</v>
      </c>
    </row>
    <row r="62" ht="12.75">
      <c r="O62" s="162" t="s">
        <v>137</v>
      </c>
    </row>
    <row r="63" ht="12.75">
      <c r="O63" s="162" t="s">
        <v>138</v>
      </c>
    </row>
    <row r="64" ht="12.75">
      <c r="O64" s="162" t="s">
        <v>139</v>
      </c>
    </row>
    <row r="65" ht="12.75">
      <c r="O65" s="162" t="s">
        <v>140</v>
      </c>
    </row>
    <row r="66" ht="12.75">
      <c r="O66" s="162" t="s">
        <v>141</v>
      </c>
    </row>
    <row r="67" ht="12.75">
      <c r="O67" s="162" t="s">
        <v>142</v>
      </c>
    </row>
    <row r="68" ht="12.75">
      <c r="O68" s="162" t="s">
        <v>143</v>
      </c>
    </row>
    <row r="69" ht="12.75">
      <c r="O69" s="162" t="s">
        <v>144</v>
      </c>
    </row>
    <row r="70" ht="12.75">
      <c r="O70" s="162" t="s">
        <v>145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