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<x:sst xmlns:x="http://schemas.openxmlformats.org/spreadsheetml/2006/main" count="158" uniqueCount="158">
  <x:si>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</x:si>
  <x:si>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</x:si>
  <x:si>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</x:si>
  <x:si>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 xml:space="preserve">BERNHARD SCHULTE SHIPMANAGEMENT (HONG KONG) LTD. PARTNERSHIP
MASTER &amp; OWNER OF INTERLINK QUALITY
		REGD. OWNER : INTERLINK BULKERS
		BERNHARD SCHULTE SHIPMANGEMENT (HONG KONG) LTD. PARTNERSHIP
                                          (AS AGENTS ONLY)
		2602, K WAH CENTRE, 191 JAVA ROAD, 
		NORTH POINT, HONG KONG
		TEL:  +852 2561 8838
		FAX:  +852 2561 8803
</x:t>
  </x:si>
  <x:si>
    <x:t>Vessel</x:t>
  </x:si>
  <x:si>
    <x:t>Interlink Quality</x:t>
  </x:si>
  <x:si>
    <x:t>RFQ No.</x:t>
  </x:si>
  <x:si>
    <x:t>QUY/O0038/RF17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</x:si>
  <x:si>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</x:si>
  <x:si>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</x:si>
  <x:si>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</x:si>
  <x:si>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</x:si>
  <x:si>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</x:si>
  <x:si>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</x:si>
  <x:si>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</x:si>
  <x:si>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</x:si>
  <x:si>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</x:si>
  <x:si>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</x:si>
  <x:si>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</x:si>
  <x:si>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</x:si>
  <x:si>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</x:si>
  <x:si>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</x:si>
  <x:si>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</x:si>
  <x:si>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</x:si>
  <x:si>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</x:si>
  <x:si>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</x:si>
  <x:si>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</x:si>
  <x:si>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</x:si>
  <x:si>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</x:si>
  <x:si>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</x:si>
  <x:si>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</x:si>
  <x:si>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</x:si>
  <x:si>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</x:si>
  <x:si>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</x:si>
  <x:si>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</x:si>
  <x:si>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</x:si>
  <x:si>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</x:si>
  <x:si>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</x:si>
  <x:si>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</x:si>
  <x:si>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</x:si>
  <x:si>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V_00000818</x:t>
  </x:si>
  <x:si>
    <x:t>COOLING SEA WATER OVERBOARD VALVE</x:t>
  </x:si>
  <x:si>
    <x:t>CWV19</x:t>
  </x:si>
  <x:si>
    <x:t>PC</x:t>
  </x:si>
  <x:si>
    <x:t>Equipment Name:</x:t>
  </x:si>
  <x:si>
    <x:t>VALVES</x:t>
  </x:si>
  <x:si>
    <x:t>Serial No:</x:t>
  </x:si>
  <x:si>
    <x:t>Maker:</x:t>
  </x:si>
  <x:si>
    <x:t>Drawing No:</x:t>
  </x:si>
  <x:si>
    <x:t>SC4674(HH)-463-01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</x:si>
  <x:si>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</x:si>
  <x:si>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</x:si>
  <x:si>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</x:si>
  <x:si>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</x:si>
  <x:si>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</x:si>
  <x:si>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</x:si>
  <x:si>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</x:si>
  <x:si>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</x:si>
  <x:si>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</x:si>
  <x:si>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</x:si>
  <x:si>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COOLING SEA WATER OVERBOARD VALVE
MAKER:HUATAI HEAVY INDUSTRY (NANTONG) CO., LTD
 DRAW NO. SC4674(HH)-463-01
VALVE NO:CWV19 DN:250  PN:0.6MPA      STANDARD NO. OR DRAWING NO.:AS6250 GB/T1853-2008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</x:si>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</x:sst>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42860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42860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2143008139608</x:v>
      </x:c>
      <x:c r="C20" s="227" t="s">
        <x:v>40</x:v>
      </x:c>
      <x:c r="D20" s="228" t="s">
        <x:v>41</x:v>
      </x:c>
      <x:c r="E20" s="229" t="s"/>
      <x:c r="F20" s="229" t="s">
        <x:v>42</x:v>
      </x:c>
      <x:c r="G20" s="229" t="s">
        <x:v>43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35</x:v>
      </x:c>
      <x:c r="M24" s="247" t="s">
        <x:v>36</x:v>
      </x:c>
      <x:c r="N24" s="248" t="s">
        <x:v>52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1020022568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99990000256208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1020046702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2017-07-24T12:00:30.7434390Z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