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ass 1 - 120 Images" sheetId="2" state="visible" r:id="rId4"/>
    <sheet name="Pass 2 - Intrarater 20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<sst xmlns="http://schemas.openxmlformats.org/spreadsheetml/2006/main" count="1455" uniqueCount="763">
  <si>
    <t xml:space="preserve">MulBrandEval — Primary Rater Tracker</t>
  </si>
  <si>
    <t xml:space="preserve">WHAT'S IN THIS TRACKER</t>
  </si>
  <si>
    <t xml:space="preserve">- A large embedded thumbnail (240x240px) for each image.</t>
  </si>
  <si>
    <t xml:space="preserve">- A readable Brief (EN) sentence plus structured Required Objects / Colour Attributes / Spatial Constraints / Required Text / Style Descriptors fields for each image.</t>
  </si>
  <si>
    <t xml:space="preserve">- Model identity (SD v1.5 vs FLUX) is fully hidden - only an anonymized Rating ID is shown, so your scores aren't influenced by knowing which model produced the image.</t>
  </si>
  <si>
    <t xml:space="preserve">SETUP (run once, on your machine, from project root)</t>
  </si>
  <si>
    <t xml:space="preserve">1. Place this file inside phase3a_human_eval/ (or wherever embed_thumbnails.py expects it).</t>
  </si>
  <si>
    <t xml:space="preserve">2. Run: python phase3a_human_eval/embed_thumbnails.py</t>
  </si>
  <si>
    <t xml:space="preserve">   This produces Phase3A_Primary_Rater_Tracker_WITH_IMAGES.xlsx - open THAT file to rate.</t>
  </si>
  <si>
    <t xml:space="preserve">HOW TO RATE</t>
  </si>
  <si>
    <t xml:space="preserve">1. Read the Brief (EN) sentence, check the structured fields for exact details, then look at the embedded image and score the 5 yellow Likert columns (1-5).</t>
  </si>
  <si>
    <t xml:space="preserve">2. Do not try to guess which model generated the image - it's not shown and isn't relevant to scoring compliance.</t>
  </si>
  <si>
    <t xml:space="preserve">3. Rate in batches (20-30 per sitting) to avoid fatigue.</t>
  </si>
  <si>
    <t xml:space="preserve">4. Fill in the Timestamp column per batch (copy one timestamp down for all rows in that sitting).</t>
  </si>
  <si>
    <t xml:space="preserve">5. Pass 2 (20 images): wait at least 48 HOURS after finishing Pass 1, then rate the 'Pass 2 - Intrarater 20' sheet without looking at your Pass 1 scores.</t>
  </si>
  <si>
    <t xml:space="preserve">AFTER BOTH PASSES ARE DONE</t>
  </si>
  <si>
    <t xml:space="preserve">Open phase3a_120_secret_mapping.csv / phase3a_20_secret_mapping.csv to join your Rating ID scores back to brief_id/model/language for analysis (Krippendorff's Alpha, comparison against the pipeline's compliance_score, etc).</t>
  </si>
  <si>
    <t xml:space="preserve">Row #</t>
  </si>
  <si>
    <t xml:space="preserve">Rating ID</t>
  </si>
  <si>
    <t xml:space="preserve">Image (run embed script locally)</t>
  </si>
  <si>
    <t xml:space="preserve">Brief (EN)</t>
  </si>
  <si>
    <t xml:space="preserve">Industry</t>
  </si>
  <si>
    <t xml:space="preserve">Brand Name</t>
  </si>
  <si>
    <t xml:space="preserve">Required Objects</t>
  </si>
  <si>
    <t xml:space="preserve">Colour Attributes</t>
  </si>
  <si>
    <t xml:space="preserve">Spatial Constraints</t>
  </si>
  <si>
    <t xml:space="preserve">Required Text</t>
  </si>
  <si>
    <t xml:space="preserve">Style Descriptors</t>
  </si>
  <si>
    <t xml:space="preserve">Language</t>
  </si>
  <si>
    <t xml:space="preserve">Overall (1-5)</t>
  </si>
  <si>
    <t xml:space="preserve">Objects (1-5)</t>
  </si>
  <si>
    <t xml:space="preserve">Spatial (1-5)</t>
  </si>
  <si>
    <t xml:space="preserve">Colour (1-5)</t>
  </si>
  <si>
    <t xml:space="preserve">Typography (1-5)</t>
  </si>
  <si>
    <t xml:space="preserve">Notes</t>
  </si>
  <si>
    <t xml:space="preserve">Timestamp</t>
  </si>
  <si>
    <t xml:space="preserve">R1-001</t>
  </si>
  <si>
    <t xml:space="preserve">Flat lay of a gray wool sweater placed above a white knit scarf on a light wooden surface, RIVE label visible, soft natural lighting</t>
  </si>
  <si>
    <t xml:space="preserve">fashion_apparel</t>
  </si>
  <si>
    <t xml:space="preserve">RIVE</t>
  </si>
  <si>
    <t xml:space="preserve">["wool sweater", "knit scarf"]</t>
  </si>
  <si>
    <t xml:space="preserve">{"wool sweater": "gray", "knit scarf": "white"}</t>
  </si>
  <si>
    <t xml:space="preserve">["wool sweater above knit scarf"]</t>
  </si>
  <si>
    <t xml:space="preserve">["RIVE"]</t>
  </si>
  <si>
    <t xml:space="preserve">["flat lay", "wooden surface", "soft lighting"]</t>
  </si>
  <si>
    <t xml:space="preserve">FR</t>
  </si>
  <si>
    <t xml:space="preserve">R1-002</t>
  </si>
  <si>
    <t xml:space="preserve">Minimalist product photography of a white rectangular power bank with a red USB cable coiled below it on a light gray surface, LUMIX on power bank, clean composition</t>
  </si>
  <si>
    <t xml:space="preserve">tech_product</t>
  </si>
  <si>
    <t xml:space="preserve">LUMIX</t>
  </si>
  <si>
    <t xml:space="preserve">["power bank", "USB cable"]</t>
  </si>
  <si>
    <t xml:space="preserve">{"power bank": "white", "USB cable": "red"}</t>
  </si>
  <si>
    <t xml:space="preserve">["USB cable below power bank"]</t>
  </si>
  <si>
    <t xml:space="preserve">["LUMIX"]</t>
  </si>
  <si>
    <t xml:space="preserve">["minimalist", "gray background", "clean composition"]</t>
  </si>
  <si>
    <t xml:space="preserve">R1-003</t>
  </si>
  <si>
    <t xml:space="preserve">Overhead product photography of a white tablet with a gold stylus pen to its right on a marble surface, PRISM on tablet bezel, clean composition</t>
  </si>
  <si>
    <t xml:space="preserve">PRISM</t>
  </si>
  <si>
    <t xml:space="preserve">["tablet", "stylus pen"]</t>
  </si>
  <si>
    <t xml:space="preserve">{"tablet": "white", "stylus pen": "gold"}</t>
  </si>
  <si>
    <t xml:space="preserve">["stylus pen right of tablet"]</t>
  </si>
  <si>
    <t xml:space="preserve">["PRISM"]</t>
  </si>
  <si>
    <t xml:space="preserve">["overhead shot", "marble surface", "clean composition"]</t>
  </si>
  <si>
    <t xml:space="preserve">DE</t>
  </si>
  <si>
    <t xml:space="preserve">R1-004</t>
  </si>
  <si>
    <t xml:space="preserve">Product photography of a beige campervan placed to the left of a green camping tent on a grassy outdoor surface, ALPHA on van side, golden hour lighting</t>
  </si>
  <si>
    <t xml:space="preserve">automotive</t>
  </si>
  <si>
    <t xml:space="preserve">ALPHA</t>
  </si>
  <si>
    <t xml:space="preserve">["campervan", "camping tent"]</t>
  </si>
  <si>
    <t xml:space="preserve">{"campervan": "beige", "camping tent": "green"}</t>
  </si>
  <si>
    <t xml:space="preserve">["campervan left of camping tent"]</t>
  </si>
  <si>
    <t xml:space="preserve">["ALPHA"]</t>
  </si>
  <si>
    <t xml:space="preserve">["product photography", "outdoor setting", "golden hour"]</t>
  </si>
  <si>
    <t xml:space="preserve">R1-005</t>
  </si>
  <si>
    <t xml:space="preserve">Flat lay of a blue denim jacket placed above a white canvas tote bag on a light gray surface, JOIE on tote bag, natural lighting</t>
  </si>
  <si>
    <t xml:space="preserve">JOIE</t>
  </si>
  <si>
    <t xml:space="preserve">["denim jacket", "tote bag"]</t>
  </si>
  <si>
    <t xml:space="preserve">{"denim jacket": "blue", "tote bag": "white"}</t>
  </si>
  <si>
    <t xml:space="preserve">["denim jacket above tote bag"]</t>
  </si>
  <si>
    <t xml:space="preserve">["JOIE"]</t>
  </si>
  <si>
    <t xml:space="preserve">["flat lay", "gray background", "natural lighting"]</t>
  </si>
  <si>
    <t xml:space="preserve">R1-006</t>
  </si>
  <si>
    <t xml:space="preserve">Lifestyle flat lay of purple gym leggings placed to the right of white sports shoes on a clean gym floor, GILD logo on leggings waistband, bright studio lighting</t>
  </si>
  <si>
    <t xml:space="preserve">GILD</t>
  </si>
  <si>
    <t xml:space="preserve">["gym leggings", "sports shoes"]</t>
  </si>
  <si>
    <t xml:space="preserve">{"gym leggings": "purple", "sports shoes": "white"}</t>
  </si>
  <si>
    <t xml:space="preserve">["gym leggings right of sports shoes"]</t>
  </si>
  <si>
    <t xml:space="preserve">["GILD"]</t>
  </si>
  <si>
    <t xml:space="preserve">["flat lay", "white background", "bright lighting"]</t>
  </si>
  <si>
    <t xml:space="preserve">R1-007</t>
  </si>
  <si>
    <t xml:space="preserve">Product photography of an orange pickup truck placed to the left of a black metal toolbox on a concrete surface, KINETIC on truck door, outdoor natural lighting</t>
  </si>
  <si>
    <t xml:space="preserve">KINETIC</t>
  </si>
  <si>
    <t xml:space="preserve">["pickup truck", "toolbox"]</t>
  </si>
  <si>
    <t xml:space="preserve">{"pickup truck": "orange", "toolbox": "black"}</t>
  </si>
  <si>
    <t xml:space="preserve">["pickup truck left of toolbox"]</t>
  </si>
  <si>
    <t xml:space="preserve">["KINETIC"]</t>
  </si>
  <si>
    <t xml:space="preserve">["product photography", "concrete surface", "outdoor lighting"]</t>
  </si>
  <si>
    <t xml:space="preserve">R1-008</t>
  </si>
  <si>
    <t xml:space="preserve">Lifestyle product shot of a black fitness tracker placed to the left of a white smartphone on a marble surface, ZETA logo on tracker display, overhead lighting</t>
  </si>
  <si>
    <t xml:space="preserve">ZETA</t>
  </si>
  <si>
    <t xml:space="preserve">["fitness tracker", "smartphone"]</t>
  </si>
  <si>
    <t xml:space="preserve">{"fitness tracker": "black", "smartphone": "white"}</t>
  </si>
  <si>
    <t xml:space="preserve">["fitness tracker left of smartphone"]</t>
  </si>
  <si>
    <t xml:space="preserve">["ZETA"]</t>
  </si>
  <si>
    <t xml:space="preserve">["lifestyle photography", "marble surface", "overhead lighting"]</t>
  </si>
  <si>
    <t xml:space="preserve">R1-009</t>
  </si>
  <si>
    <t xml:space="preserve">Product photography of a purple smoothie bottle placed to the left of fresh red berries on a white surface, XTRA label on bottle, vibrant natural lighting</t>
  </si>
  <si>
    <t xml:space="preserve">food_beverage</t>
  </si>
  <si>
    <t xml:space="preserve">XTRA</t>
  </si>
  <si>
    <t xml:space="preserve">["smoothie bottle", "berries"]</t>
  </si>
  <si>
    <t xml:space="preserve">{"smoothie bottle": "purple", "berries": "red"}</t>
  </si>
  <si>
    <t xml:space="preserve">["smoothie bottle left of berries"]</t>
  </si>
  <si>
    <t xml:space="preserve">["XTRA"]</t>
  </si>
  <si>
    <t xml:space="preserve">["product photography", "white background", "vibrant lighting"]</t>
  </si>
  <si>
    <t xml:space="preserve">R1-010</t>
  </si>
  <si>
    <t xml:space="preserve">Summer lifestyle flat lay of tan leather sandals placed to the right of a white straw beach hat on a sandy surface, HAZE logo on sandal strap, bright natural lighting</t>
  </si>
  <si>
    <t xml:space="preserve">HAZE</t>
  </si>
  <si>
    <t xml:space="preserve">["leather sandals", "straw beach hat"]</t>
  </si>
  <si>
    <t xml:space="preserve">{"leather sandals": "tan", "straw beach hat": "white"}</t>
  </si>
  <si>
    <t xml:space="preserve">["leather sandals right of straw beach hat"]</t>
  </si>
  <si>
    <t xml:space="preserve">["HAZE"]</t>
  </si>
  <si>
    <t xml:space="preserve">["flat lay", "sandy surface", "natural lighting"]</t>
  </si>
  <si>
    <t xml:space="preserve">ES</t>
  </si>
  <si>
    <t xml:space="preserve">R1-011</t>
  </si>
  <si>
    <t xml:space="preserve">Product photography of a blue soda can placed to the left of a silver ice bucket on a dark bar surface, QUENCH logo on can front, cool atmospheric lighting</t>
  </si>
  <si>
    <t xml:space="preserve">QUENCH</t>
  </si>
  <si>
    <t xml:space="preserve">["soda can", "ice bucket"]</t>
  </si>
  <si>
    <t xml:space="preserve">{"soda can": "blue", "ice bucket": "silver"}</t>
  </si>
  <si>
    <t xml:space="preserve">["soda can left of ice bucket"]</t>
  </si>
  <si>
    <t xml:space="preserve">["QUENCH"]</t>
  </si>
  <si>
    <t xml:space="preserve">["product photography", "dark background", "cool lighting"]</t>
  </si>
  <si>
    <t xml:space="preserve">R1-012</t>
  </si>
  <si>
    <t xml:space="preserve">Lifestyle product shot of a blue Bluetooth speaker with a black smartphone leaning to its right on a wooden table, NEXUS on speaker body, warm lighting</t>
  </si>
  <si>
    <t xml:space="preserve">NEXUS</t>
  </si>
  <si>
    <t xml:space="preserve">["bluetooth speaker", "smartphone"]</t>
  </si>
  <si>
    <t xml:space="preserve">{"bluetooth speaker": "blue", "smartphone": "black"}</t>
  </si>
  <si>
    <t xml:space="preserve">["smartphone right of bluetooth speaker"]</t>
  </si>
  <si>
    <t xml:space="preserve">["NEXUS"]</t>
  </si>
  <si>
    <t xml:space="preserve">["lifestyle photography", "wooden surface", "warm lighting"]</t>
  </si>
  <si>
    <t xml:space="preserve">R1-013</t>
  </si>
  <si>
    <t xml:space="preserve">Lifestyle product shot of a white oat milk carton placed to the right of a brown ceramic bowl filled with granola on a wooden table, FERN on carton front, warm morning lighting</t>
  </si>
  <si>
    <t xml:space="preserve">FERN</t>
  </si>
  <si>
    <t xml:space="preserve">["oat milk carton", "ceramic bowl"]</t>
  </si>
  <si>
    <t xml:space="preserve">{"oat milk carton": "white", "ceramic bowl": "brown"}</t>
  </si>
  <si>
    <t xml:space="preserve">["oat milk carton right of ceramic bowl"]</t>
  </si>
  <si>
    <t xml:space="preserve">["FERN"]</t>
  </si>
  <si>
    <t xml:space="preserve">R1-014</t>
  </si>
  <si>
    <t xml:space="preserve">Product photography of a white electric bicycle placed to the left of a black charging cable on a clean white studio floor, XCEL on bicycle frame, clean studio lighting</t>
  </si>
  <si>
    <t xml:space="preserve">XCEL</t>
  </si>
  <si>
    <t xml:space="preserve">["electric bicycle", "charging cable"]</t>
  </si>
  <si>
    <t xml:space="preserve">{"electric bicycle": "white", "charging cable": "black"}</t>
  </si>
  <si>
    <t xml:space="preserve">["electric bicycle left of charging cable"]</t>
  </si>
  <si>
    <t xml:space="preserve">["XCEL"]</t>
  </si>
  <si>
    <t xml:space="preserve">["product photography", "white background", "studio lighting"]</t>
  </si>
  <si>
    <t xml:space="preserve">R1-015</t>
  </si>
  <si>
    <t xml:space="preserve">Product photography of an orange superbike placed to the right of a black racing track cone on a gray track surface, LANCE on bike fairing, dramatic race lighting</t>
  </si>
  <si>
    <t xml:space="preserve">LANCE</t>
  </si>
  <si>
    <t xml:space="preserve">["superbike", "track cone"]</t>
  </si>
  <si>
    <t xml:space="preserve">{"superbike": "orange", "track cone": "black"}</t>
  </si>
  <si>
    <t xml:space="preserve">["superbike right of track cone"]</t>
  </si>
  <si>
    <t xml:space="preserve">["LANCE"]</t>
  </si>
  <si>
    <t xml:space="preserve">["product photography", "race track", "dramatic lighting"]</t>
  </si>
  <si>
    <t xml:space="preserve">R1-016</t>
  </si>
  <si>
    <t xml:space="preserve">Flat lay of a brown almond butter jar placed above slices of white bread on a light blue surface, BRISK on jar label, morning lifestyle lighting</t>
  </si>
  <si>
    <t xml:space="preserve">BRISK</t>
  </si>
  <si>
    <t xml:space="preserve">["almond butter jar", "bread"]</t>
  </si>
  <si>
    <t xml:space="preserve">{"almond butter jar": "brown", "bread": "white"}</t>
  </si>
  <si>
    <t xml:space="preserve">["almond butter jar above bread"]</t>
  </si>
  <si>
    <t xml:space="preserve">["BRISK"]</t>
  </si>
  <si>
    <t xml:space="preserve">["flat lay", "light blue background", "morning lighting"]</t>
  </si>
  <si>
    <t xml:space="preserve">R1-017</t>
  </si>
  <si>
    <t xml:space="preserve">Studio product shot of a black curved monitor with a silver keyboard placed below it on a glass desk, SPARK logo on monitor bezel, blue ambient lighting</t>
  </si>
  <si>
    <t xml:space="preserve">SPARK</t>
  </si>
  <si>
    <t xml:space="preserve">["curved monitor", "keyboard"]</t>
  </si>
  <si>
    <t xml:space="preserve">{"curved monitor": "black", "keyboard": "silver"}</t>
  </si>
  <si>
    <t xml:space="preserve">["keyboard below curved monitor"]</t>
  </si>
  <si>
    <t xml:space="preserve">["SPARK"]</t>
  </si>
  <si>
    <t xml:space="preserve">["product photography", "glass surface", "blue lighting"]</t>
  </si>
  <si>
    <t xml:space="preserve">R1-018</t>
  </si>
  <si>
    <t xml:space="preserve">Product flat lay of a white yogurt container placed to the left of red strawberries on a pink pastel surface, GLOW on container, soft morning light</t>
  </si>
  <si>
    <t xml:space="preserve">GLOW</t>
  </si>
  <si>
    <t xml:space="preserve">["yogurt container", "strawberries"]</t>
  </si>
  <si>
    <t xml:space="preserve">{"yogurt container": "white", "strawberries": "red"}</t>
  </si>
  <si>
    <t xml:space="preserve">["yogurt container left of strawberries"]</t>
  </si>
  <si>
    <t xml:space="preserve">["GLOW"]</t>
  </si>
  <si>
    <t xml:space="preserve">["flat lay", "pink background", "soft lighting"]</t>
  </si>
  <si>
    <t xml:space="preserve">R1-019</t>
  </si>
  <si>
    <t xml:space="preserve">Lifestyle flat lay of a white hardcover journal placed to the left of a black pen on a marble desk surface, RYNTH on journal cover, warm natural lighting</t>
  </si>
  <si>
    <t xml:space="preserve">lifestyle_wellness</t>
  </si>
  <si>
    <t xml:space="preserve">RYNTH</t>
  </si>
  <si>
    <t xml:space="preserve">["journal", "pen"]</t>
  </si>
  <si>
    <t xml:space="preserve">{"journal": "white", "pen": "black"}</t>
  </si>
  <si>
    <t xml:space="preserve">["journal left of pen"]</t>
  </si>
  <si>
    <t xml:space="preserve">["RYNTH"]</t>
  </si>
  <si>
    <t xml:space="preserve">["flat lay", "marble surface", "natural lighting"]</t>
  </si>
  <si>
    <t xml:space="preserve">R1-020</t>
  </si>
  <si>
    <t xml:space="preserve">Product photography of a white wireless charging pad with a black smartphone placed on top of it on a wooden nightstand, DAWN on charging pad, warm morning light</t>
  </si>
  <si>
    <t xml:space="preserve">DAWN</t>
  </si>
  <si>
    <t xml:space="preserve">["wireless charging pad", "smartphone"]</t>
  </si>
  <si>
    <t xml:space="preserve">{"wireless charging pad": "white", "smartphone": "black"}</t>
  </si>
  <si>
    <t xml:space="preserve">["smartphone above wireless charging pad"]</t>
  </si>
  <si>
    <t xml:space="preserve">["DAWN"]</t>
  </si>
  <si>
    <t xml:space="preserve">R1-021</t>
  </si>
  <si>
    <t xml:space="preserve">Product photography of a black motorcycle placed to the left of a white full-face helmet on a dark studio floor, HELIX logo on motorcycle tank, dramatic studio lighting</t>
  </si>
  <si>
    <t xml:space="preserve">HELIX</t>
  </si>
  <si>
    <t xml:space="preserve">["motorcycle", "helmet"]</t>
  </si>
  <si>
    <t xml:space="preserve">{"motorcycle": "black", "helmet": "white"}</t>
  </si>
  <si>
    <t xml:space="preserve">["motorcycle left of helmet"]</t>
  </si>
  <si>
    <t xml:space="preserve">["HELIX"]</t>
  </si>
  <si>
    <t xml:space="preserve">["product photography", "dark background", "dramatic lighting"]</t>
  </si>
  <si>
    <t xml:space="preserve">R1-022</t>
  </si>
  <si>
    <t xml:space="preserve">Product photography of a green cold press juice bottle placed below fresh orange carrots on a white wooden surface, JUVO label on bottle, bright natural lighting</t>
  </si>
  <si>
    <t xml:space="preserve">JUVO</t>
  </si>
  <si>
    <t xml:space="preserve">["juice bottle", "carrots"]</t>
  </si>
  <si>
    <t xml:space="preserve">{"juice bottle": "green", "carrots": "orange"}</t>
  </si>
  <si>
    <t xml:space="preserve">["juice bottle below carrots"]</t>
  </si>
  <si>
    <t xml:space="preserve">["JUVO"]</t>
  </si>
  <si>
    <t xml:space="preserve">["product photography", "white wood surface", "natural lighting"]</t>
  </si>
  <si>
    <t xml:space="preserve">R1-023</t>
  </si>
  <si>
    <t xml:space="preserve">Product photography of a yellow cereal box placed to the left of a white milk carton on a bright kitchen counter, BLOOM on box front, morning light</t>
  </si>
  <si>
    <t xml:space="preserve">BLOOM</t>
  </si>
  <si>
    <t xml:space="preserve">["cereal box", "milk carton"]</t>
  </si>
  <si>
    <t xml:space="preserve">{"cereal box": "yellow", "milk carton": "white"}</t>
  </si>
  <si>
    <t xml:space="preserve">["cereal box left of milk carton"]</t>
  </si>
  <si>
    <t xml:space="preserve">["BLOOM"]</t>
  </si>
  <si>
    <t xml:space="preserve">["product photography", "kitchen setting", "morning light"]</t>
  </si>
  <si>
    <t xml:space="preserve">R1-024</t>
  </si>
  <si>
    <t xml:space="preserve">Flat lay product shot of a navy blue silk tie placed below a white dress shirt on a gray surface, FINN woven on tie label, professional editorial lighting</t>
  </si>
  <si>
    <t xml:space="preserve">FINN</t>
  </si>
  <si>
    <t xml:space="preserve">["silk tie", "dress shirt"]</t>
  </si>
  <si>
    <t xml:space="preserve">{"silk tie": "navy", "dress shirt": "white"}</t>
  </si>
  <si>
    <t xml:space="preserve">["silk tie below dress shirt"]</t>
  </si>
  <si>
    <t xml:space="preserve">["FINN"]</t>
  </si>
  <si>
    <t xml:space="preserve">["flat lay", "gray background", "professional lighting"]</t>
  </si>
  <si>
    <t xml:space="preserve">R1-025</t>
  </si>
  <si>
    <t xml:space="preserve">R1-026</t>
  </si>
  <si>
    <t xml:space="preserve">Product photography of a small yellow glass shot bottle placed above a fresh orange turmeric root on a white surface, HERBA label on bottle, clean studio lighting</t>
  </si>
  <si>
    <t xml:space="preserve">HERBA</t>
  </si>
  <si>
    <t xml:space="preserve">["shot bottle", "turmeric root"]</t>
  </si>
  <si>
    <t xml:space="preserve">{"shot bottle": "yellow", "turmeric root": "orange"}</t>
  </si>
  <si>
    <t xml:space="preserve">["shot bottle above turmeric root"]</t>
  </si>
  <si>
    <t xml:space="preserve">["HERBA"]</t>
  </si>
  <si>
    <t xml:space="preserve">R1-027</t>
  </si>
  <si>
    <t xml:space="preserve">Product photography of an orange juice pouch placed to the right of a brown wooden straw on a white surface, AMBER on pouch, natural bright lighting</t>
  </si>
  <si>
    <t xml:space="preserve">AMBER</t>
  </si>
  <si>
    <t xml:space="preserve">["juice pouch", "wooden straw"]</t>
  </si>
  <si>
    <t xml:space="preserve">{"juice pouch": "orange", "wooden straw": "brown"}</t>
  </si>
  <si>
    <t xml:space="preserve">["juice pouch right of wooden straw"]</t>
  </si>
  <si>
    <t xml:space="preserve">["AMBER"]</t>
  </si>
  <si>
    <t xml:space="preserve">["product photography", "white background", "natural lighting"]</t>
  </si>
  <si>
    <t xml:space="preserve">R1-028</t>
  </si>
  <si>
    <t xml:space="preserve">Luxury product photography of a black sedan placed above a gold key fob on a dark marble showroom floor, WARP on sedan hood, dramatic editorial lighting</t>
  </si>
  <si>
    <t xml:space="preserve">WARP</t>
  </si>
  <si>
    <t xml:space="preserve">["sedan", "key fob"]</t>
  </si>
  <si>
    <t xml:space="preserve">{"sedan": "black", "key fob": "gold"}</t>
  </si>
  <si>
    <t xml:space="preserve">["sedan above key fob"]</t>
  </si>
  <si>
    <t xml:space="preserve">["WARP"]</t>
  </si>
  <si>
    <t xml:space="preserve">["luxury editorial", "dark marble", "dramatic lighting"]</t>
  </si>
  <si>
    <t xml:space="preserve">R1-029</t>
  </si>
  <si>
    <t xml:space="preserve">Lifestyle product shot of a yellow raincoat hung above a black umbrella against a white wall, POISE label on raincoat, clean editorial lighting</t>
  </si>
  <si>
    <t xml:space="preserve">POISE</t>
  </si>
  <si>
    <t xml:space="preserve">["raincoat", "umbrella"]</t>
  </si>
  <si>
    <t xml:space="preserve">{"raincoat": "yellow", "umbrella": "black"}</t>
  </si>
  <si>
    <t xml:space="preserve">["raincoat above umbrella"]</t>
  </si>
  <si>
    <t xml:space="preserve">["POISE"]</t>
  </si>
  <si>
    <t xml:space="preserve">["lifestyle photography", "white wall", "editorial"]</t>
  </si>
  <si>
    <t xml:space="preserve">R1-030</t>
  </si>
  <si>
    <t xml:space="preserve">Beauty product photography of a white face cream jar placed above pink flowers on a marble surface, AURA on jar lid, soft natural lighting</t>
  </si>
  <si>
    <t xml:space="preserve">AURA</t>
  </si>
  <si>
    <t xml:space="preserve">["face cream jar", "flowers"]</t>
  </si>
  <si>
    <t xml:space="preserve">{"face cream jar": "white", "flowers": "pink"}</t>
  </si>
  <si>
    <t xml:space="preserve">["face cream jar above flowers"]</t>
  </si>
  <si>
    <t xml:space="preserve">["AURA"]</t>
  </si>
  <si>
    <t xml:space="preserve">["beauty photography", "marble surface", "soft lighting"]</t>
  </si>
  <si>
    <t xml:space="preserve">R1-031</t>
  </si>
  <si>
    <t xml:space="preserve">Product photography of a silver smartwatch placed to the left of a black wireless charger on a clean white surface, ZYRA on watch face, minimalist studio lighting</t>
  </si>
  <si>
    <t xml:space="preserve">ZYRA</t>
  </si>
  <si>
    <t xml:space="preserve">["smartwatch", "wireless charger"]</t>
  </si>
  <si>
    <t xml:space="preserve">{"smartwatch": "silver", "wireless charger": "black"}</t>
  </si>
  <si>
    <t xml:space="preserve">["smartwatch left of wireless charger"]</t>
  </si>
  <si>
    <t xml:space="preserve">["ZYRA"]</t>
  </si>
  <si>
    <t xml:space="preserve">["product photography", "minimalist", "white background", "studio lighting"]</t>
  </si>
  <si>
    <t xml:space="preserve">R1-032</t>
  </si>
  <si>
    <t xml:space="preserve">Dramatic product shot of a red racing car placed to the left of a black and white checkered flag on a racing track, RACER logo on car hood, dramatic race lighting</t>
  </si>
  <si>
    <t xml:space="preserve">RACER</t>
  </si>
  <si>
    <t xml:space="preserve">["racing car", "checkered flag"]</t>
  </si>
  <si>
    <t xml:space="preserve">{"racing car": "red", "checkered flag": "black"}</t>
  </si>
  <si>
    <t xml:space="preserve">["racing car left of checkered flag"]</t>
  </si>
  <si>
    <t xml:space="preserve">["RACER"]</t>
  </si>
  <si>
    <t xml:space="preserve">R1-033</t>
  </si>
  <si>
    <t xml:space="preserve">R1-034</t>
  </si>
  <si>
    <t xml:space="preserve">Product photography of a black leather wallet placed below silver coins on a dark marble surface, BRIM embossed on wallet front, luxury editorial lighting</t>
  </si>
  <si>
    <t xml:space="preserve">BRIM</t>
  </si>
  <si>
    <t xml:space="preserve">["leather wallet", "coins"]</t>
  </si>
  <si>
    <t xml:space="preserve">{"leather wallet": "black", "coins": "silver"}</t>
  </si>
  <si>
    <t xml:space="preserve">["leather wallet below coins"]</t>
  </si>
  <si>
    <t xml:space="preserve">["BRIM"]</t>
  </si>
  <si>
    <t xml:space="preserve">R1-035</t>
  </si>
  <si>
    <t xml:space="preserve">Product photography of a brown leather tote bag placed to the left of a red silk scarf on a beige linen surface, KEEN embossed on bag, soft warm lighting</t>
  </si>
  <si>
    <t xml:space="preserve">KEEN</t>
  </si>
  <si>
    <t xml:space="preserve">["leather tote bag", "silk scarf"]</t>
  </si>
  <si>
    <t xml:space="preserve">{"leather tote bag": "brown", "silk scarf": "red"}</t>
  </si>
  <si>
    <t xml:space="preserve">["leather tote bag left of silk scarf"]</t>
  </si>
  <si>
    <t xml:space="preserve">["KEEN"]</t>
  </si>
  <si>
    <t xml:space="preserve">["product photography", "linen surface", "warm lighting"]</t>
  </si>
  <si>
    <t xml:space="preserve">R1-036</t>
  </si>
  <si>
    <t xml:space="preserve">Automotive product photography of a red sports car placed to the left of a white racing helmet on a dark studio floor, TORQ logo on car hood, dramatic studio lighting</t>
  </si>
  <si>
    <t xml:space="preserve">TORQ</t>
  </si>
  <si>
    <t xml:space="preserve">["sports car", "racing helmet"]</t>
  </si>
  <si>
    <t xml:space="preserve">{"sports car": "red", "racing helmet": "white"}</t>
  </si>
  <si>
    <t xml:space="preserve">["sports car left of racing helmet"]</t>
  </si>
  <si>
    <t xml:space="preserve">["TORQ"]</t>
  </si>
  <si>
    <t xml:space="preserve">R1-037</t>
  </si>
  <si>
    <t xml:space="preserve">Product photography of black cycling shorts placed to the right of a white cycling helmet on a light gray surface, AEON logo on helmet side, clean studio shot</t>
  </si>
  <si>
    <t xml:space="preserve">AEON</t>
  </si>
  <si>
    <t xml:space="preserve">["cycling shorts", "cycling helmet"]</t>
  </si>
  <si>
    <t xml:space="preserve">{"cycling shorts": "black", "cycling helmet": "white"}</t>
  </si>
  <si>
    <t xml:space="preserve">["cycling shorts right of cycling helmet"]</t>
  </si>
  <si>
    <t xml:space="preserve">["AEON"]</t>
  </si>
  <si>
    <t xml:space="preserve">["product photography", "gray background", "studio lighting"]</t>
  </si>
  <si>
    <t xml:space="preserve">R1-038</t>
  </si>
  <si>
    <t xml:space="preserve">R1-039</t>
  </si>
  <si>
    <t xml:space="preserve">Product flat lay of a blue stretching strap placed below a purple yoga mat on a white studio floor, EXTEND on strap, bright clean lighting</t>
  </si>
  <si>
    <t xml:space="preserve">EXTEND</t>
  </si>
  <si>
    <t xml:space="preserve">["stretching strap", "yoga mat"]</t>
  </si>
  <si>
    <t xml:space="preserve">{"stretching strap": "blue", "yoga mat": "purple"}</t>
  </si>
  <si>
    <t xml:space="preserve">["stretching strap below yoga mat"]</t>
  </si>
  <si>
    <t xml:space="preserve">["EXTEND"]</t>
  </si>
  <si>
    <t xml:space="preserve">R1-040</t>
  </si>
  <si>
    <t xml:space="preserve">Product photography of a green armored SUV with a black radio antenna placed to its right on a gray surface, VANTIS on hood, dramatic studio lighting</t>
  </si>
  <si>
    <t xml:space="preserve">VANTIS</t>
  </si>
  <si>
    <t xml:space="preserve">["armored SUV", "radio antenna"]</t>
  </si>
  <si>
    <t xml:space="preserve">{"armored SUV": "green", "radio antenna": "black"}</t>
  </si>
  <si>
    <t xml:space="preserve">["radio antenna right of armored SUV"]</t>
  </si>
  <si>
    <t xml:space="preserve">["VANTIS"]</t>
  </si>
  <si>
    <t xml:space="preserve">["product photography", "gray surface", "dramatic lighting"]</t>
  </si>
  <si>
    <t xml:space="preserve">R1-041</t>
  </si>
  <si>
    <t xml:space="preserve">Product photography of a brown cold brew coffee bottle placed to the left of a silver metal straw on a dark concrete surface, UMBER label on bottle, moody lighting</t>
  </si>
  <si>
    <t xml:space="preserve">UMBER</t>
  </si>
  <si>
    <t xml:space="preserve">["cold brew coffee bottle", "metal straw"]</t>
  </si>
  <si>
    <t xml:space="preserve">{"cold brew coffee bottle": "brown", "metal straw": "silver"}</t>
  </si>
  <si>
    <t xml:space="preserve">["cold brew coffee bottle left of metal straw"]</t>
  </si>
  <si>
    <t xml:space="preserve">["UMBER"]</t>
  </si>
  <si>
    <t xml:space="preserve">["product photography", "dark background", "moody lighting"]</t>
  </si>
  <si>
    <t xml:space="preserve">R1-042</t>
  </si>
  <si>
    <t xml:space="preserve">Flat lay of a brown kraft coffee bag placed above a black espresso cup on a wooden table, PURE on bag front, warm cafe lighting</t>
  </si>
  <si>
    <t xml:space="preserve">PURE</t>
  </si>
  <si>
    <t xml:space="preserve">["coffee bag", "espresso cup"]</t>
  </si>
  <si>
    <t xml:space="preserve">{"coffee bag": "brown", "espresso cup": "black"}</t>
  </si>
  <si>
    <t xml:space="preserve">["coffee bag above espresso cup"]</t>
  </si>
  <si>
    <t xml:space="preserve">["PURE"]</t>
  </si>
  <si>
    <t xml:space="preserve">["flat lay", "wooden surface", "warm lighting"]</t>
  </si>
  <si>
    <t xml:space="preserve">R1-043</t>
  </si>
  <si>
    <t xml:space="preserve">Action product shot of an orange action camera placed to the left of a white cycling helmet on a rocky surface, PHASE on camera body, outdoor lighting</t>
  </si>
  <si>
    <t xml:space="preserve">PHASE</t>
  </si>
  <si>
    <t xml:space="preserve">["action camera", "cycling helmet"]</t>
  </si>
  <si>
    <t xml:space="preserve">{"action camera": "orange", "cycling helmet": "white"}</t>
  </si>
  <si>
    <t xml:space="preserve">["action camera left of cycling helmet"]</t>
  </si>
  <si>
    <t xml:space="preserve">["PHASE"]</t>
  </si>
  <si>
    <t xml:space="preserve">["product photography", "outdoor setting", "natural lighting"]</t>
  </si>
  <si>
    <t xml:space="preserve">R1-044</t>
  </si>
  <si>
    <t xml:space="preserve">Lifestyle product shot of an open silver laptop with a white ceramic coffee mug to its right on a dark wood desk, MIRAX logo on laptop screen, morning light</t>
  </si>
  <si>
    <t xml:space="preserve">MIRAX</t>
  </si>
  <si>
    <t xml:space="preserve">["laptop", "coffee mug"]</t>
  </si>
  <si>
    <t xml:space="preserve">{"laptop": "silver", "coffee mug": "white"}</t>
  </si>
  <si>
    <t xml:space="preserve">["coffee mug right of laptop"]</t>
  </si>
  <si>
    <t xml:space="preserve">["MIRAX"]</t>
  </si>
  <si>
    <t xml:space="preserve">["lifestyle photography", "dark wood surface", "morning light"]</t>
  </si>
  <si>
    <t xml:space="preserve">R1-045</t>
  </si>
  <si>
    <t xml:space="preserve">Product photography of a silver compact city car placed to the left of a white parking sign on a city street, MOTION logo on car hood, bright urban lighting</t>
  </si>
  <si>
    <t xml:space="preserve">MOTION</t>
  </si>
  <si>
    <t xml:space="preserve">["city car", "parking sign"]</t>
  </si>
  <si>
    <t xml:space="preserve">{"city car": "silver", "parking sign": "white"}</t>
  </si>
  <si>
    <t xml:space="preserve">["city car left of parking sign"]</t>
  </si>
  <si>
    <t xml:space="preserve">["MOTION"]</t>
  </si>
  <si>
    <t xml:space="preserve">["product photography", "urban setting", "bright lighting"]</t>
  </si>
  <si>
    <t xml:space="preserve">R1-046</t>
  </si>
  <si>
    <t xml:space="preserve">Product photography of a white WiFi router with a yellow ethernet cable placed below it on a gray surface, FUSE on router top, clean studio shot</t>
  </si>
  <si>
    <t xml:space="preserve">FUSE</t>
  </si>
  <si>
    <t xml:space="preserve">["WiFi router", "ethernet cable"]</t>
  </si>
  <si>
    <t xml:space="preserve">{"WiFi router": "white", "ethernet cable": "yellow"}</t>
  </si>
  <si>
    <t xml:space="preserve">["ethernet cable below WiFi router"]</t>
  </si>
  <si>
    <t xml:space="preserve">["FUSE"]</t>
  </si>
  <si>
    <t xml:space="preserve">R1-047</t>
  </si>
  <si>
    <t xml:space="preserve">Product photography of blue running shoes placed to the left of white athletic socks on a gray concrete surface, INKE logo on shoe heel, lifestyle lighting</t>
  </si>
  <si>
    <t xml:space="preserve">INKE</t>
  </si>
  <si>
    <t xml:space="preserve">["running shoes", "athletic socks"]</t>
  </si>
  <si>
    <t xml:space="preserve">{"running shoes": "blue", "athletic socks": "white"}</t>
  </si>
  <si>
    <t xml:space="preserve">["running shoes left of athletic socks"]</t>
  </si>
  <si>
    <t xml:space="preserve">["INKE"]</t>
  </si>
  <si>
    <t xml:space="preserve">["lifestyle photography", "concrete surface", "natural lighting"]</t>
  </si>
  <si>
    <t xml:space="preserve">R1-048</t>
  </si>
  <si>
    <t xml:space="preserve">Lifestyle product shot of a white canvas sneaker placed above a red skateboard on a concrete surface, LACE logo on sneaker side, urban natural lighting</t>
  </si>
  <si>
    <t xml:space="preserve">LACE</t>
  </si>
  <si>
    <t xml:space="preserve">["canvas sneaker", "skateboard"]</t>
  </si>
  <si>
    <t xml:space="preserve">{"canvas sneaker": "white", "skateboard": "red"}</t>
  </si>
  <si>
    <t xml:space="preserve">["canvas sneaker above skateboard"]</t>
  </si>
  <si>
    <t xml:space="preserve">["LACE"]</t>
  </si>
  <si>
    <t xml:space="preserve">["lifestyle photography", "concrete surface", "urban lighting"]</t>
  </si>
  <si>
    <t xml:space="preserve">R1-049</t>
  </si>
  <si>
    <t xml:space="preserve">Lifestyle product shot of a green thermos placed to the left of a brown trail mix bag on a rocky outdoor surface, VOXA on thermos, outdoor natural lighting</t>
  </si>
  <si>
    <t xml:space="preserve">VOXA</t>
  </si>
  <si>
    <t xml:space="preserve">["thermos", "trail mix bag"]</t>
  </si>
  <si>
    <t xml:space="preserve">{"thermos": "green", "trail mix bag": "brown"}</t>
  </si>
  <si>
    <t xml:space="preserve">["thermos left of trail mix bag"]</t>
  </si>
  <si>
    <t xml:space="preserve">["VOXA"]</t>
  </si>
  <si>
    <t xml:space="preserve">["lifestyle photography", "rocky surface", "outdoor lighting"]</t>
  </si>
  <si>
    <t xml:space="preserve">R1-050</t>
  </si>
  <si>
    <t xml:space="preserve">Product flat lay of a brown paper-wrapped granola bar placed to the left of a ripe yellow banana on a white surface, TEMPO on wrapper, bright studio lighting</t>
  </si>
  <si>
    <t xml:space="preserve">TEMPO</t>
  </si>
  <si>
    <t xml:space="preserve">["granola bar", "banana"]</t>
  </si>
  <si>
    <t xml:space="preserve">{"granola bar": "brown", "banana": "yellow"}</t>
  </si>
  <si>
    <t xml:space="preserve">["granola bar left of banana"]</t>
  </si>
  <si>
    <t xml:space="preserve">["TEMPO"]</t>
  </si>
  <si>
    <t xml:space="preserve">R1-051</t>
  </si>
  <si>
    <t xml:space="preserve">Product photography of a black smart lock device mounted above a silver door handle on a white door, NYRIC logo on lock display, clean editorial shot</t>
  </si>
  <si>
    <t xml:space="preserve">NYRIC</t>
  </si>
  <si>
    <t xml:space="preserve">["smart lock", "door handle"]</t>
  </si>
  <si>
    <t xml:space="preserve">{"smart lock": "black", "door handle": "silver"}</t>
  </si>
  <si>
    <t xml:space="preserve">["smart lock above door handle"]</t>
  </si>
  <si>
    <t xml:space="preserve">["NYRIC"]</t>
  </si>
  <si>
    <t xml:space="preserve">["product photography", "white door", "editorial"]</t>
  </si>
  <si>
    <t xml:space="preserve">R1-052</t>
  </si>
  <si>
    <t xml:space="preserve">Product flat lay of a blue foam roller placed above a purple yoga mat on a clean white floor, ALIGN embossed on roller, bright studio lighting</t>
  </si>
  <si>
    <t xml:space="preserve">ALIGN</t>
  </si>
  <si>
    <t xml:space="preserve">["foam roller", "yoga mat"]</t>
  </si>
  <si>
    <t xml:space="preserve">{"foam roller": "blue", "yoga mat": "purple"}</t>
  </si>
  <si>
    <t xml:space="preserve">["foam roller above yoga mat"]</t>
  </si>
  <si>
    <t xml:space="preserve">["ALIGN"]</t>
  </si>
  <si>
    <t xml:space="preserve">R1-053</t>
  </si>
  <si>
    <t xml:space="preserve">Flat lay product shot of black athletic shorts placed below white running sneakers on a gray gym floor, XARA logo on shorts waistband, bright studio lighting</t>
  </si>
  <si>
    <t xml:space="preserve">XARA</t>
  </si>
  <si>
    <t xml:space="preserve">["athletic shorts", "sneakers"]</t>
  </si>
  <si>
    <t xml:space="preserve">{"athletic shorts": "black", "sneakers": "white"}</t>
  </si>
  <si>
    <t xml:space="preserve">["athletic shorts below sneakers"]</t>
  </si>
  <si>
    <t xml:space="preserve">["XARA"]</t>
  </si>
  <si>
    <t xml:space="preserve">["flat lay", "gray background", "bright lighting"]</t>
  </si>
  <si>
    <t xml:space="preserve">R1-054</t>
  </si>
  <si>
    <t xml:space="preserve">R1-055</t>
  </si>
  <si>
    <t xml:space="preserve">R1-056</t>
  </si>
  <si>
    <t xml:space="preserve">Product photography of a green wine bottle placed to the right of a bunch of purple grapes on white marble, FRESH label on bottle, elegant natural lighting</t>
  </si>
  <si>
    <t xml:space="preserve">FRESH</t>
  </si>
  <si>
    <t xml:space="preserve">["wine bottle", "grapes"]</t>
  </si>
  <si>
    <t xml:space="preserve">{"wine bottle": "green", "grapes": "purple"}</t>
  </si>
  <si>
    <t xml:space="preserve">["wine bottle right of grapes"]</t>
  </si>
  <si>
    <t xml:space="preserve">["FRESH"]</t>
  </si>
  <si>
    <t xml:space="preserve">["product photography", "marble surface", "elegant lighting"]</t>
  </si>
  <si>
    <t xml:space="preserve">R1-057</t>
  </si>
  <si>
    <t xml:space="preserve">Fashion editorial product shot of a beige trench coat hung below a black umbrella against a white wall, ZOLA label on coat, clean editorial lighting</t>
  </si>
  <si>
    <t xml:space="preserve">ZOLA</t>
  </si>
  <si>
    <t xml:space="preserve">["trench coat", "umbrella"]</t>
  </si>
  <si>
    <t xml:space="preserve">{"trench coat": "beige", "umbrella": "black"}</t>
  </si>
  <si>
    <t xml:space="preserve">["trench coat below umbrella"]</t>
  </si>
  <si>
    <t xml:space="preserve">["ZOLA"]</t>
  </si>
  <si>
    <t xml:space="preserve">["editorial photography", "white wall", "clean lighting"]</t>
  </si>
  <si>
    <t xml:space="preserve">R1-058</t>
  </si>
  <si>
    <t xml:space="preserve">Lifestyle product shot of a white sunscreen bottle placed to the left of an orange beach towel on a sandy surface, SHIELD on bottle, bright summer lighting</t>
  </si>
  <si>
    <t xml:space="preserve">SHIELD</t>
  </si>
  <si>
    <t xml:space="preserve">["sunscreen bottle", "beach towel"]</t>
  </si>
  <si>
    <t xml:space="preserve">{"sunscreen bottle": "white", "beach towel": "orange"}</t>
  </si>
  <si>
    <t xml:space="preserve">["sunscreen bottle left of beach towel"]</t>
  </si>
  <si>
    <t xml:space="preserve">["SHIELD"]</t>
  </si>
  <si>
    <t xml:space="preserve">["lifestyle photography", "sandy surface", "summer lighting"]</t>
  </si>
  <si>
    <t xml:space="preserve">R1-059</t>
  </si>
  <si>
    <t xml:space="preserve">Product photography of a tall green glass olive oil bottle placed above a white garlic bulb on a marble surface, SWAY label on bottle, soft natural light</t>
  </si>
  <si>
    <t xml:space="preserve">SWAY</t>
  </si>
  <si>
    <t xml:space="preserve">["olive oil bottle", "garlic bulb"]</t>
  </si>
  <si>
    <t xml:space="preserve">{"olive oil bottle": "green", "garlic bulb": "white"}</t>
  </si>
  <si>
    <t xml:space="preserve">["olive oil bottle above garlic bulb"]</t>
  </si>
  <si>
    <t xml:space="preserve">["SWAY"]</t>
  </si>
  <si>
    <t xml:space="preserve">["product photography", "marble surface", "soft lighting"]</t>
  </si>
  <si>
    <t xml:space="preserve">R1-060</t>
  </si>
  <si>
    <t xml:space="preserve">Product photography of a black leather jacket hanging on a brown wooden hanger against a white wall, LUXE label on jacket, soft editorial lighting</t>
  </si>
  <si>
    <t xml:space="preserve">LUXE</t>
  </si>
  <si>
    <t xml:space="preserve">["leather jacket", "wooden hanger"]</t>
  </si>
  <si>
    <t xml:space="preserve">{"leather jacket": "black", "wooden hanger": "brown"}</t>
  </si>
  <si>
    <t xml:space="preserve">["leather jacket above wooden hanger"]</t>
  </si>
  <si>
    <t xml:space="preserve">["LUXE"]</t>
  </si>
  <si>
    <t xml:space="preserve">["editorial photography", "white background", "soft lighting"]</t>
  </si>
  <si>
    <t xml:space="preserve">R1-061</t>
  </si>
  <si>
    <t xml:space="preserve">R1-062</t>
  </si>
  <si>
    <t xml:space="preserve">Flat lay product shot of a pink sports bra placed above a purple yoga mat on a white floor surface, MAUVE label on bra tag, bright studio lighting</t>
  </si>
  <si>
    <t xml:space="preserve">MAUVE</t>
  </si>
  <si>
    <t xml:space="preserve">["sports bra", "yoga mat"]</t>
  </si>
  <si>
    <t xml:space="preserve">{"sports bra": "pink", "yoga mat": "purple"}</t>
  </si>
  <si>
    <t xml:space="preserve">["sports bra above yoga mat"]</t>
  </si>
  <si>
    <t xml:space="preserve">["MAUVE"]</t>
  </si>
  <si>
    <t xml:space="preserve">R1-063</t>
  </si>
  <si>
    <t xml:space="preserve">R1-064</t>
  </si>
  <si>
    <t xml:space="preserve">R1-065</t>
  </si>
  <si>
    <t xml:space="preserve">Product photography of a dark brown chocolate bar partially wrapped in a gold foil wrapper on a black marble surface, ZEAL on wrapper, luxury editorial lighting</t>
  </si>
  <si>
    <t xml:space="preserve">ZEAL</t>
  </si>
  <si>
    <t xml:space="preserve">["chocolate bar", "wrapper"]</t>
  </si>
  <si>
    <t xml:space="preserve">{"chocolate bar": "brown", "wrapper": "gold"}</t>
  </si>
  <si>
    <t xml:space="preserve">["chocolate bar above wrapper"]</t>
  </si>
  <si>
    <t xml:space="preserve">["ZEAL"]</t>
  </si>
  <si>
    <t xml:space="preserve">["product photography", "black marble", "luxury editorial"]</t>
  </si>
  <si>
    <t xml:space="preserve">R1-066</t>
  </si>
  <si>
    <t xml:space="preserve">R1-067</t>
  </si>
  <si>
    <t xml:space="preserve">Product photography of a yellow school bus placed to the right of a red stop sign on a gray road surface, EAGLE on bus side, bright natural lighting</t>
  </si>
  <si>
    <t xml:space="preserve">EAGLE</t>
  </si>
  <si>
    <t xml:space="preserve">["school bus", "stop sign"]</t>
  </si>
  <si>
    <t xml:space="preserve">{"school bus": "yellow", "stop sign": "red"}</t>
  </si>
  <si>
    <t xml:space="preserve">["school bus right of stop sign"]</t>
  </si>
  <si>
    <t xml:space="preserve">["EAGLE"]</t>
  </si>
  <si>
    <t xml:space="preserve">["product photography", "gray road", "bright lighting"]</t>
  </si>
  <si>
    <t xml:space="preserve">R1-068</t>
  </si>
  <si>
    <t xml:space="preserve">R1-069</t>
  </si>
  <si>
    <t xml:space="preserve">Retro product shot of a blue vintage car placed to the left of a silver fuel pump on a concrete surface, BRAVO on car hood, warm vintage lighting</t>
  </si>
  <si>
    <t xml:space="preserve">BRAVO</t>
  </si>
  <si>
    <t xml:space="preserve">["vintage car", "fuel pump"]</t>
  </si>
  <si>
    <t xml:space="preserve">{"vintage car": "blue", "fuel pump": "silver"}</t>
  </si>
  <si>
    <t xml:space="preserve">["vintage car left of fuel pump"]</t>
  </si>
  <si>
    <t xml:space="preserve">["BRAVO"]</t>
  </si>
  <si>
    <t xml:space="preserve">["product photography", "concrete surface", "vintage lighting"]</t>
  </si>
  <si>
    <t xml:space="preserve">R1-070</t>
  </si>
  <si>
    <t xml:space="preserve">Lifestyle product shot of a purple meditation cushion placed to the left of a white candle on a bamboo wood floor, CALM on cushion side, soft ambient lighting</t>
  </si>
  <si>
    <t xml:space="preserve">CALM</t>
  </si>
  <si>
    <t xml:space="preserve">["meditation cushion", "candle"]</t>
  </si>
  <si>
    <t xml:space="preserve">{"meditation cushion": "purple", "candle": "white"}</t>
  </si>
  <si>
    <t xml:space="preserve">["meditation cushion left of candle"]</t>
  </si>
  <si>
    <t xml:space="preserve">["CALM"]</t>
  </si>
  <si>
    <t xml:space="preserve">["lifestyle photography", "bamboo surface", "soft lighting"]</t>
  </si>
  <si>
    <t xml:space="preserve">R1-071</t>
  </si>
  <si>
    <t xml:space="preserve">Product photography of a black sports hatchback with a silver roof rack mounted above on a white studio floor, TORVEX on car door, dramatic studio lighting</t>
  </si>
  <si>
    <t xml:space="preserve">TORVEX</t>
  </si>
  <si>
    <t xml:space="preserve">["sports hatchback", "roof rack"]</t>
  </si>
  <si>
    <t xml:space="preserve">{"sports hatchback": "black", "roof rack": "silver"}</t>
  </si>
  <si>
    <t xml:space="preserve">["roof rack above sports hatchback"]</t>
  </si>
  <si>
    <t xml:space="preserve">["TORVEX"]</t>
  </si>
  <si>
    <t xml:space="preserve">["product photography", "white background", "dramatic lighting"]</t>
  </si>
  <si>
    <t xml:space="preserve">R1-072</t>
  </si>
  <si>
    <t xml:space="preserve">Product photography of a black quadcopter drone placed to the left of a gray remote control on a white surface, VORTA logo on drone body, clean studio shot</t>
  </si>
  <si>
    <t xml:space="preserve">VORTA</t>
  </si>
  <si>
    <t xml:space="preserve">["drone", "remote control"]</t>
  </si>
  <si>
    <t xml:space="preserve">{"drone": "black", "remote control": "gray"}</t>
  </si>
  <si>
    <t xml:space="preserve">["drone left of remote control"]</t>
  </si>
  <si>
    <t xml:space="preserve">["VORTA"]</t>
  </si>
  <si>
    <t xml:space="preserve">R1-073</t>
  </si>
  <si>
    <t xml:space="preserve">Product photography of a red winter jacket placed below black leather gloves on a white background, WOVEN label on jacket zip, cozy winter lighting</t>
  </si>
  <si>
    <t xml:space="preserve">WOVEN</t>
  </si>
  <si>
    <t xml:space="preserve">["winter jacket", "leather gloves"]</t>
  </si>
  <si>
    <t xml:space="preserve">{"winter jacket": "red", "leather gloves": "black"}</t>
  </si>
  <si>
    <t xml:space="preserve">["winter jacket below leather gloves"]</t>
  </si>
  <si>
    <t xml:space="preserve">["WOVEN"]</t>
  </si>
  <si>
    <t xml:space="preserve">["product photography", "white background", "soft lighting"]</t>
  </si>
  <si>
    <t xml:space="preserve">R1-074</t>
  </si>
  <si>
    <t xml:space="preserve">Product photography of a green hybrid car placed to the left of a navy solar panel on a clean studio surface, QUEST on car hood, clean white studio background</t>
  </si>
  <si>
    <t xml:space="preserve">QUEST</t>
  </si>
  <si>
    <t xml:space="preserve">["hybrid car", "solar panel"]</t>
  </si>
  <si>
    <t xml:space="preserve">{"hybrid car": "green", "solar panel": "navy"}</t>
  </si>
  <si>
    <t xml:space="preserve">["hybrid car left of solar panel"]</t>
  </si>
  <si>
    <t xml:space="preserve">["QUEST"]</t>
  </si>
  <si>
    <t xml:space="preserve">["product photography", "white background", "clean lighting"]</t>
  </si>
  <si>
    <t xml:space="preserve">R1-075</t>
  </si>
  <si>
    <t xml:space="preserve">R1-076</t>
  </si>
  <si>
    <t xml:space="preserve">R1-077</t>
  </si>
  <si>
    <t xml:space="preserve">Product photography of brown tortoiseshell sunglasses placed above a black leather glasses case on a white background, HAVEN on case, clean studio shot</t>
  </si>
  <si>
    <t xml:space="preserve">HAVEN</t>
  </si>
  <si>
    <t xml:space="preserve">["sunglasses", "glasses case"]</t>
  </si>
  <si>
    <t xml:space="preserve">{"sunglasses": "brown", "glasses case": "black"}</t>
  </si>
  <si>
    <t xml:space="preserve">["sunglasses above glasses case"]</t>
  </si>
  <si>
    <t xml:space="preserve">["HAVEN"]</t>
  </si>
  <si>
    <t xml:space="preserve">R1-078</t>
  </si>
  <si>
    <t xml:space="preserve">Product photography of a white portable projector placed above a black remote control on a dark wood surface, AXON logo on projector body, studio lighting</t>
  </si>
  <si>
    <t xml:space="preserve">AXON</t>
  </si>
  <si>
    <t xml:space="preserve">["portable projector", "remote control"]</t>
  </si>
  <si>
    <t xml:space="preserve">{"portable projector": "white", "remote control": "black"}</t>
  </si>
  <si>
    <t xml:space="preserve">["portable projector above remote control"]</t>
  </si>
  <si>
    <t xml:space="preserve">["AXON"]</t>
  </si>
  <si>
    <t xml:space="preserve">["product photography", "dark wood surface", "studio lighting"]</t>
  </si>
  <si>
    <t xml:space="preserve">R1-079</t>
  </si>
  <si>
    <t xml:space="preserve">R1-080</t>
  </si>
  <si>
    <t xml:space="preserve">R1-081</t>
  </si>
  <si>
    <t xml:space="preserve">Product photography of a white supplement bottle with orange capsules placed to its right on a clean white surface, REVIVE on bottle label, studio lighting</t>
  </si>
  <si>
    <t xml:space="preserve">REVIVE</t>
  </si>
  <si>
    <t xml:space="preserve">["supplement bottle", "capsules"]</t>
  </si>
  <si>
    <t xml:space="preserve">{"supplement bottle": "white", "capsules": "orange"}</t>
  </si>
  <si>
    <t xml:space="preserve">["capsules right of supplement bottle"]</t>
  </si>
  <si>
    <t xml:space="preserve">["REVIVE"]</t>
  </si>
  <si>
    <t xml:space="preserve">R1-082</t>
  </si>
  <si>
    <t xml:space="preserve">Studio product shot of a black webcam mounted above a white monitor on a desk, OPUS logo on webcam body, clean office setup</t>
  </si>
  <si>
    <t xml:space="preserve">OPUS</t>
  </si>
  <si>
    <t xml:space="preserve">["webcam", "monitor"]</t>
  </si>
  <si>
    <t xml:space="preserve">{"webcam": "black", "monitor": "white"}</t>
  </si>
  <si>
    <t xml:space="preserve">["webcam above monitor"]</t>
  </si>
  <si>
    <t xml:space="preserve">["OPUS"]</t>
  </si>
  <si>
    <t xml:space="preserve">["product photography", "office setting", "clean composition"]</t>
  </si>
  <si>
    <t xml:space="preserve">R1-083</t>
  </si>
  <si>
    <t xml:space="preserve">Beauty product photography of a white ice roller placed to the left of a gold face serum bottle on a white marble surface, CHILL on roller handle, cool clean lighting</t>
  </si>
  <si>
    <t xml:space="preserve">CHILL</t>
  </si>
  <si>
    <t xml:space="preserve">["ice roller", "face serum bottle"]</t>
  </si>
  <si>
    <t xml:space="preserve">{"ice roller": "white", "face serum bottle": "gold"}</t>
  </si>
  <si>
    <t xml:space="preserve">["ice roller left of face serum bottle"]</t>
  </si>
  <si>
    <t xml:space="preserve">["CHILL"]</t>
  </si>
  <si>
    <t xml:space="preserve">["beauty photography", "marble surface", "clean lighting"]</t>
  </si>
  <si>
    <t xml:space="preserve">R1-084</t>
  </si>
  <si>
    <t xml:space="preserve">R1-085</t>
  </si>
  <si>
    <t xml:space="preserve">Product photography of a red round cookie tin placed to the right of a white glass of milk on a wooden kitchen surface, PETAL on tin lid, warm kitchen lighting</t>
  </si>
  <si>
    <t xml:space="preserve">PETAL</t>
  </si>
  <si>
    <t xml:space="preserve">["cookie tin", "glass of milk"]</t>
  </si>
  <si>
    <t xml:space="preserve">{"cookie tin": "red", "glass of milk": "white"}</t>
  </si>
  <si>
    <t xml:space="preserve">["glass of milk left of cookie tin"]</t>
  </si>
  <si>
    <t xml:space="preserve">["PETAL"]</t>
  </si>
  <si>
    <t xml:space="preserve">["product photography", "kitchen setting", "warm lighting"]</t>
  </si>
  <si>
    <t xml:space="preserve">R1-086</t>
  </si>
  <si>
    <t xml:space="preserve">Product photography of a white electric car with a green charging cable placed to its left on a clean studio floor, RUSH logo on car door, clean white background</t>
  </si>
  <si>
    <t xml:space="preserve">RUSH</t>
  </si>
  <si>
    <t xml:space="preserve">["electric car", "charging cable"]</t>
  </si>
  <si>
    <t xml:space="preserve">{"electric car": "white", "charging cable": "green"}</t>
  </si>
  <si>
    <t xml:space="preserve">["charging cable left of electric car"]</t>
  </si>
  <si>
    <t xml:space="preserve">["RUSH"]</t>
  </si>
  <si>
    <t xml:space="preserve">R1-087</t>
  </si>
  <si>
    <t xml:space="preserve">R1-088</t>
  </si>
  <si>
    <t xml:space="preserve">R1-089</t>
  </si>
  <si>
    <t xml:space="preserve">R1-090</t>
  </si>
  <si>
    <t xml:space="preserve">Lifestyle product shot of a black ceramic incense holder placed to the right of brown wooden meditation beads on a bamboo surface, SERENE on holder base, warm ambient lighting</t>
  </si>
  <si>
    <t xml:space="preserve">SERENE</t>
  </si>
  <si>
    <t xml:space="preserve">["incense holder", "meditation beads"]</t>
  </si>
  <si>
    <t xml:space="preserve">{"incense holder": "black", "meditation beads": "brown"}</t>
  </si>
  <si>
    <t xml:space="preserve">["incense holder right of meditation beads"]</t>
  </si>
  <si>
    <t xml:space="preserve">["SERENE"]</t>
  </si>
  <si>
    <t xml:space="preserve">["lifestyle photography", "bamboo surface", "warm lighting"]</t>
  </si>
  <si>
    <t xml:space="preserve">R1-091</t>
  </si>
  <si>
    <t xml:space="preserve">Overhead product shot of a yellow ceramic smoothie bowl placed above a silver spoon on a white marble surface, VIVID on bowl side, bright natural lighting</t>
  </si>
  <si>
    <t xml:space="preserve">VIVID</t>
  </si>
  <si>
    <t xml:space="preserve">["smoothie bowl", "spoon"]</t>
  </si>
  <si>
    <t xml:space="preserve">{"smoothie bowl": "yellow", "spoon": "silver"}</t>
  </si>
  <si>
    <t xml:space="preserve">["smoothie bowl above spoon"]</t>
  </si>
  <si>
    <t xml:space="preserve">["VIVID"]</t>
  </si>
  <si>
    <t xml:space="preserve">["overhead shot", "marble surface", "bright lighting"]</t>
  </si>
  <si>
    <t xml:space="preserve">R1-092</t>
  </si>
  <si>
    <t xml:space="preserve">Flat lay fashion shot of a gray knit beanie hat placed below a navy jacket on a white surface, CORD tag on beanie, clean natural lighting</t>
  </si>
  <si>
    <t xml:space="preserve">CORD</t>
  </si>
  <si>
    <t xml:space="preserve">["beanie hat", "jacket"]</t>
  </si>
  <si>
    <t xml:space="preserve">{"beanie hat": "gray", "jacket": "navy"}</t>
  </si>
  <si>
    <t xml:space="preserve">["beanie hat below jacket"]</t>
  </si>
  <si>
    <t xml:space="preserve">["CORD"]</t>
  </si>
  <si>
    <t xml:space="preserve">["flat lay", "white background", "natural lighting"]</t>
  </si>
  <si>
    <t xml:space="preserve">R1-093</t>
  </si>
  <si>
    <t xml:space="preserve">Lifestyle shot of a white cylindrical smart speaker placed to the left of a black digital clock on a white nightstand, QUBIT logo on speaker top, soft ambient lighting</t>
  </si>
  <si>
    <t xml:space="preserve">QUBIT</t>
  </si>
  <si>
    <t xml:space="preserve">["smart speaker", "digital clock"]</t>
  </si>
  <si>
    <t xml:space="preserve">{"smart speaker": "white", "digital clock": "black"}</t>
  </si>
  <si>
    <t xml:space="preserve">["smart speaker left of digital clock"]</t>
  </si>
  <si>
    <t xml:space="preserve">["QUBIT"]</t>
  </si>
  <si>
    <t xml:space="preserve">["lifestyle photography", "soft lighting", "white background"]</t>
  </si>
  <si>
    <t xml:space="preserve">R1-094</t>
  </si>
  <si>
    <t xml:space="preserve">Product photography of a black mechanical keyboard with a red wireless mouse to its right on a dark desk mat, SYNTH logo on keyboard space bar, gaming aesthetic</t>
  </si>
  <si>
    <t xml:space="preserve">SYNTH</t>
  </si>
  <si>
    <t xml:space="preserve">["mechanical keyboard", "wireless mouse"]</t>
  </si>
  <si>
    <t xml:space="preserve">{"mechanical keyboard": "black", "wireless mouse": "red"}</t>
  </si>
  <si>
    <t xml:space="preserve">["wireless mouse right of mechanical keyboard"]</t>
  </si>
  <si>
    <t xml:space="preserve">["SYNTH"]</t>
  </si>
  <si>
    <t xml:space="preserve">["product photography", "gaming aesthetic", "dark background"]</t>
  </si>
  <si>
    <t xml:space="preserve">R1-095</t>
  </si>
  <si>
    <t xml:space="preserve">R1-096</t>
  </si>
  <si>
    <t xml:space="preserve">Product photography of an amber honey jar placed above a slice of brown toast on a wooden breakfast board, WARM on jar lid, cozy morning lighting</t>
  </si>
  <si>
    <t xml:space="preserve">WARM</t>
  </si>
  <si>
    <t xml:space="preserve">["honey jar", "toast"]</t>
  </si>
  <si>
    <t xml:space="preserve">{"honey jar": "amber", "toast": "brown"}</t>
  </si>
  <si>
    <t xml:space="preserve">["honey jar above toast"]</t>
  </si>
  <si>
    <t xml:space="preserve">["WARM"]</t>
  </si>
  <si>
    <t xml:space="preserve">["product photography", "wooden surface", "warm lighting"]</t>
  </si>
  <si>
    <t xml:space="preserve">R1-097</t>
  </si>
  <si>
    <t xml:space="preserve">R1-098</t>
  </si>
  <si>
    <t xml:space="preserve">Product flat lay of an orange swimsuit placed to the left of a white sunscreen bottle on a turquoise surface, SILK label on bottle, bright summery lighting</t>
  </si>
  <si>
    <t xml:space="preserve">SILK</t>
  </si>
  <si>
    <t xml:space="preserve">["swimsuit", "sunscreen bottle"]</t>
  </si>
  <si>
    <t xml:space="preserve">{"swimsuit": "orange", "sunscreen bottle": "white"}</t>
  </si>
  <si>
    <t xml:space="preserve">["swimsuit left of sunscreen bottle"]</t>
  </si>
  <si>
    <t xml:space="preserve">["SILK"]</t>
  </si>
  <si>
    <t xml:space="preserve">["flat lay", "turquoise background", "bright lighting"]</t>
  </si>
  <si>
    <t xml:space="preserve">R1-099</t>
  </si>
  <si>
    <t xml:space="preserve">Product photography of a yellow convertible car placed above a silver car key on a dark showroom floor, PULSE on car door, dramatic showroom lighting</t>
  </si>
  <si>
    <t xml:space="preserve">PULSE</t>
  </si>
  <si>
    <t xml:space="preserve">["convertible car", "car key"]</t>
  </si>
  <si>
    <t xml:space="preserve">{"convertible car": "yellow", "car key": "silver"}</t>
  </si>
  <si>
    <t xml:space="preserve">["convertible car above car key"]</t>
  </si>
  <si>
    <t xml:space="preserve">["PULSE"]</t>
  </si>
  <si>
    <t xml:space="preserve">["product photography", "dark showroom", "dramatic lighting"]</t>
  </si>
  <si>
    <t xml:space="preserve">R1-100</t>
  </si>
  <si>
    <t xml:space="preserve">R1-101</t>
  </si>
  <si>
    <t xml:space="preserve">R1-102</t>
  </si>
  <si>
    <t xml:space="preserve">Clean product photography of a silver portable SSD with a blue USB cable placed to its right on a white surface, CREST on SSD body, minimalist style</t>
  </si>
  <si>
    <t xml:space="preserve">CREST</t>
  </si>
  <si>
    <t xml:space="preserve">["portable SSD", "USB cable"]</t>
  </si>
  <si>
    <t xml:space="preserve">{"portable SSD": "silver", "USB cable": "blue"}</t>
  </si>
  <si>
    <t xml:space="preserve">["USB cable right of portable SSD"]</t>
  </si>
  <si>
    <t xml:space="preserve">["CREST"]</t>
  </si>
  <si>
    <t xml:space="preserve">["product photography", "white background", "minimalist"]</t>
  </si>
  <si>
    <t xml:space="preserve">R1-103</t>
  </si>
  <si>
    <t xml:space="preserve">R1-104</t>
  </si>
  <si>
    <t xml:space="preserve">R1-105</t>
  </si>
  <si>
    <t xml:space="preserve">Product photography of a blue water bottle placed above a bunch of fresh green mint sprigs on a white marble surface, DRIP label on bottle, fresh bright lighting</t>
  </si>
  <si>
    <t xml:space="preserve">DRIP</t>
  </si>
  <si>
    <t xml:space="preserve">["water bottle", "mint sprigs"]</t>
  </si>
  <si>
    <t xml:space="preserve">{"water bottle": "blue", "mint sprigs": "green"}</t>
  </si>
  <si>
    <t xml:space="preserve">["water bottle above mint sprigs"]</t>
  </si>
  <si>
    <t xml:space="preserve">["DRIP"]</t>
  </si>
  <si>
    <t xml:space="preserve">["product photography", "marble surface", "bright lighting"]</t>
  </si>
  <si>
    <t xml:space="preserve">R1-106</t>
  </si>
  <si>
    <t xml:space="preserve">R1-107</t>
  </si>
  <si>
    <t xml:space="preserve">Product shot of a black gaming headset placed on a white headphone stand on a dark surface, XENON logo on ear cup, dramatic side lighting</t>
  </si>
  <si>
    <t xml:space="preserve">XENON</t>
  </si>
  <si>
    <t xml:space="preserve">["gaming headset", "headphone stand"]</t>
  </si>
  <si>
    <t xml:space="preserve">{"gaming headset": "black", "headphone stand": "white"}</t>
  </si>
  <si>
    <t xml:space="preserve">["gaming headset above headphone stand"]</t>
  </si>
  <si>
    <t xml:space="preserve">["XENON"]</t>
  </si>
  <si>
    <t xml:space="preserve">["product photography", "dark background", "side lighting"]</t>
  </si>
  <si>
    <t xml:space="preserve">R1-108</t>
  </si>
  <si>
    <t xml:space="preserve">Studio product photography of a black DSLR camera with a silver camera lens placed to its right on a white pedestal, KOVAL engraved on lens barrel, professional lighting</t>
  </si>
  <si>
    <t xml:space="preserve">KOVAL</t>
  </si>
  <si>
    <t xml:space="preserve">["camera", "camera lens"]</t>
  </si>
  <si>
    <t xml:space="preserve">{"camera": "black", "camera lens": "silver"}</t>
  </si>
  <si>
    <t xml:space="preserve">["camera lens right of camera"]</t>
  </si>
  <si>
    <t xml:space="preserve">["KOVAL"]</t>
  </si>
  <si>
    <t xml:space="preserve">["studio photography", "white background", "professional lighting"]</t>
  </si>
  <si>
    <t xml:space="preserve">R1-109</t>
  </si>
  <si>
    <t xml:space="preserve">R1-110</t>
  </si>
  <si>
    <t xml:space="preserve">Product photography of a white sneaker placed above its red shoebox on a clean white surface, MODE logo on shoe tongue, studio lighting</t>
  </si>
  <si>
    <t xml:space="preserve">MODE</t>
  </si>
  <si>
    <t xml:space="preserve">["sneaker", "shoebox"]</t>
  </si>
  <si>
    <t xml:space="preserve">{"sneaker": "white", "shoebox": "red"}</t>
  </si>
  <si>
    <t xml:space="preserve">["sneaker above shoebox"]</t>
  </si>
  <si>
    <t xml:space="preserve">["MODE"]</t>
  </si>
  <si>
    <t xml:space="preserve">R1-111</t>
  </si>
  <si>
    <t xml:space="preserve">R1-112</t>
  </si>
  <si>
    <t xml:space="preserve">R1-113</t>
  </si>
  <si>
    <t xml:space="preserve">R1-114</t>
  </si>
  <si>
    <t xml:space="preserve">Product photography of a gray all-terrain vehicle placed to the right of silver snow chains on a white snowy surface, HOUND on vehicle door, cold winter lighting</t>
  </si>
  <si>
    <t xml:space="preserve">HOUND</t>
  </si>
  <si>
    <t xml:space="preserve">["all-terrain vehicle", "snow chains"]</t>
  </si>
  <si>
    <t xml:space="preserve">{"all-terrain vehicle": "gray", "snow chains": "silver"}</t>
  </si>
  <si>
    <t xml:space="preserve">["all-terrain vehicle right of snow chains"]</t>
  </si>
  <si>
    <t xml:space="preserve">["HOUND"]</t>
  </si>
  <si>
    <t xml:space="preserve">["product photography", "snowy surface", "cold lighting"]</t>
  </si>
  <si>
    <t xml:space="preserve">R1-115</t>
  </si>
  <si>
    <t xml:space="preserve">R1-116</t>
  </si>
  <si>
    <t xml:space="preserve">R1-117</t>
  </si>
  <si>
    <t xml:space="preserve">R1-118</t>
  </si>
  <si>
    <t xml:space="preserve">R1-119</t>
  </si>
  <si>
    <t xml:space="preserve">R1-120</t>
  </si>
  <si>
    <t xml:space="preserve">R2-001</t>
  </si>
  <si>
    <t xml:space="preserve">R2-002</t>
  </si>
  <si>
    <t xml:space="preserve">R2-003</t>
  </si>
  <si>
    <t xml:space="preserve">R2-004</t>
  </si>
  <si>
    <t xml:space="preserve">R2-005</t>
  </si>
  <si>
    <t xml:space="preserve">R2-006</t>
  </si>
  <si>
    <t xml:space="preserve">R2-007</t>
  </si>
  <si>
    <t xml:space="preserve">R2-008</t>
  </si>
  <si>
    <t xml:space="preserve">R2-009</t>
  </si>
  <si>
    <t xml:space="preserve">R2-010</t>
  </si>
  <si>
    <t xml:space="preserve">R2-011</t>
  </si>
  <si>
    <t xml:space="preserve">R2-012</t>
  </si>
  <si>
    <t xml:space="preserve">R2-013</t>
  </si>
  <si>
    <t xml:space="preserve">R2-014</t>
  </si>
  <si>
    <t xml:space="preserve">R2-015</t>
  </si>
  <si>
    <t xml:space="preserve">R2-016</t>
  </si>
  <si>
    <t xml:space="preserve">R2-017</t>
  </si>
  <si>
    <t xml:space="preserve">R2-018</t>
  </si>
  <si>
    <t xml:space="preserve">R2-019</t>
  </si>
  <si>
    <t xml:space="preserve">R2-020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</si>
</sst>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EAEA"/>
        <bgColor rgb="FFDDEBF7"/>
      </patternFill>
    </fill>
    <fill>
      <patternFill patternType="solid">
        <fgColor rgb="FFDDEBF7"/>
        <bgColor rgb="FFEAEAEA"/>
      </patternFill>
    </fill>
    <fill>
      <patternFill patternType="solid">
        <fgColor rgb="FFFFF2CC"/>
        <bgColor rgb="FFEAEA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" hidden="false" customHeight="tru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18" hidden="false" customHeight="true" outlineLevel="0" collapsed="false">
      <c r="A3" s="3" t="s">
        <v>1</v>
      </c>
    </row>
    <row r="4" customFormat="false" ht="18" hidden="false" customHeight="true" outlineLevel="0" collapsed="false">
      <c r="A4" s="2" t="s">
        <v>2</v>
      </c>
    </row>
    <row r="5" customFormat="false" ht="30" hidden="false" customHeight="true" outlineLevel="0" collapsed="false">
      <c r="A5" s="2" t="s">
        <v>3</v>
      </c>
    </row>
    <row r="6" customFormat="false" ht="30" hidden="false" customHeight="true" outlineLevel="0" collapsed="false">
      <c r="A6" s="2" t="s">
        <v>4</v>
      </c>
    </row>
    <row r="7" customFormat="false" ht="18" hidden="false" customHeight="true" outlineLevel="0" collapsed="false">
      <c r="A7" s="2"/>
    </row>
    <row r="8" customFormat="false" ht="18" hidden="false" customHeight="true" outlineLevel="0" collapsed="false">
      <c r="A8" s="3" t="s">
        <v>5</v>
      </c>
    </row>
    <row r="9" customFormat="false" ht="30" hidden="false" customHeight="true" outlineLevel="0" collapsed="false">
      <c r="A9" s="2" t="s">
        <v>6</v>
      </c>
    </row>
    <row r="10" customFormat="false" ht="18" hidden="false" customHeight="true" outlineLevel="0" collapsed="false">
      <c r="A10" s="2" t="s">
        <v>7</v>
      </c>
    </row>
    <row r="11" customFormat="false" ht="30" hidden="false" customHeight="true" outlineLevel="0" collapsed="false">
      <c r="A11" s="2" t="s">
        <v>8</v>
      </c>
    </row>
    <row r="12" customFormat="false" ht="18" hidden="false" customHeight="true" outlineLevel="0" collapsed="false">
      <c r="A12" s="2"/>
    </row>
    <row r="13" customFormat="false" ht="18" hidden="false" customHeight="true" outlineLevel="0" collapsed="false">
      <c r="A13" s="3" t="s">
        <v>9</v>
      </c>
    </row>
    <row r="14" customFormat="false" ht="30" hidden="false" customHeight="true" outlineLevel="0" collapsed="false">
      <c r="A14" s="2" t="s">
        <v>10</v>
      </c>
    </row>
    <row r="15" customFormat="false" ht="30" hidden="false" customHeight="true" outlineLevel="0" collapsed="false">
      <c r="A15" s="2" t="s">
        <v>11</v>
      </c>
    </row>
    <row r="16" customFormat="false" ht="18" hidden="false" customHeight="true" outlineLevel="0" collapsed="false">
      <c r="A16" s="2" t="s">
        <v>12</v>
      </c>
    </row>
    <row r="17" customFormat="false" ht="30" hidden="false" customHeight="true" outlineLevel="0" collapsed="false">
      <c r="A17" s="2" t="s">
        <v>13</v>
      </c>
    </row>
    <row r="18" customFormat="false" ht="30" hidden="false" customHeight="true" outlineLevel="0" collapsed="false">
      <c r="A18" s="2" t="s">
        <v>14</v>
      </c>
    </row>
    <row r="19" customFormat="false" ht="18" hidden="false" customHeight="true" outlineLevel="0" collapsed="false">
      <c r="A19" s="2"/>
    </row>
    <row r="20" customFormat="false" ht="18" hidden="false" customHeight="true" outlineLevel="0" collapsed="false">
      <c r="A20" s="3" t="s">
        <v>15</v>
      </c>
    </row>
    <row r="21" customFormat="false" ht="30" hidden="false" customHeight="true" outlineLevel="0" collapsed="false">
      <c r="A21" s="2" t="s">
        <v>16</v>
      </c>
    </row>
    <row r="22" customFormat="false" ht="30" hidden="false" customHeight="true" outlineLevel="0" collapsed="false">
      <c r="A22" s="2"/>
    </row>
    <row r="23" customFormat="false" ht="18" hidden="false" customHeight="true" outlineLevel="0" collapsed="false">
      <c r="A23" s="2"/>
    </row>
    <row r="24" customFormat="false" ht="18" hidden="false" customHeight="true" outlineLevel="0" collapsed="false">
      <c r="A24" s="3"/>
    </row>
    <row r="25" customFormat="false" ht="30" hidden="false" customHeight="true" outlineLevel="0" collapsed="false">
      <c r="A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6" min="13" style="0" width="10"/>
    <col collapsed="false" customWidth="true" hidden="false" outlineLevel="0" max="17" min="17" style="0" width="12"/>
    <col collapsed="false" customWidth="true" hidden="false" outlineLevel="0" max="18" min="18" style="0" width="22"/>
    <col collapsed="false" customWidth="true" hidden="false" outlineLevel="0" max="19" min="19" style="0" width="16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</row>
    <row r="2" customFormat="false" ht="189.75" hidden="false" customHeight="true" outlineLevel="0" collapsed="false">
      <c r="A2" s="5" t="n">
        <v>1</v>
      </c>
      <c r="B2" s="5" t="s">
        <v>36</v>
      </c>
      <c r="C2" s="6"/>
      <c r="D2" s="7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8"/>
      <c r="N2" s="8"/>
      <c r="O2" s="8"/>
      <c r="P2" s="8"/>
      <c r="Q2" s="8"/>
      <c r="R2" s="8"/>
      <c r="S2" s="8"/>
    </row>
    <row r="3" customFormat="false" ht="189.75" hidden="false" customHeight="true" outlineLevel="0" collapsed="false">
      <c r="A3" s="5" t="n">
        <v>2</v>
      </c>
      <c r="B3" s="5" t="s">
        <v>46</v>
      </c>
      <c r="C3" s="6"/>
      <c r="D3" s="7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5" t="s">
        <v>53</v>
      </c>
      <c r="K3" s="5" t="s">
        <v>54</v>
      </c>
      <c r="L3" s="5" t="s">
        <v>45</v>
      </c>
      <c r="M3" s="8"/>
      <c r="N3" s="8"/>
      <c r="O3" s="8"/>
      <c r="P3" s="8"/>
      <c r="Q3" s="8"/>
      <c r="R3" s="8"/>
      <c r="S3" s="8"/>
    </row>
    <row r="4" customFormat="false" ht="189.75" hidden="false" customHeight="true" outlineLevel="0" collapsed="false">
      <c r="A4" s="5" t="n">
        <v>3</v>
      </c>
      <c r="B4" s="5" t="s">
        <v>55</v>
      </c>
      <c r="C4" s="6"/>
      <c r="D4" s="7" t="s">
        <v>56</v>
      </c>
      <c r="E4" s="5" t="s">
        <v>48</v>
      </c>
      <c r="F4" s="5" t="s">
        <v>57</v>
      </c>
      <c r="G4" s="5" t="s">
        <v>58</v>
      </c>
      <c r="H4" s="5" t="s">
        <v>59</v>
      </c>
      <c r="I4" s="5" t="s">
        <v>60</v>
      </c>
      <c r="J4" s="5" t="s">
        <v>61</v>
      </c>
      <c r="K4" s="5" t="s">
        <v>62</v>
      </c>
      <c r="L4" s="5" t="s">
        <v>63</v>
      </c>
      <c r="M4" s="8"/>
      <c r="N4" s="8"/>
      <c r="O4" s="8"/>
      <c r="P4" s="8"/>
      <c r="Q4" s="8"/>
      <c r="R4" s="8"/>
      <c r="S4" s="8"/>
    </row>
    <row r="5" customFormat="false" ht="189.75" hidden="false" customHeight="true" outlineLevel="0" collapsed="false">
      <c r="A5" s="5" t="n">
        <v>4</v>
      </c>
      <c r="B5" s="5" t="s">
        <v>64</v>
      </c>
      <c r="C5" s="6"/>
      <c r="D5" s="7" t="s">
        <v>65</v>
      </c>
      <c r="E5" s="5" t="s">
        <v>66</v>
      </c>
      <c r="F5" s="5" t="s">
        <v>67</v>
      </c>
      <c r="G5" s="5" t="s">
        <v>68</v>
      </c>
      <c r="H5" s="5" t="s">
        <v>69</v>
      </c>
      <c r="I5" s="5" t="s">
        <v>70</v>
      </c>
      <c r="J5" s="5" t="s">
        <v>71</v>
      </c>
      <c r="K5" s="5" t="s">
        <v>72</v>
      </c>
      <c r="L5" s="5" t="s">
        <v>45</v>
      </c>
      <c r="M5" s="8"/>
      <c r="N5" s="8"/>
      <c r="O5" s="8"/>
      <c r="P5" s="8"/>
      <c r="Q5" s="8"/>
      <c r="R5" s="8"/>
      <c r="S5" s="8"/>
    </row>
    <row r="6" customFormat="false" ht="189.75" hidden="false" customHeight="true" outlineLevel="0" collapsed="false">
      <c r="A6" s="5" t="n">
        <v>5</v>
      </c>
      <c r="B6" s="5" t="s">
        <v>73</v>
      </c>
      <c r="C6" s="6"/>
      <c r="D6" s="7" t="s">
        <v>74</v>
      </c>
      <c r="E6" s="5" t="s">
        <v>38</v>
      </c>
      <c r="F6" s="5" t="s">
        <v>75</v>
      </c>
      <c r="G6" s="5" t="s">
        <v>76</v>
      </c>
      <c r="H6" s="5" t="s">
        <v>77</v>
      </c>
      <c r="I6" s="5" t="s">
        <v>78</v>
      </c>
      <c r="J6" s="5" t="s">
        <v>79</v>
      </c>
      <c r="K6" s="5" t="s">
        <v>80</v>
      </c>
      <c r="L6" s="5" t="s">
        <v>63</v>
      </c>
      <c r="M6" s="8"/>
      <c r="N6" s="8"/>
      <c r="O6" s="8"/>
      <c r="P6" s="8"/>
      <c r="Q6" s="8"/>
      <c r="R6" s="8"/>
      <c r="S6" s="8"/>
    </row>
    <row r="7" customFormat="false" ht="189.75" hidden="false" customHeight="true" outlineLevel="0" collapsed="false">
      <c r="A7" s="5" t="n">
        <v>6</v>
      </c>
      <c r="B7" s="5" t="s">
        <v>81</v>
      </c>
      <c r="C7" s="6"/>
      <c r="D7" s="7" t="s">
        <v>82</v>
      </c>
      <c r="E7" s="5" t="s">
        <v>38</v>
      </c>
      <c r="F7" s="5" t="s">
        <v>83</v>
      </c>
      <c r="G7" s="5" t="s">
        <v>84</v>
      </c>
      <c r="H7" s="5" t="s">
        <v>85</v>
      </c>
      <c r="I7" s="5" t="s">
        <v>86</v>
      </c>
      <c r="J7" s="5" t="s">
        <v>87</v>
      </c>
      <c r="K7" s="5" t="s">
        <v>88</v>
      </c>
      <c r="L7" s="5" t="s">
        <v>45</v>
      </c>
      <c r="M7" s="8"/>
      <c r="N7" s="8"/>
      <c r="O7" s="8"/>
      <c r="P7" s="8"/>
      <c r="Q7" s="8"/>
      <c r="R7" s="8"/>
      <c r="S7" s="8"/>
    </row>
    <row r="8" customFormat="false" ht="189.75" hidden="false" customHeight="true" outlineLevel="0" collapsed="false">
      <c r="A8" s="5" t="n">
        <v>7</v>
      </c>
      <c r="B8" s="5" t="s">
        <v>89</v>
      </c>
      <c r="C8" s="6"/>
      <c r="D8" s="7" t="s">
        <v>90</v>
      </c>
      <c r="E8" s="5" t="s">
        <v>66</v>
      </c>
      <c r="F8" s="5" t="s">
        <v>91</v>
      </c>
      <c r="G8" s="5" t="s">
        <v>92</v>
      </c>
      <c r="H8" s="5" t="s">
        <v>93</v>
      </c>
      <c r="I8" s="5" t="s">
        <v>94</v>
      </c>
      <c r="J8" s="5" t="s">
        <v>95</v>
      </c>
      <c r="K8" s="5" t="s">
        <v>96</v>
      </c>
      <c r="L8" s="5" t="s">
        <v>45</v>
      </c>
      <c r="M8" s="8"/>
      <c r="N8" s="8"/>
      <c r="O8" s="8"/>
      <c r="P8" s="8"/>
      <c r="Q8" s="8"/>
      <c r="R8" s="8"/>
      <c r="S8" s="8"/>
    </row>
    <row r="9" customFormat="false" ht="189.75" hidden="false" customHeight="true" outlineLevel="0" collapsed="false">
      <c r="A9" s="5" t="n">
        <v>8</v>
      </c>
      <c r="B9" s="5" t="s">
        <v>97</v>
      </c>
      <c r="C9" s="6"/>
      <c r="D9" s="7" t="s">
        <v>98</v>
      </c>
      <c r="E9" s="5" t="s">
        <v>48</v>
      </c>
      <c r="F9" s="5" t="s">
        <v>99</v>
      </c>
      <c r="G9" s="5" t="s">
        <v>100</v>
      </c>
      <c r="H9" s="5" t="s">
        <v>101</v>
      </c>
      <c r="I9" s="5" t="s">
        <v>102</v>
      </c>
      <c r="J9" s="5" t="s">
        <v>103</v>
      </c>
      <c r="K9" s="5" t="s">
        <v>104</v>
      </c>
      <c r="L9" s="5" t="s">
        <v>63</v>
      </c>
      <c r="M9" s="8"/>
      <c r="N9" s="8"/>
      <c r="O9" s="8"/>
      <c r="P9" s="8"/>
      <c r="Q9" s="8"/>
      <c r="R9" s="8"/>
      <c r="S9" s="8"/>
    </row>
    <row r="10" customFormat="false" ht="189.75" hidden="false" customHeight="true" outlineLevel="0" collapsed="false">
      <c r="A10" s="5" t="n">
        <v>9</v>
      </c>
      <c r="B10" s="5" t="s">
        <v>105</v>
      </c>
      <c r="C10" s="6"/>
      <c r="D10" s="7" t="s">
        <v>106</v>
      </c>
      <c r="E10" s="5" t="s">
        <v>107</v>
      </c>
      <c r="F10" s="5" t="s">
        <v>108</v>
      </c>
      <c r="G10" s="5" t="s">
        <v>109</v>
      </c>
      <c r="H10" s="5" t="s">
        <v>110</v>
      </c>
      <c r="I10" s="5" t="s">
        <v>111</v>
      </c>
      <c r="J10" s="5" t="s">
        <v>112</v>
      </c>
      <c r="K10" s="5" t="s">
        <v>113</v>
      </c>
      <c r="L10" s="5" t="s">
        <v>45</v>
      </c>
      <c r="M10" s="8"/>
      <c r="N10" s="8"/>
      <c r="O10" s="8"/>
      <c r="P10" s="8"/>
      <c r="Q10" s="8"/>
      <c r="R10" s="8"/>
      <c r="S10" s="8"/>
    </row>
    <row r="11" customFormat="false" ht="189.75" hidden="false" customHeight="true" outlineLevel="0" collapsed="false">
      <c r="A11" s="5" t="n">
        <v>10</v>
      </c>
      <c r="B11" s="5" t="s">
        <v>114</v>
      </c>
      <c r="C11" s="6"/>
      <c r="D11" s="7" t="s">
        <v>115</v>
      </c>
      <c r="E11" s="5" t="s">
        <v>38</v>
      </c>
      <c r="F11" s="5" t="s">
        <v>116</v>
      </c>
      <c r="G11" s="5" t="s">
        <v>117</v>
      </c>
      <c r="H11" s="5" t="s">
        <v>118</v>
      </c>
      <c r="I11" s="5" t="s">
        <v>119</v>
      </c>
      <c r="J11" s="5" t="s">
        <v>120</v>
      </c>
      <c r="K11" s="5" t="s">
        <v>121</v>
      </c>
      <c r="L11" s="5" t="s">
        <v>122</v>
      </c>
      <c r="M11" s="8"/>
      <c r="N11" s="8"/>
      <c r="O11" s="8"/>
      <c r="P11" s="8"/>
      <c r="Q11" s="8"/>
      <c r="R11" s="8"/>
      <c r="S11" s="8"/>
    </row>
    <row r="12" customFormat="false" ht="189.75" hidden="false" customHeight="true" outlineLevel="0" collapsed="false">
      <c r="A12" s="5" t="n">
        <v>11</v>
      </c>
      <c r="B12" s="5" t="s">
        <v>123</v>
      </c>
      <c r="C12" s="6"/>
      <c r="D12" s="7" t="s">
        <v>124</v>
      </c>
      <c r="E12" s="5" t="s">
        <v>107</v>
      </c>
      <c r="F12" s="5" t="s">
        <v>125</v>
      </c>
      <c r="G12" s="5" t="s">
        <v>126</v>
      </c>
      <c r="H12" s="5" t="s">
        <v>127</v>
      </c>
      <c r="I12" s="5" t="s">
        <v>128</v>
      </c>
      <c r="J12" s="5" t="s">
        <v>129</v>
      </c>
      <c r="K12" s="5" t="s">
        <v>130</v>
      </c>
      <c r="L12" s="5" t="s">
        <v>63</v>
      </c>
      <c r="M12" s="8"/>
      <c r="N12" s="8"/>
      <c r="O12" s="8"/>
      <c r="P12" s="8"/>
      <c r="Q12" s="8"/>
      <c r="R12" s="8"/>
      <c r="S12" s="8"/>
    </row>
    <row r="13" customFormat="false" ht="189.75" hidden="false" customHeight="true" outlineLevel="0" collapsed="false">
      <c r="A13" s="5" t="n">
        <v>12</v>
      </c>
      <c r="B13" s="5" t="s">
        <v>131</v>
      </c>
      <c r="C13" s="6"/>
      <c r="D13" s="7" t="s">
        <v>132</v>
      </c>
      <c r="E13" s="5" t="s">
        <v>48</v>
      </c>
      <c r="F13" s="5" t="s">
        <v>133</v>
      </c>
      <c r="G13" s="5" t="s">
        <v>134</v>
      </c>
      <c r="H13" s="5" t="s">
        <v>135</v>
      </c>
      <c r="I13" s="5" t="s">
        <v>136</v>
      </c>
      <c r="J13" s="5" t="s">
        <v>137</v>
      </c>
      <c r="K13" s="5" t="s">
        <v>138</v>
      </c>
      <c r="L13" s="5" t="s">
        <v>45</v>
      </c>
      <c r="M13" s="8"/>
      <c r="N13" s="8"/>
      <c r="O13" s="8"/>
      <c r="P13" s="8"/>
      <c r="Q13" s="8"/>
      <c r="R13" s="8"/>
      <c r="S13" s="8"/>
    </row>
    <row r="14" customFormat="false" ht="189.75" hidden="false" customHeight="true" outlineLevel="0" collapsed="false">
      <c r="A14" s="5" t="n">
        <v>13</v>
      </c>
      <c r="B14" s="5" t="s">
        <v>139</v>
      </c>
      <c r="C14" s="6"/>
      <c r="D14" s="7" t="s">
        <v>140</v>
      </c>
      <c r="E14" s="5" t="s">
        <v>107</v>
      </c>
      <c r="F14" s="5" t="s">
        <v>141</v>
      </c>
      <c r="G14" s="5" t="s">
        <v>142</v>
      </c>
      <c r="H14" s="5" t="s">
        <v>143</v>
      </c>
      <c r="I14" s="5" t="s">
        <v>144</v>
      </c>
      <c r="J14" s="5" t="s">
        <v>145</v>
      </c>
      <c r="K14" s="5" t="s">
        <v>138</v>
      </c>
      <c r="L14" s="5" t="s">
        <v>63</v>
      </c>
      <c r="M14" s="8"/>
      <c r="N14" s="8"/>
      <c r="O14" s="8"/>
      <c r="P14" s="8"/>
      <c r="Q14" s="8"/>
      <c r="R14" s="8"/>
      <c r="S14" s="8"/>
    </row>
    <row r="15" customFormat="false" ht="189.75" hidden="false" customHeight="true" outlineLevel="0" collapsed="false">
      <c r="A15" s="5" t="n">
        <v>14</v>
      </c>
      <c r="B15" s="5" t="s">
        <v>146</v>
      </c>
      <c r="C15" s="6"/>
      <c r="D15" s="7" t="s">
        <v>147</v>
      </c>
      <c r="E15" s="5" t="s">
        <v>66</v>
      </c>
      <c r="F15" s="5" t="s">
        <v>148</v>
      </c>
      <c r="G15" s="5" t="s">
        <v>149</v>
      </c>
      <c r="H15" s="5" t="s">
        <v>150</v>
      </c>
      <c r="I15" s="5" t="s">
        <v>151</v>
      </c>
      <c r="J15" s="5" t="s">
        <v>152</v>
      </c>
      <c r="K15" s="5" t="s">
        <v>153</v>
      </c>
      <c r="L15" s="5" t="s">
        <v>63</v>
      </c>
      <c r="M15" s="8"/>
      <c r="N15" s="8"/>
      <c r="O15" s="8"/>
      <c r="P15" s="8"/>
      <c r="Q15" s="8"/>
      <c r="R15" s="8"/>
      <c r="S15" s="8"/>
    </row>
    <row r="16" customFormat="false" ht="189.75" hidden="false" customHeight="true" outlineLevel="0" collapsed="false">
      <c r="A16" s="5" t="n">
        <v>15</v>
      </c>
      <c r="B16" s="5" t="s">
        <v>154</v>
      </c>
      <c r="C16" s="6"/>
      <c r="D16" s="7" t="s">
        <v>155</v>
      </c>
      <c r="E16" s="5" t="s">
        <v>66</v>
      </c>
      <c r="F16" s="5" t="s">
        <v>156</v>
      </c>
      <c r="G16" s="5" t="s">
        <v>157</v>
      </c>
      <c r="H16" s="5" t="s">
        <v>158</v>
      </c>
      <c r="I16" s="5" t="s">
        <v>159</v>
      </c>
      <c r="J16" s="5" t="s">
        <v>160</v>
      </c>
      <c r="K16" s="5" t="s">
        <v>161</v>
      </c>
      <c r="L16" s="5" t="s">
        <v>122</v>
      </c>
      <c r="M16" s="8"/>
      <c r="N16" s="8"/>
      <c r="O16" s="8"/>
      <c r="P16" s="8"/>
      <c r="Q16" s="8"/>
      <c r="R16" s="8"/>
      <c r="S16" s="8"/>
    </row>
    <row r="17" customFormat="false" ht="189.75" hidden="false" customHeight="true" outlineLevel="0" collapsed="false">
      <c r="A17" s="5" t="n">
        <v>16</v>
      </c>
      <c r="B17" s="5" t="s">
        <v>162</v>
      </c>
      <c r="C17" s="6"/>
      <c r="D17" s="7" t="s">
        <v>163</v>
      </c>
      <c r="E17" s="5" t="s">
        <v>107</v>
      </c>
      <c r="F17" s="5" t="s">
        <v>164</v>
      </c>
      <c r="G17" s="5" t="s">
        <v>165</v>
      </c>
      <c r="H17" s="5" t="s">
        <v>166</v>
      </c>
      <c r="I17" s="5" t="s">
        <v>167</v>
      </c>
      <c r="J17" s="5" t="s">
        <v>168</v>
      </c>
      <c r="K17" s="5" t="s">
        <v>169</v>
      </c>
      <c r="L17" s="5" t="s">
        <v>122</v>
      </c>
      <c r="M17" s="8"/>
      <c r="N17" s="8"/>
      <c r="O17" s="8"/>
      <c r="P17" s="8"/>
      <c r="Q17" s="8"/>
      <c r="R17" s="8"/>
      <c r="S17" s="8"/>
    </row>
    <row r="18" customFormat="false" ht="189.75" hidden="false" customHeight="true" outlineLevel="0" collapsed="false">
      <c r="A18" s="5" t="n">
        <v>17</v>
      </c>
      <c r="B18" s="5" t="s">
        <v>170</v>
      </c>
      <c r="C18" s="6"/>
      <c r="D18" s="7" t="s">
        <v>171</v>
      </c>
      <c r="E18" s="5" t="s">
        <v>48</v>
      </c>
      <c r="F18" s="5" t="s">
        <v>172</v>
      </c>
      <c r="G18" s="5" t="s">
        <v>173</v>
      </c>
      <c r="H18" s="5" t="s">
        <v>174</v>
      </c>
      <c r="I18" s="5" t="s">
        <v>175</v>
      </c>
      <c r="J18" s="5" t="s">
        <v>176</v>
      </c>
      <c r="K18" s="5" t="s">
        <v>177</v>
      </c>
      <c r="L18" s="5" t="s">
        <v>122</v>
      </c>
      <c r="M18" s="8"/>
      <c r="N18" s="8"/>
      <c r="O18" s="8"/>
      <c r="P18" s="8"/>
      <c r="Q18" s="8"/>
      <c r="R18" s="8"/>
      <c r="S18" s="8"/>
    </row>
    <row r="19" customFormat="false" ht="189.75" hidden="false" customHeight="true" outlineLevel="0" collapsed="false">
      <c r="A19" s="5" t="n">
        <v>18</v>
      </c>
      <c r="B19" s="5" t="s">
        <v>178</v>
      </c>
      <c r="C19" s="6"/>
      <c r="D19" s="7" t="s">
        <v>179</v>
      </c>
      <c r="E19" s="5" t="s">
        <v>107</v>
      </c>
      <c r="F19" s="5" t="s">
        <v>180</v>
      </c>
      <c r="G19" s="5" t="s">
        <v>181</v>
      </c>
      <c r="H19" s="5" t="s">
        <v>182</v>
      </c>
      <c r="I19" s="5" t="s">
        <v>183</v>
      </c>
      <c r="J19" s="5" t="s">
        <v>184</v>
      </c>
      <c r="K19" s="5" t="s">
        <v>185</v>
      </c>
      <c r="L19" s="5" t="s">
        <v>63</v>
      </c>
      <c r="M19" s="8"/>
      <c r="N19" s="8"/>
      <c r="O19" s="8"/>
      <c r="P19" s="8"/>
      <c r="Q19" s="8"/>
      <c r="R19" s="8"/>
      <c r="S19" s="8"/>
    </row>
    <row r="20" customFormat="false" ht="189.75" hidden="false" customHeight="true" outlineLevel="0" collapsed="false">
      <c r="A20" s="5" t="n">
        <v>19</v>
      </c>
      <c r="B20" s="5" t="s">
        <v>186</v>
      </c>
      <c r="C20" s="6"/>
      <c r="D20" s="7" t="s">
        <v>187</v>
      </c>
      <c r="E20" s="5" t="s">
        <v>188</v>
      </c>
      <c r="F20" s="5" t="s">
        <v>189</v>
      </c>
      <c r="G20" s="5" t="s">
        <v>190</v>
      </c>
      <c r="H20" s="5" t="s">
        <v>191</v>
      </c>
      <c r="I20" s="5" t="s">
        <v>192</v>
      </c>
      <c r="J20" s="5" t="s">
        <v>193</v>
      </c>
      <c r="K20" s="5" t="s">
        <v>194</v>
      </c>
      <c r="L20" s="5" t="s">
        <v>122</v>
      </c>
      <c r="M20" s="8"/>
      <c r="N20" s="8"/>
      <c r="O20" s="8"/>
      <c r="P20" s="8"/>
      <c r="Q20" s="8"/>
      <c r="R20" s="8"/>
      <c r="S20" s="8"/>
    </row>
    <row r="21" customFormat="false" ht="189.75" hidden="false" customHeight="true" outlineLevel="0" collapsed="false">
      <c r="A21" s="5" t="n">
        <v>20</v>
      </c>
      <c r="B21" s="5" t="s">
        <v>195</v>
      </c>
      <c r="C21" s="6"/>
      <c r="D21" s="7" t="s">
        <v>196</v>
      </c>
      <c r="E21" s="5" t="s">
        <v>48</v>
      </c>
      <c r="F21" s="5" t="s">
        <v>197</v>
      </c>
      <c r="G21" s="5" t="s">
        <v>198</v>
      </c>
      <c r="H21" s="5" t="s">
        <v>199</v>
      </c>
      <c r="I21" s="5" t="s">
        <v>200</v>
      </c>
      <c r="J21" s="5" t="s">
        <v>201</v>
      </c>
      <c r="K21" s="5" t="s">
        <v>138</v>
      </c>
      <c r="L21" s="5" t="s">
        <v>122</v>
      </c>
      <c r="M21" s="8"/>
      <c r="N21" s="8"/>
      <c r="O21" s="8"/>
      <c r="P21" s="8"/>
      <c r="Q21" s="8"/>
      <c r="R21" s="8"/>
      <c r="S21" s="8"/>
    </row>
    <row r="22" customFormat="false" ht="189.75" hidden="false" customHeight="true" outlineLevel="0" collapsed="false">
      <c r="A22" s="5" t="n">
        <v>21</v>
      </c>
      <c r="B22" s="5" t="s">
        <v>202</v>
      </c>
      <c r="C22" s="6"/>
      <c r="D22" s="7" t="s">
        <v>203</v>
      </c>
      <c r="E22" s="5" t="s">
        <v>66</v>
      </c>
      <c r="F22" s="5" t="s">
        <v>204</v>
      </c>
      <c r="G22" s="5" t="s">
        <v>205</v>
      </c>
      <c r="H22" s="5" t="s">
        <v>206</v>
      </c>
      <c r="I22" s="5" t="s">
        <v>207</v>
      </c>
      <c r="J22" s="5" t="s">
        <v>208</v>
      </c>
      <c r="K22" s="5" t="s">
        <v>209</v>
      </c>
      <c r="L22" s="5" t="s">
        <v>45</v>
      </c>
      <c r="M22" s="8"/>
      <c r="N22" s="8"/>
      <c r="O22" s="8"/>
      <c r="P22" s="8"/>
      <c r="Q22" s="8"/>
      <c r="R22" s="8"/>
      <c r="S22" s="8"/>
    </row>
    <row r="23" customFormat="false" ht="189.75" hidden="false" customHeight="true" outlineLevel="0" collapsed="false">
      <c r="A23" s="5" t="n">
        <v>22</v>
      </c>
      <c r="B23" s="5" t="s">
        <v>210</v>
      </c>
      <c r="C23" s="6"/>
      <c r="D23" s="7" t="s">
        <v>211</v>
      </c>
      <c r="E23" s="5" t="s">
        <v>107</v>
      </c>
      <c r="F23" s="5" t="s">
        <v>212</v>
      </c>
      <c r="G23" s="5" t="s">
        <v>213</v>
      </c>
      <c r="H23" s="5" t="s">
        <v>214</v>
      </c>
      <c r="I23" s="5" t="s">
        <v>215</v>
      </c>
      <c r="J23" s="5" t="s">
        <v>216</v>
      </c>
      <c r="K23" s="5" t="s">
        <v>217</v>
      </c>
      <c r="L23" s="5" t="s">
        <v>45</v>
      </c>
      <c r="M23" s="8"/>
      <c r="N23" s="8"/>
      <c r="O23" s="8"/>
      <c r="P23" s="8"/>
      <c r="Q23" s="8"/>
      <c r="R23" s="8"/>
      <c r="S23" s="8"/>
    </row>
    <row r="24" customFormat="false" ht="189.75" hidden="false" customHeight="true" outlineLevel="0" collapsed="false">
      <c r="A24" s="5" t="n">
        <v>23</v>
      </c>
      <c r="B24" s="5" t="s">
        <v>218</v>
      </c>
      <c r="C24" s="6"/>
      <c r="D24" s="7" t="s">
        <v>219</v>
      </c>
      <c r="E24" s="5" t="s">
        <v>107</v>
      </c>
      <c r="F24" s="5" t="s">
        <v>220</v>
      </c>
      <c r="G24" s="5" t="s">
        <v>221</v>
      </c>
      <c r="H24" s="5" t="s">
        <v>222</v>
      </c>
      <c r="I24" s="5" t="s">
        <v>223</v>
      </c>
      <c r="J24" s="5" t="s">
        <v>224</v>
      </c>
      <c r="K24" s="5" t="s">
        <v>225</v>
      </c>
      <c r="L24" s="5" t="s">
        <v>63</v>
      </c>
      <c r="M24" s="8"/>
      <c r="N24" s="8"/>
      <c r="O24" s="8"/>
      <c r="P24" s="8"/>
      <c r="Q24" s="8"/>
      <c r="R24" s="8"/>
      <c r="S24" s="8"/>
    </row>
    <row r="25" customFormat="false" ht="189.75" hidden="false" customHeight="true" outlineLevel="0" collapsed="false">
      <c r="A25" s="5" t="n">
        <v>24</v>
      </c>
      <c r="B25" s="5" t="s">
        <v>226</v>
      </c>
      <c r="C25" s="6"/>
      <c r="D25" s="7" t="s">
        <v>227</v>
      </c>
      <c r="E25" s="5" t="s">
        <v>38</v>
      </c>
      <c r="F25" s="5" t="s">
        <v>228</v>
      </c>
      <c r="G25" s="5" t="s">
        <v>229</v>
      </c>
      <c r="H25" s="5" t="s">
        <v>230</v>
      </c>
      <c r="I25" s="5" t="s">
        <v>231</v>
      </c>
      <c r="J25" s="5" t="s">
        <v>232</v>
      </c>
      <c r="K25" s="5" t="s">
        <v>233</v>
      </c>
      <c r="L25" s="5" t="s">
        <v>45</v>
      </c>
      <c r="M25" s="8"/>
      <c r="N25" s="8"/>
      <c r="O25" s="8"/>
      <c r="P25" s="8"/>
      <c r="Q25" s="8"/>
      <c r="R25" s="8"/>
      <c r="S25" s="8"/>
    </row>
    <row r="26" customFormat="false" ht="189.75" hidden="false" customHeight="true" outlineLevel="0" collapsed="false">
      <c r="A26" s="5" t="n">
        <v>25</v>
      </c>
      <c r="B26" s="5" t="s">
        <v>234</v>
      </c>
      <c r="C26" s="6"/>
      <c r="D26" s="7" t="s">
        <v>56</v>
      </c>
      <c r="E26" s="5" t="s">
        <v>48</v>
      </c>
      <c r="F26" s="5" t="s">
        <v>57</v>
      </c>
      <c r="G26" s="5" t="s">
        <v>58</v>
      </c>
      <c r="H26" s="5" t="s">
        <v>59</v>
      </c>
      <c r="I26" s="5" t="s">
        <v>60</v>
      </c>
      <c r="J26" s="5" t="s">
        <v>61</v>
      </c>
      <c r="K26" s="5" t="s">
        <v>62</v>
      </c>
      <c r="L26" s="5" t="s">
        <v>45</v>
      </c>
      <c r="M26" s="8"/>
      <c r="N26" s="8"/>
      <c r="O26" s="8"/>
      <c r="P26" s="8"/>
      <c r="Q26" s="8"/>
      <c r="R26" s="8"/>
      <c r="S26" s="8"/>
    </row>
    <row r="27" customFormat="false" ht="189.75" hidden="false" customHeight="true" outlineLevel="0" collapsed="false">
      <c r="A27" s="5" t="n">
        <v>26</v>
      </c>
      <c r="B27" s="5" t="s">
        <v>235</v>
      </c>
      <c r="C27" s="6"/>
      <c r="D27" s="7" t="s">
        <v>236</v>
      </c>
      <c r="E27" s="5" t="s">
        <v>107</v>
      </c>
      <c r="F27" s="5" t="s">
        <v>237</v>
      </c>
      <c r="G27" s="5" t="s">
        <v>238</v>
      </c>
      <c r="H27" s="5" t="s">
        <v>239</v>
      </c>
      <c r="I27" s="5" t="s">
        <v>240</v>
      </c>
      <c r="J27" s="5" t="s">
        <v>241</v>
      </c>
      <c r="K27" s="5" t="s">
        <v>153</v>
      </c>
      <c r="L27" s="5" t="s">
        <v>63</v>
      </c>
      <c r="M27" s="8"/>
      <c r="N27" s="8"/>
      <c r="O27" s="8"/>
      <c r="P27" s="8"/>
      <c r="Q27" s="8"/>
      <c r="R27" s="8"/>
      <c r="S27" s="8"/>
    </row>
    <row r="28" customFormat="false" ht="189.75" hidden="false" customHeight="true" outlineLevel="0" collapsed="false">
      <c r="A28" s="5" t="n">
        <v>27</v>
      </c>
      <c r="B28" s="5" t="s">
        <v>242</v>
      </c>
      <c r="C28" s="6"/>
      <c r="D28" s="7" t="s">
        <v>243</v>
      </c>
      <c r="E28" s="5" t="s">
        <v>107</v>
      </c>
      <c r="F28" s="5" t="s">
        <v>244</v>
      </c>
      <c r="G28" s="5" t="s">
        <v>245</v>
      </c>
      <c r="H28" s="5" t="s">
        <v>246</v>
      </c>
      <c r="I28" s="5" t="s">
        <v>247</v>
      </c>
      <c r="J28" s="5" t="s">
        <v>248</v>
      </c>
      <c r="K28" s="5" t="s">
        <v>249</v>
      </c>
      <c r="L28" s="5" t="s">
        <v>63</v>
      </c>
      <c r="M28" s="8"/>
      <c r="N28" s="8"/>
      <c r="O28" s="8"/>
      <c r="P28" s="8"/>
      <c r="Q28" s="8"/>
      <c r="R28" s="8"/>
      <c r="S28" s="8"/>
    </row>
    <row r="29" customFormat="false" ht="189.75" hidden="false" customHeight="true" outlineLevel="0" collapsed="false">
      <c r="A29" s="5" t="n">
        <v>28</v>
      </c>
      <c r="B29" s="5" t="s">
        <v>250</v>
      </c>
      <c r="C29" s="6"/>
      <c r="D29" s="7" t="s">
        <v>251</v>
      </c>
      <c r="E29" s="5" t="s">
        <v>66</v>
      </c>
      <c r="F29" s="5" t="s">
        <v>252</v>
      </c>
      <c r="G29" s="5" t="s">
        <v>253</v>
      </c>
      <c r="H29" s="5" t="s">
        <v>254</v>
      </c>
      <c r="I29" s="5" t="s">
        <v>255</v>
      </c>
      <c r="J29" s="5" t="s">
        <v>256</v>
      </c>
      <c r="K29" s="5" t="s">
        <v>257</v>
      </c>
      <c r="L29" s="5" t="s">
        <v>122</v>
      </c>
      <c r="M29" s="8"/>
      <c r="N29" s="8"/>
      <c r="O29" s="8"/>
      <c r="P29" s="8"/>
      <c r="Q29" s="8"/>
      <c r="R29" s="8"/>
      <c r="S29" s="8"/>
    </row>
    <row r="30" customFormat="false" ht="189.75" hidden="false" customHeight="true" outlineLevel="0" collapsed="false">
      <c r="A30" s="5" t="n">
        <v>29</v>
      </c>
      <c r="B30" s="5" t="s">
        <v>258</v>
      </c>
      <c r="C30" s="6"/>
      <c r="D30" s="7" t="s">
        <v>259</v>
      </c>
      <c r="E30" s="5" t="s">
        <v>38</v>
      </c>
      <c r="F30" s="5" t="s">
        <v>260</v>
      </c>
      <c r="G30" s="5" t="s">
        <v>261</v>
      </c>
      <c r="H30" s="5" t="s">
        <v>262</v>
      </c>
      <c r="I30" s="5" t="s">
        <v>263</v>
      </c>
      <c r="J30" s="5" t="s">
        <v>264</v>
      </c>
      <c r="K30" s="5" t="s">
        <v>265</v>
      </c>
      <c r="L30" s="5" t="s">
        <v>45</v>
      </c>
      <c r="M30" s="8"/>
      <c r="N30" s="8"/>
      <c r="O30" s="8"/>
      <c r="P30" s="8"/>
      <c r="Q30" s="8"/>
      <c r="R30" s="8"/>
      <c r="S30" s="8"/>
    </row>
    <row r="31" customFormat="false" ht="189.75" hidden="false" customHeight="true" outlineLevel="0" collapsed="false">
      <c r="A31" s="5" t="n">
        <v>30</v>
      </c>
      <c r="B31" s="5" t="s">
        <v>266</v>
      </c>
      <c r="C31" s="6"/>
      <c r="D31" s="7" t="s">
        <v>267</v>
      </c>
      <c r="E31" s="5" t="s">
        <v>188</v>
      </c>
      <c r="F31" s="5" t="s">
        <v>268</v>
      </c>
      <c r="G31" s="5" t="s">
        <v>269</v>
      </c>
      <c r="H31" s="5" t="s">
        <v>270</v>
      </c>
      <c r="I31" s="5" t="s">
        <v>271</v>
      </c>
      <c r="J31" s="5" t="s">
        <v>272</v>
      </c>
      <c r="K31" s="5" t="s">
        <v>273</v>
      </c>
      <c r="L31" s="5" t="s">
        <v>122</v>
      </c>
      <c r="M31" s="8"/>
      <c r="N31" s="8"/>
      <c r="O31" s="8"/>
      <c r="P31" s="8"/>
      <c r="Q31" s="8"/>
      <c r="R31" s="8"/>
      <c r="S31" s="8"/>
    </row>
    <row r="32" customFormat="false" ht="189.75" hidden="false" customHeight="true" outlineLevel="0" collapsed="false">
      <c r="A32" s="5" t="n">
        <v>31</v>
      </c>
      <c r="B32" s="5" t="s">
        <v>274</v>
      </c>
      <c r="C32" s="6"/>
      <c r="D32" s="7" t="s">
        <v>275</v>
      </c>
      <c r="E32" s="5" t="s">
        <v>48</v>
      </c>
      <c r="F32" s="5" t="s">
        <v>276</v>
      </c>
      <c r="G32" s="5" t="s">
        <v>277</v>
      </c>
      <c r="H32" s="5" t="s">
        <v>278</v>
      </c>
      <c r="I32" s="5" t="s">
        <v>279</v>
      </c>
      <c r="J32" s="5" t="s">
        <v>280</v>
      </c>
      <c r="K32" s="5" t="s">
        <v>281</v>
      </c>
      <c r="L32" s="5" t="s">
        <v>63</v>
      </c>
      <c r="M32" s="8"/>
      <c r="N32" s="8"/>
      <c r="O32" s="8"/>
      <c r="P32" s="8"/>
      <c r="Q32" s="8"/>
      <c r="R32" s="8"/>
      <c r="S32" s="8"/>
    </row>
    <row r="33" customFormat="false" ht="189.75" hidden="false" customHeight="true" outlineLevel="0" collapsed="false">
      <c r="A33" s="5" t="n">
        <v>32</v>
      </c>
      <c r="B33" s="5" t="s">
        <v>282</v>
      </c>
      <c r="C33" s="6"/>
      <c r="D33" s="7" t="s">
        <v>283</v>
      </c>
      <c r="E33" s="5" t="s">
        <v>66</v>
      </c>
      <c r="F33" s="5" t="s">
        <v>284</v>
      </c>
      <c r="G33" s="5" t="s">
        <v>285</v>
      </c>
      <c r="H33" s="5" t="s">
        <v>286</v>
      </c>
      <c r="I33" s="5" t="s">
        <v>287</v>
      </c>
      <c r="J33" s="5" t="s">
        <v>288</v>
      </c>
      <c r="K33" s="5" t="s">
        <v>161</v>
      </c>
      <c r="L33" s="5" t="s">
        <v>45</v>
      </c>
      <c r="M33" s="8"/>
      <c r="N33" s="8"/>
      <c r="O33" s="8"/>
      <c r="P33" s="8"/>
      <c r="Q33" s="8"/>
      <c r="R33" s="8"/>
      <c r="S33" s="8"/>
    </row>
    <row r="34" customFormat="false" ht="189.75" hidden="false" customHeight="true" outlineLevel="0" collapsed="false">
      <c r="A34" s="5" t="n">
        <v>33</v>
      </c>
      <c r="B34" s="5" t="s">
        <v>289</v>
      </c>
      <c r="C34" s="6"/>
      <c r="D34" s="7" t="s">
        <v>155</v>
      </c>
      <c r="E34" s="5" t="s">
        <v>66</v>
      </c>
      <c r="F34" s="5" t="s">
        <v>156</v>
      </c>
      <c r="G34" s="5" t="s">
        <v>157</v>
      </c>
      <c r="H34" s="5" t="s">
        <v>158</v>
      </c>
      <c r="I34" s="5" t="s">
        <v>159</v>
      </c>
      <c r="J34" s="5" t="s">
        <v>160</v>
      </c>
      <c r="K34" s="5" t="s">
        <v>161</v>
      </c>
      <c r="L34" s="5" t="s">
        <v>63</v>
      </c>
      <c r="M34" s="8"/>
      <c r="N34" s="8"/>
      <c r="O34" s="8"/>
      <c r="P34" s="8"/>
      <c r="Q34" s="8"/>
      <c r="R34" s="8"/>
      <c r="S34" s="8"/>
    </row>
    <row r="35" customFormat="false" ht="189.75" hidden="false" customHeight="true" outlineLevel="0" collapsed="false">
      <c r="A35" s="5" t="n">
        <v>34</v>
      </c>
      <c r="B35" s="5" t="s">
        <v>290</v>
      </c>
      <c r="C35" s="6"/>
      <c r="D35" s="7" t="s">
        <v>291</v>
      </c>
      <c r="E35" s="5" t="s">
        <v>38</v>
      </c>
      <c r="F35" s="5" t="s">
        <v>292</v>
      </c>
      <c r="G35" s="5" t="s">
        <v>293</v>
      </c>
      <c r="H35" s="5" t="s">
        <v>294</v>
      </c>
      <c r="I35" s="5" t="s">
        <v>295</v>
      </c>
      <c r="J35" s="5" t="s">
        <v>296</v>
      </c>
      <c r="K35" s="5" t="s">
        <v>257</v>
      </c>
      <c r="L35" s="5" t="s">
        <v>122</v>
      </c>
      <c r="M35" s="8"/>
      <c r="N35" s="8"/>
      <c r="O35" s="8"/>
      <c r="P35" s="8"/>
      <c r="Q35" s="8"/>
      <c r="R35" s="8"/>
      <c r="S35" s="8"/>
    </row>
    <row r="36" customFormat="false" ht="189.75" hidden="false" customHeight="true" outlineLevel="0" collapsed="false">
      <c r="A36" s="5" t="n">
        <v>35</v>
      </c>
      <c r="B36" s="5" t="s">
        <v>297</v>
      </c>
      <c r="C36" s="6"/>
      <c r="D36" s="7" t="s">
        <v>298</v>
      </c>
      <c r="E36" s="5" t="s">
        <v>38</v>
      </c>
      <c r="F36" s="5" t="s">
        <v>299</v>
      </c>
      <c r="G36" s="5" t="s">
        <v>300</v>
      </c>
      <c r="H36" s="5" t="s">
        <v>301</v>
      </c>
      <c r="I36" s="5" t="s">
        <v>302</v>
      </c>
      <c r="J36" s="5" t="s">
        <v>303</v>
      </c>
      <c r="K36" s="5" t="s">
        <v>304</v>
      </c>
      <c r="L36" s="5" t="s">
        <v>45</v>
      </c>
      <c r="M36" s="8"/>
      <c r="N36" s="8"/>
      <c r="O36" s="8"/>
      <c r="P36" s="8"/>
      <c r="Q36" s="8"/>
      <c r="R36" s="8"/>
      <c r="S36" s="8"/>
    </row>
    <row r="37" customFormat="false" ht="189.75" hidden="false" customHeight="true" outlineLevel="0" collapsed="false">
      <c r="A37" s="5" t="n">
        <v>36</v>
      </c>
      <c r="B37" s="5" t="s">
        <v>305</v>
      </c>
      <c r="C37" s="6"/>
      <c r="D37" s="7" t="s">
        <v>306</v>
      </c>
      <c r="E37" s="5" t="s">
        <v>66</v>
      </c>
      <c r="F37" s="5" t="s">
        <v>307</v>
      </c>
      <c r="G37" s="5" t="s">
        <v>308</v>
      </c>
      <c r="H37" s="5" t="s">
        <v>309</v>
      </c>
      <c r="I37" s="5" t="s">
        <v>310</v>
      </c>
      <c r="J37" s="5" t="s">
        <v>311</v>
      </c>
      <c r="K37" s="5" t="s">
        <v>209</v>
      </c>
      <c r="L37" s="5" t="s">
        <v>122</v>
      </c>
      <c r="M37" s="8"/>
      <c r="N37" s="8"/>
      <c r="O37" s="8"/>
      <c r="P37" s="8"/>
      <c r="Q37" s="8"/>
      <c r="R37" s="8"/>
      <c r="S37" s="8"/>
    </row>
    <row r="38" customFormat="false" ht="189.75" hidden="false" customHeight="true" outlineLevel="0" collapsed="false">
      <c r="A38" s="5" t="n">
        <v>37</v>
      </c>
      <c r="B38" s="5" t="s">
        <v>312</v>
      </c>
      <c r="C38" s="6"/>
      <c r="D38" s="7" t="s">
        <v>313</v>
      </c>
      <c r="E38" s="5" t="s">
        <v>38</v>
      </c>
      <c r="F38" s="5" t="s">
        <v>314</v>
      </c>
      <c r="G38" s="5" t="s">
        <v>315</v>
      </c>
      <c r="H38" s="5" t="s">
        <v>316</v>
      </c>
      <c r="I38" s="5" t="s">
        <v>317</v>
      </c>
      <c r="J38" s="5" t="s">
        <v>318</v>
      </c>
      <c r="K38" s="5" t="s">
        <v>319</v>
      </c>
      <c r="L38" s="5" t="s">
        <v>63</v>
      </c>
      <c r="M38" s="8"/>
      <c r="N38" s="8"/>
      <c r="O38" s="8"/>
      <c r="P38" s="8"/>
      <c r="Q38" s="8"/>
      <c r="R38" s="8"/>
      <c r="S38" s="8"/>
    </row>
    <row r="39" customFormat="false" ht="189.75" hidden="false" customHeight="true" outlineLevel="0" collapsed="false">
      <c r="A39" s="5" t="n">
        <v>38</v>
      </c>
      <c r="B39" s="5" t="s">
        <v>320</v>
      </c>
      <c r="C39" s="6"/>
      <c r="D39" s="7" t="s">
        <v>203</v>
      </c>
      <c r="E39" s="5" t="s">
        <v>66</v>
      </c>
      <c r="F39" s="5" t="s">
        <v>204</v>
      </c>
      <c r="G39" s="5" t="s">
        <v>205</v>
      </c>
      <c r="H39" s="5" t="s">
        <v>206</v>
      </c>
      <c r="I39" s="5" t="s">
        <v>207</v>
      </c>
      <c r="J39" s="5" t="s">
        <v>208</v>
      </c>
      <c r="K39" s="5" t="s">
        <v>209</v>
      </c>
      <c r="L39" s="5" t="s">
        <v>45</v>
      </c>
      <c r="M39" s="8"/>
      <c r="N39" s="8"/>
      <c r="O39" s="8"/>
      <c r="P39" s="8"/>
      <c r="Q39" s="8"/>
      <c r="R39" s="8"/>
      <c r="S39" s="8"/>
    </row>
    <row r="40" customFormat="false" ht="189.75" hidden="false" customHeight="true" outlineLevel="0" collapsed="false">
      <c r="A40" s="5" t="n">
        <v>39</v>
      </c>
      <c r="B40" s="5" t="s">
        <v>321</v>
      </c>
      <c r="C40" s="6"/>
      <c r="D40" s="7" t="s">
        <v>322</v>
      </c>
      <c r="E40" s="5" t="s">
        <v>188</v>
      </c>
      <c r="F40" s="5" t="s">
        <v>323</v>
      </c>
      <c r="G40" s="5" t="s">
        <v>324</v>
      </c>
      <c r="H40" s="5" t="s">
        <v>325</v>
      </c>
      <c r="I40" s="5" t="s">
        <v>326</v>
      </c>
      <c r="J40" s="5" t="s">
        <v>327</v>
      </c>
      <c r="K40" s="5" t="s">
        <v>88</v>
      </c>
      <c r="L40" s="5" t="s">
        <v>122</v>
      </c>
      <c r="M40" s="8"/>
      <c r="N40" s="8"/>
      <c r="O40" s="8"/>
      <c r="P40" s="8"/>
      <c r="Q40" s="8"/>
      <c r="R40" s="8"/>
      <c r="S40" s="8"/>
    </row>
    <row r="41" customFormat="false" ht="189.75" hidden="false" customHeight="true" outlineLevel="0" collapsed="false">
      <c r="A41" s="5" t="n">
        <v>40</v>
      </c>
      <c r="B41" s="5" t="s">
        <v>328</v>
      </c>
      <c r="C41" s="6"/>
      <c r="D41" s="7" t="s">
        <v>329</v>
      </c>
      <c r="E41" s="5" t="s">
        <v>66</v>
      </c>
      <c r="F41" s="5" t="s">
        <v>330</v>
      </c>
      <c r="G41" s="5" t="s">
        <v>331</v>
      </c>
      <c r="H41" s="5" t="s">
        <v>332</v>
      </c>
      <c r="I41" s="5" t="s">
        <v>333</v>
      </c>
      <c r="J41" s="5" t="s">
        <v>334</v>
      </c>
      <c r="K41" s="5" t="s">
        <v>335</v>
      </c>
      <c r="L41" s="5" t="s">
        <v>63</v>
      </c>
      <c r="M41" s="8"/>
      <c r="N41" s="8"/>
      <c r="O41" s="8"/>
      <c r="P41" s="8"/>
      <c r="Q41" s="8"/>
      <c r="R41" s="8"/>
      <c r="S41" s="8"/>
    </row>
    <row r="42" customFormat="false" ht="189.75" hidden="false" customHeight="true" outlineLevel="0" collapsed="false">
      <c r="A42" s="5" t="n">
        <v>41</v>
      </c>
      <c r="B42" s="5" t="s">
        <v>336</v>
      </c>
      <c r="C42" s="6"/>
      <c r="D42" s="7" t="s">
        <v>337</v>
      </c>
      <c r="E42" s="5" t="s">
        <v>107</v>
      </c>
      <c r="F42" s="5" t="s">
        <v>338</v>
      </c>
      <c r="G42" s="5" t="s">
        <v>339</v>
      </c>
      <c r="H42" s="5" t="s">
        <v>340</v>
      </c>
      <c r="I42" s="5" t="s">
        <v>341</v>
      </c>
      <c r="J42" s="5" t="s">
        <v>342</v>
      </c>
      <c r="K42" s="5" t="s">
        <v>343</v>
      </c>
      <c r="L42" s="5" t="s">
        <v>63</v>
      </c>
      <c r="M42" s="8"/>
      <c r="N42" s="8"/>
      <c r="O42" s="8"/>
      <c r="P42" s="8"/>
      <c r="Q42" s="8"/>
      <c r="R42" s="8"/>
      <c r="S42" s="8"/>
    </row>
    <row r="43" customFormat="false" ht="189.75" hidden="false" customHeight="true" outlineLevel="0" collapsed="false">
      <c r="A43" s="5" t="n">
        <v>42</v>
      </c>
      <c r="B43" s="5" t="s">
        <v>344</v>
      </c>
      <c r="C43" s="6"/>
      <c r="D43" s="7" t="s">
        <v>345</v>
      </c>
      <c r="E43" s="5" t="s">
        <v>107</v>
      </c>
      <c r="F43" s="5" t="s">
        <v>346</v>
      </c>
      <c r="G43" s="5" t="s">
        <v>347</v>
      </c>
      <c r="H43" s="5" t="s">
        <v>348</v>
      </c>
      <c r="I43" s="5" t="s">
        <v>349</v>
      </c>
      <c r="J43" s="5" t="s">
        <v>350</v>
      </c>
      <c r="K43" s="5" t="s">
        <v>351</v>
      </c>
      <c r="L43" s="5" t="s">
        <v>63</v>
      </c>
      <c r="M43" s="8"/>
      <c r="N43" s="8"/>
      <c r="O43" s="8"/>
      <c r="P43" s="8"/>
      <c r="Q43" s="8"/>
      <c r="R43" s="8"/>
      <c r="S43" s="8"/>
    </row>
    <row r="44" customFormat="false" ht="189.75" hidden="false" customHeight="true" outlineLevel="0" collapsed="false">
      <c r="A44" s="5" t="n">
        <v>43</v>
      </c>
      <c r="B44" s="5" t="s">
        <v>352</v>
      </c>
      <c r="C44" s="6"/>
      <c r="D44" s="7" t="s">
        <v>353</v>
      </c>
      <c r="E44" s="5" t="s">
        <v>48</v>
      </c>
      <c r="F44" s="5" t="s">
        <v>354</v>
      </c>
      <c r="G44" s="5" t="s">
        <v>355</v>
      </c>
      <c r="H44" s="5" t="s">
        <v>356</v>
      </c>
      <c r="I44" s="5" t="s">
        <v>357</v>
      </c>
      <c r="J44" s="5" t="s">
        <v>358</v>
      </c>
      <c r="K44" s="5" t="s">
        <v>359</v>
      </c>
      <c r="L44" s="5" t="s">
        <v>45</v>
      </c>
      <c r="M44" s="8"/>
      <c r="N44" s="8"/>
      <c r="O44" s="8"/>
      <c r="P44" s="8"/>
      <c r="Q44" s="8"/>
      <c r="R44" s="8"/>
      <c r="S44" s="8"/>
    </row>
    <row r="45" customFormat="false" ht="189.75" hidden="false" customHeight="true" outlineLevel="0" collapsed="false">
      <c r="A45" s="5" t="n">
        <v>44</v>
      </c>
      <c r="B45" s="5" t="s">
        <v>360</v>
      </c>
      <c r="C45" s="6"/>
      <c r="D45" s="7" t="s">
        <v>361</v>
      </c>
      <c r="E45" s="5" t="s">
        <v>48</v>
      </c>
      <c r="F45" s="5" t="s">
        <v>362</v>
      </c>
      <c r="G45" s="5" t="s">
        <v>363</v>
      </c>
      <c r="H45" s="5" t="s">
        <v>364</v>
      </c>
      <c r="I45" s="5" t="s">
        <v>365</v>
      </c>
      <c r="J45" s="5" t="s">
        <v>366</v>
      </c>
      <c r="K45" s="5" t="s">
        <v>367</v>
      </c>
      <c r="L45" s="5" t="s">
        <v>63</v>
      </c>
      <c r="M45" s="8"/>
      <c r="N45" s="8"/>
      <c r="O45" s="8"/>
      <c r="P45" s="8"/>
      <c r="Q45" s="8"/>
      <c r="R45" s="8"/>
      <c r="S45" s="8"/>
    </row>
    <row r="46" customFormat="false" ht="189.75" hidden="false" customHeight="true" outlineLevel="0" collapsed="false">
      <c r="A46" s="5" t="n">
        <v>45</v>
      </c>
      <c r="B46" s="5" t="s">
        <v>368</v>
      </c>
      <c r="C46" s="6"/>
      <c r="D46" s="7" t="s">
        <v>369</v>
      </c>
      <c r="E46" s="5" t="s">
        <v>66</v>
      </c>
      <c r="F46" s="5" t="s">
        <v>370</v>
      </c>
      <c r="G46" s="5" t="s">
        <v>371</v>
      </c>
      <c r="H46" s="5" t="s">
        <v>372</v>
      </c>
      <c r="I46" s="5" t="s">
        <v>373</v>
      </c>
      <c r="J46" s="5" t="s">
        <v>374</v>
      </c>
      <c r="K46" s="5" t="s">
        <v>375</v>
      </c>
      <c r="L46" s="5" t="s">
        <v>122</v>
      </c>
      <c r="M46" s="8"/>
      <c r="N46" s="8"/>
      <c r="O46" s="8"/>
      <c r="P46" s="8"/>
      <c r="Q46" s="8"/>
      <c r="R46" s="8"/>
      <c r="S46" s="8"/>
    </row>
    <row r="47" customFormat="false" ht="189.75" hidden="false" customHeight="true" outlineLevel="0" collapsed="false">
      <c r="A47" s="5" t="n">
        <v>46</v>
      </c>
      <c r="B47" s="5" t="s">
        <v>376</v>
      </c>
      <c r="C47" s="6"/>
      <c r="D47" s="7" t="s">
        <v>377</v>
      </c>
      <c r="E47" s="5" t="s">
        <v>48</v>
      </c>
      <c r="F47" s="5" t="s">
        <v>378</v>
      </c>
      <c r="G47" s="5" t="s">
        <v>379</v>
      </c>
      <c r="H47" s="5" t="s">
        <v>380</v>
      </c>
      <c r="I47" s="5" t="s">
        <v>381</v>
      </c>
      <c r="J47" s="5" t="s">
        <v>382</v>
      </c>
      <c r="K47" s="5" t="s">
        <v>319</v>
      </c>
      <c r="L47" s="5" t="s">
        <v>122</v>
      </c>
      <c r="M47" s="8"/>
      <c r="N47" s="8"/>
      <c r="O47" s="8"/>
      <c r="P47" s="8"/>
      <c r="Q47" s="8"/>
      <c r="R47" s="8"/>
      <c r="S47" s="8"/>
    </row>
    <row r="48" customFormat="false" ht="189.75" hidden="false" customHeight="true" outlineLevel="0" collapsed="false">
      <c r="A48" s="5" t="n">
        <v>47</v>
      </c>
      <c r="B48" s="5" t="s">
        <v>383</v>
      </c>
      <c r="C48" s="6"/>
      <c r="D48" s="7" t="s">
        <v>384</v>
      </c>
      <c r="E48" s="5" t="s">
        <v>38</v>
      </c>
      <c r="F48" s="5" t="s">
        <v>385</v>
      </c>
      <c r="G48" s="5" t="s">
        <v>386</v>
      </c>
      <c r="H48" s="5" t="s">
        <v>387</v>
      </c>
      <c r="I48" s="5" t="s">
        <v>388</v>
      </c>
      <c r="J48" s="5" t="s">
        <v>389</v>
      </c>
      <c r="K48" s="5" t="s">
        <v>390</v>
      </c>
      <c r="L48" s="5" t="s">
        <v>63</v>
      </c>
      <c r="M48" s="8"/>
      <c r="N48" s="8"/>
      <c r="O48" s="8"/>
      <c r="P48" s="8"/>
      <c r="Q48" s="8"/>
      <c r="R48" s="8"/>
      <c r="S48" s="8"/>
    </row>
    <row r="49" customFormat="false" ht="189.75" hidden="false" customHeight="true" outlineLevel="0" collapsed="false">
      <c r="A49" s="5" t="n">
        <v>48</v>
      </c>
      <c r="B49" s="5" t="s">
        <v>391</v>
      </c>
      <c r="C49" s="6"/>
      <c r="D49" s="7" t="s">
        <v>392</v>
      </c>
      <c r="E49" s="5" t="s">
        <v>38</v>
      </c>
      <c r="F49" s="5" t="s">
        <v>393</v>
      </c>
      <c r="G49" s="5" t="s">
        <v>394</v>
      </c>
      <c r="H49" s="5" t="s">
        <v>395</v>
      </c>
      <c r="I49" s="5" t="s">
        <v>396</v>
      </c>
      <c r="J49" s="5" t="s">
        <v>397</v>
      </c>
      <c r="K49" s="5" t="s">
        <v>398</v>
      </c>
      <c r="L49" s="5" t="s">
        <v>122</v>
      </c>
      <c r="M49" s="8"/>
      <c r="N49" s="8"/>
      <c r="O49" s="8"/>
      <c r="P49" s="8"/>
      <c r="Q49" s="8"/>
      <c r="R49" s="8"/>
      <c r="S49" s="8"/>
    </row>
    <row r="50" customFormat="false" ht="189.75" hidden="false" customHeight="true" outlineLevel="0" collapsed="false">
      <c r="A50" s="5" t="n">
        <v>49</v>
      </c>
      <c r="B50" s="5" t="s">
        <v>399</v>
      </c>
      <c r="C50" s="6"/>
      <c r="D50" s="7" t="s">
        <v>400</v>
      </c>
      <c r="E50" s="5" t="s">
        <v>188</v>
      </c>
      <c r="F50" s="5" t="s">
        <v>401</v>
      </c>
      <c r="G50" s="5" t="s">
        <v>402</v>
      </c>
      <c r="H50" s="5" t="s">
        <v>403</v>
      </c>
      <c r="I50" s="5" t="s">
        <v>404</v>
      </c>
      <c r="J50" s="5" t="s">
        <v>405</v>
      </c>
      <c r="K50" s="5" t="s">
        <v>406</v>
      </c>
      <c r="L50" s="5" t="s">
        <v>45</v>
      </c>
      <c r="M50" s="8"/>
      <c r="N50" s="8"/>
      <c r="O50" s="8"/>
      <c r="P50" s="8"/>
      <c r="Q50" s="8"/>
      <c r="R50" s="8"/>
      <c r="S50" s="8"/>
    </row>
    <row r="51" customFormat="false" ht="189.75" hidden="false" customHeight="true" outlineLevel="0" collapsed="false">
      <c r="A51" s="5" t="n">
        <v>50</v>
      </c>
      <c r="B51" s="5" t="s">
        <v>407</v>
      </c>
      <c r="C51" s="6"/>
      <c r="D51" s="7" t="s">
        <v>408</v>
      </c>
      <c r="E51" s="5" t="s">
        <v>107</v>
      </c>
      <c r="F51" s="5" t="s">
        <v>409</v>
      </c>
      <c r="G51" s="5" t="s">
        <v>410</v>
      </c>
      <c r="H51" s="5" t="s">
        <v>411</v>
      </c>
      <c r="I51" s="5" t="s">
        <v>412</v>
      </c>
      <c r="J51" s="5" t="s">
        <v>413</v>
      </c>
      <c r="K51" s="5" t="s">
        <v>88</v>
      </c>
      <c r="L51" s="5" t="s">
        <v>63</v>
      </c>
      <c r="M51" s="8"/>
      <c r="N51" s="8"/>
      <c r="O51" s="8"/>
      <c r="P51" s="8"/>
      <c r="Q51" s="8"/>
      <c r="R51" s="8"/>
      <c r="S51" s="8"/>
    </row>
    <row r="52" customFormat="false" ht="189.75" hidden="false" customHeight="true" outlineLevel="0" collapsed="false">
      <c r="A52" s="5" t="n">
        <v>51</v>
      </c>
      <c r="B52" s="5" t="s">
        <v>414</v>
      </c>
      <c r="C52" s="6"/>
      <c r="D52" s="7" t="s">
        <v>415</v>
      </c>
      <c r="E52" s="5" t="s">
        <v>48</v>
      </c>
      <c r="F52" s="5" t="s">
        <v>416</v>
      </c>
      <c r="G52" s="5" t="s">
        <v>417</v>
      </c>
      <c r="H52" s="5" t="s">
        <v>418</v>
      </c>
      <c r="I52" s="5" t="s">
        <v>419</v>
      </c>
      <c r="J52" s="5" t="s">
        <v>420</v>
      </c>
      <c r="K52" s="5" t="s">
        <v>421</v>
      </c>
      <c r="L52" s="5" t="s">
        <v>45</v>
      </c>
      <c r="M52" s="8"/>
      <c r="N52" s="8"/>
      <c r="O52" s="8"/>
      <c r="P52" s="8"/>
      <c r="Q52" s="8"/>
      <c r="R52" s="8"/>
      <c r="S52" s="8"/>
    </row>
    <row r="53" customFormat="false" ht="189.75" hidden="false" customHeight="true" outlineLevel="0" collapsed="false">
      <c r="A53" s="5" t="n">
        <v>52</v>
      </c>
      <c r="B53" s="5" t="s">
        <v>422</v>
      </c>
      <c r="C53" s="6"/>
      <c r="D53" s="7" t="s">
        <v>423</v>
      </c>
      <c r="E53" s="5" t="s">
        <v>188</v>
      </c>
      <c r="F53" s="5" t="s">
        <v>424</v>
      </c>
      <c r="G53" s="5" t="s">
        <v>425</v>
      </c>
      <c r="H53" s="5" t="s">
        <v>426</v>
      </c>
      <c r="I53" s="5" t="s">
        <v>427</v>
      </c>
      <c r="J53" s="5" t="s">
        <v>428</v>
      </c>
      <c r="K53" s="5" t="s">
        <v>88</v>
      </c>
      <c r="L53" s="5" t="s">
        <v>63</v>
      </c>
      <c r="M53" s="8"/>
      <c r="N53" s="8"/>
      <c r="O53" s="8"/>
      <c r="P53" s="8"/>
      <c r="Q53" s="8"/>
      <c r="R53" s="8"/>
      <c r="S53" s="8"/>
    </row>
    <row r="54" customFormat="false" ht="189.75" hidden="false" customHeight="true" outlineLevel="0" collapsed="false">
      <c r="A54" s="5" t="n">
        <v>53</v>
      </c>
      <c r="B54" s="5" t="s">
        <v>429</v>
      </c>
      <c r="C54" s="6"/>
      <c r="D54" s="7" t="s">
        <v>430</v>
      </c>
      <c r="E54" s="5" t="s">
        <v>38</v>
      </c>
      <c r="F54" s="5" t="s">
        <v>431</v>
      </c>
      <c r="G54" s="5" t="s">
        <v>432</v>
      </c>
      <c r="H54" s="5" t="s">
        <v>433</v>
      </c>
      <c r="I54" s="5" t="s">
        <v>434</v>
      </c>
      <c r="J54" s="5" t="s">
        <v>435</v>
      </c>
      <c r="K54" s="5" t="s">
        <v>436</v>
      </c>
      <c r="L54" s="5" t="s">
        <v>63</v>
      </c>
      <c r="M54" s="8"/>
      <c r="N54" s="8"/>
      <c r="O54" s="8"/>
      <c r="P54" s="8"/>
      <c r="Q54" s="8"/>
      <c r="R54" s="8"/>
      <c r="S54" s="8"/>
    </row>
    <row r="55" customFormat="false" ht="189.75" hidden="false" customHeight="true" outlineLevel="0" collapsed="false">
      <c r="A55" s="5" t="n">
        <v>54</v>
      </c>
      <c r="B55" s="5" t="s">
        <v>437</v>
      </c>
      <c r="C55" s="6"/>
      <c r="D55" s="7" t="s">
        <v>179</v>
      </c>
      <c r="E55" s="5" t="s">
        <v>107</v>
      </c>
      <c r="F55" s="5" t="s">
        <v>180</v>
      </c>
      <c r="G55" s="5" t="s">
        <v>181</v>
      </c>
      <c r="H55" s="5" t="s">
        <v>182</v>
      </c>
      <c r="I55" s="5" t="s">
        <v>183</v>
      </c>
      <c r="J55" s="5" t="s">
        <v>184</v>
      </c>
      <c r="K55" s="5" t="s">
        <v>185</v>
      </c>
      <c r="L55" s="5" t="s">
        <v>45</v>
      </c>
      <c r="M55" s="8"/>
      <c r="N55" s="8"/>
      <c r="O55" s="8"/>
      <c r="P55" s="8"/>
      <c r="Q55" s="8"/>
      <c r="R55" s="8"/>
      <c r="S55" s="8"/>
    </row>
    <row r="56" customFormat="false" ht="189.75" hidden="false" customHeight="true" outlineLevel="0" collapsed="false">
      <c r="A56" s="5" t="n">
        <v>55</v>
      </c>
      <c r="B56" s="5" t="s">
        <v>438</v>
      </c>
      <c r="C56" s="6"/>
      <c r="D56" s="7" t="s">
        <v>163</v>
      </c>
      <c r="E56" s="5" t="s">
        <v>107</v>
      </c>
      <c r="F56" s="5" t="s">
        <v>164</v>
      </c>
      <c r="G56" s="5" t="s">
        <v>165</v>
      </c>
      <c r="H56" s="5" t="s">
        <v>166</v>
      </c>
      <c r="I56" s="5" t="s">
        <v>167</v>
      </c>
      <c r="J56" s="5" t="s">
        <v>168</v>
      </c>
      <c r="K56" s="5" t="s">
        <v>169</v>
      </c>
      <c r="L56" s="5" t="s">
        <v>63</v>
      </c>
      <c r="M56" s="8"/>
      <c r="N56" s="8"/>
      <c r="O56" s="8"/>
      <c r="P56" s="8"/>
      <c r="Q56" s="8"/>
      <c r="R56" s="8"/>
      <c r="S56" s="8"/>
    </row>
    <row r="57" customFormat="false" ht="189.75" hidden="false" customHeight="true" outlineLevel="0" collapsed="false">
      <c r="A57" s="5" t="n">
        <v>56</v>
      </c>
      <c r="B57" s="5" t="s">
        <v>439</v>
      </c>
      <c r="C57" s="6"/>
      <c r="D57" s="7" t="s">
        <v>440</v>
      </c>
      <c r="E57" s="5" t="s">
        <v>107</v>
      </c>
      <c r="F57" s="5" t="s">
        <v>441</v>
      </c>
      <c r="G57" s="5" t="s">
        <v>442</v>
      </c>
      <c r="H57" s="5" t="s">
        <v>443</v>
      </c>
      <c r="I57" s="5" t="s">
        <v>444</v>
      </c>
      <c r="J57" s="5" t="s">
        <v>445</v>
      </c>
      <c r="K57" s="5" t="s">
        <v>446</v>
      </c>
      <c r="L57" s="5" t="s">
        <v>122</v>
      </c>
      <c r="M57" s="8"/>
      <c r="N57" s="8"/>
      <c r="O57" s="8"/>
      <c r="P57" s="8"/>
      <c r="Q57" s="8"/>
      <c r="R57" s="8"/>
      <c r="S57" s="8"/>
    </row>
    <row r="58" customFormat="false" ht="189.75" hidden="false" customHeight="true" outlineLevel="0" collapsed="false">
      <c r="A58" s="5" t="n">
        <v>57</v>
      </c>
      <c r="B58" s="5" t="s">
        <v>447</v>
      </c>
      <c r="C58" s="6"/>
      <c r="D58" s="7" t="s">
        <v>448</v>
      </c>
      <c r="E58" s="5" t="s">
        <v>38</v>
      </c>
      <c r="F58" s="5" t="s">
        <v>449</v>
      </c>
      <c r="G58" s="5" t="s">
        <v>450</v>
      </c>
      <c r="H58" s="5" t="s">
        <v>451</v>
      </c>
      <c r="I58" s="5" t="s">
        <v>452</v>
      </c>
      <c r="J58" s="5" t="s">
        <v>453</v>
      </c>
      <c r="K58" s="5" t="s">
        <v>454</v>
      </c>
      <c r="L58" s="5" t="s">
        <v>63</v>
      </c>
      <c r="M58" s="8"/>
      <c r="N58" s="8"/>
      <c r="O58" s="8"/>
      <c r="P58" s="8"/>
      <c r="Q58" s="8"/>
      <c r="R58" s="8"/>
      <c r="S58" s="8"/>
    </row>
    <row r="59" customFormat="false" ht="189.75" hidden="false" customHeight="true" outlineLevel="0" collapsed="false">
      <c r="A59" s="5" t="n">
        <v>58</v>
      </c>
      <c r="B59" s="5" t="s">
        <v>455</v>
      </c>
      <c r="C59" s="6"/>
      <c r="D59" s="7" t="s">
        <v>456</v>
      </c>
      <c r="E59" s="5" t="s">
        <v>188</v>
      </c>
      <c r="F59" s="5" t="s">
        <v>457</v>
      </c>
      <c r="G59" s="5" t="s">
        <v>458</v>
      </c>
      <c r="H59" s="5" t="s">
        <v>459</v>
      </c>
      <c r="I59" s="5" t="s">
        <v>460</v>
      </c>
      <c r="J59" s="5" t="s">
        <v>461</v>
      </c>
      <c r="K59" s="5" t="s">
        <v>462</v>
      </c>
      <c r="L59" s="5" t="s">
        <v>45</v>
      </c>
      <c r="M59" s="8"/>
      <c r="N59" s="8"/>
      <c r="O59" s="8"/>
      <c r="P59" s="8"/>
      <c r="Q59" s="8"/>
      <c r="R59" s="8"/>
      <c r="S59" s="8"/>
    </row>
    <row r="60" customFormat="false" ht="189.75" hidden="false" customHeight="true" outlineLevel="0" collapsed="false">
      <c r="A60" s="5" t="n">
        <v>59</v>
      </c>
      <c r="B60" s="5" t="s">
        <v>463</v>
      </c>
      <c r="C60" s="6"/>
      <c r="D60" s="7" t="s">
        <v>464</v>
      </c>
      <c r="E60" s="5" t="s">
        <v>107</v>
      </c>
      <c r="F60" s="5" t="s">
        <v>465</v>
      </c>
      <c r="G60" s="5" t="s">
        <v>466</v>
      </c>
      <c r="H60" s="5" t="s">
        <v>467</v>
      </c>
      <c r="I60" s="5" t="s">
        <v>468</v>
      </c>
      <c r="J60" s="5" t="s">
        <v>469</v>
      </c>
      <c r="K60" s="5" t="s">
        <v>470</v>
      </c>
      <c r="L60" s="5" t="s">
        <v>45</v>
      </c>
      <c r="M60" s="8"/>
      <c r="N60" s="8"/>
      <c r="O60" s="8"/>
      <c r="P60" s="8"/>
      <c r="Q60" s="8"/>
      <c r="R60" s="8"/>
      <c r="S60" s="8"/>
    </row>
    <row r="61" customFormat="false" ht="189.75" hidden="false" customHeight="true" outlineLevel="0" collapsed="false">
      <c r="A61" s="5" t="n">
        <v>60</v>
      </c>
      <c r="B61" s="5" t="s">
        <v>471</v>
      </c>
      <c r="C61" s="6"/>
      <c r="D61" s="7" t="s">
        <v>472</v>
      </c>
      <c r="E61" s="5" t="s">
        <v>38</v>
      </c>
      <c r="F61" s="5" t="s">
        <v>473</v>
      </c>
      <c r="G61" s="5" t="s">
        <v>474</v>
      </c>
      <c r="H61" s="5" t="s">
        <v>475</v>
      </c>
      <c r="I61" s="5" t="s">
        <v>476</v>
      </c>
      <c r="J61" s="5" t="s">
        <v>477</v>
      </c>
      <c r="K61" s="5" t="s">
        <v>478</v>
      </c>
      <c r="L61" s="5" t="s">
        <v>45</v>
      </c>
      <c r="M61" s="8"/>
      <c r="N61" s="8"/>
      <c r="O61" s="8"/>
      <c r="P61" s="8"/>
      <c r="Q61" s="8"/>
      <c r="R61" s="8"/>
      <c r="S61" s="8"/>
    </row>
    <row r="62" customFormat="false" ht="189.75" hidden="false" customHeight="true" outlineLevel="0" collapsed="false">
      <c r="A62" s="5" t="n">
        <v>61</v>
      </c>
      <c r="B62" s="5" t="s">
        <v>479</v>
      </c>
      <c r="C62" s="6"/>
      <c r="D62" s="7" t="s">
        <v>361</v>
      </c>
      <c r="E62" s="5" t="s">
        <v>48</v>
      </c>
      <c r="F62" s="5" t="s">
        <v>362</v>
      </c>
      <c r="G62" s="5" t="s">
        <v>363</v>
      </c>
      <c r="H62" s="5" t="s">
        <v>364</v>
      </c>
      <c r="I62" s="5" t="s">
        <v>365</v>
      </c>
      <c r="J62" s="5" t="s">
        <v>366</v>
      </c>
      <c r="K62" s="5" t="s">
        <v>367</v>
      </c>
      <c r="L62" s="5" t="s">
        <v>122</v>
      </c>
      <c r="M62" s="8"/>
      <c r="N62" s="8"/>
      <c r="O62" s="8"/>
      <c r="P62" s="8"/>
      <c r="Q62" s="8"/>
      <c r="R62" s="8"/>
      <c r="S62" s="8"/>
    </row>
    <row r="63" customFormat="false" ht="189.75" hidden="false" customHeight="true" outlineLevel="0" collapsed="false">
      <c r="A63" s="5" t="n">
        <v>62</v>
      </c>
      <c r="B63" s="5" t="s">
        <v>480</v>
      </c>
      <c r="C63" s="6"/>
      <c r="D63" s="7" t="s">
        <v>481</v>
      </c>
      <c r="E63" s="5" t="s">
        <v>38</v>
      </c>
      <c r="F63" s="5" t="s">
        <v>482</v>
      </c>
      <c r="G63" s="5" t="s">
        <v>483</v>
      </c>
      <c r="H63" s="5" t="s">
        <v>484</v>
      </c>
      <c r="I63" s="5" t="s">
        <v>485</v>
      </c>
      <c r="J63" s="5" t="s">
        <v>486</v>
      </c>
      <c r="K63" s="5" t="s">
        <v>88</v>
      </c>
      <c r="L63" s="5" t="s">
        <v>63</v>
      </c>
      <c r="M63" s="8"/>
      <c r="N63" s="8"/>
      <c r="O63" s="8"/>
      <c r="P63" s="8"/>
      <c r="Q63" s="8"/>
      <c r="R63" s="8"/>
      <c r="S63" s="8"/>
    </row>
    <row r="64" customFormat="false" ht="189.75" hidden="false" customHeight="true" outlineLevel="0" collapsed="false">
      <c r="A64" s="5" t="n">
        <v>63</v>
      </c>
      <c r="B64" s="5" t="s">
        <v>487</v>
      </c>
      <c r="C64" s="6"/>
      <c r="D64" s="7" t="s">
        <v>392</v>
      </c>
      <c r="E64" s="5" t="s">
        <v>38</v>
      </c>
      <c r="F64" s="5" t="s">
        <v>393</v>
      </c>
      <c r="G64" s="5" t="s">
        <v>394</v>
      </c>
      <c r="H64" s="5" t="s">
        <v>395</v>
      </c>
      <c r="I64" s="5" t="s">
        <v>396</v>
      </c>
      <c r="J64" s="5" t="s">
        <v>397</v>
      </c>
      <c r="K64" s="5" t="s">
        <v>398</v>
      </c>
      <c r="L64" s="5" t="s">
        <v>63</v>
      </c>
      <c r="M64" s="8"/>
      <c r="N64" s="8"/>
      <c r="O64" s="8"/>
      <c r="P64" s="8"/>
      <c r="Q64" s="8"/>
      <c r="R64" s="8"/>
      <c r="S64" s="8"/>
    </row>
    <row r="65" customFormat="false" ht="189.75" hidden="false" customHeight="true" outlineLevel="0" collapsed="false">
      <c r="A65" s="5" t="n">
        <v>64</v>
      </c>
      <c r="B65" s="5" t="s">
        <v>488</v>
      </c>
      <c r="C65" s="6"/>
      <c r="D65" s="7" t="s">
        <v>481</v>
      </c>
      <c r="E65" s="5" t="s">
        <v>38</v>
      </c>
      <c r="F65" s="5" t="s">
        <v>482</v>
      </c>
      <c r="G65" s="5" t="s">
        <v>483</v>
      </c>
      <c r="H65" s="5" t="s">
        <v>484</v>
      </c>
      <c r="I65" s="5" t="s">
        <v>485</v>
      </c>
      <c r="J65" s="5" t="s">
        <v>486</v>
      </c>
      <c r="K65" s="5" t="s">
        <v>88</v>
      </c>
      <c r="L65" s="5" t="s">
        <v>122</v>
      </c>
      <c r="M65" s="8"/>
      <c r="N65" s="8"/>
      <c r="O65" s="8"/>
      <c r="P65" s="8"/>
      <c r="Q65" s="8"/>
      <c r="R65" s="8"/>
      <c r="S65" s="8"/>
    </row>
    <row r="66" customFormat="false" ht="189.75" hidden="false" customHeight="true" outlineLevel="0" collapsed="false">
      <c r="A66" s="5" t="n">
        <v>65</v>
      </c>
      <c r="B66" s="5" t="s">
        <v>489</v>
      </c>
      <c r="C66" s="6"/>
      <c r="D66" s="7" t="s">
        <v>490</v>
      </c>
      <c r="E66" s="5" t="s">
        <v>107</v>
      </c>
      <c r="F66" s="5" t="s">
        <v>491</v>
      </c>
      <c r="G66" s="5" t="s">
        <v>492</v>
      </c>
      <c r="H66" s="5" t="s">
        <v>493</v>
      </c>
      <c r="I66" s="5" t="s">
        <v>494</v>
      </c>
      <c r="J66" s="5" t="s">
        <v>495</v>
      </c>
      <c r="K66" s="5" t="s">
        <v>496</v>
      </c>
      <c r="L66" s="5" t="s">
        <v>122</v>
      </c>
      <c r="M66" s="8"/>
      <c r="N66" s="8"/>
      <c r="O66" s="8"/>
      <c r="P66" s="8"/>
      <c r="Q66" s="8"/>
      <c r="R66" s="8"/>
      <c r="S66" s="8"/>
    </row>
    <row r="67" customFormat="false" ht="189.75" hidden="false" customHeight="true" outlineLevel="0" collapsed="false">
      <c r="A67" s="5" t="n">
        <v>66</v>
      </c>
      <c r="B67" s="5" t="s">
        <v>497</v>
      </c>
      <c r="C67" s="6"/>
      <c r="D67" s="7" t="s">
        <v>74</v>
      </c>
      <c r="E67" s="5" t="s">
        <v>38</v>
      </c>
      <c r="F67" s="5" t="s">
        <v>75</v>
      </c>
      <c r="G67" s="5" t="s">
        <v>76</v>
      </c>
      <c r="H67" s="5" t="s">
        <v>77</v>
      </c>
      <c r="I67" s="5" t="s">
        <v>78</v>
      </c>
      <c r="J67" s="5" t="s">
        <v>79</v>
      </c>
      <c r="K67" s="5" t="s">
        <v>80</v>
      </c>
      <c r="L67" s="5" t="s">
        <v>63</v>
      </c>
      <c r="M67" s="8"/>
      <c r="N67" s="8"/>
      <c r="O67" s="8"/>
      <c r="P67" s="8"/>
      <c r="Q67" s="8"/>
      <c r="R67" s="8"/>
      <c r="S67" s="8"/>
    </row>
    <row r="68" customFormat="false" ht="189.75" hidden="false" customHeight="true" outlineLevel="0" collapsed="false">
      <c r="A68" s="5" t="n">
        <v>67</v>
      </c>
      <c r="B68" s="5" t="s">
        <v>498</v>
      </c>
      <c r="C68" s="6"/>
      <c r="D68" s="7" t="s">
        <v>499</v>
      </c>
      <c r="E68" s="5" t="s">
        <v>66</v>
      </c>
      <c r="F68" s="5" t="s">
        <v>500</v>
      </c>
      <c r="G68" s="5" t="s">
        <v>501</v>
      </c>
      <c r="H68" s="5" t="s">
        <v>502</v>
      </c>
      <c r="I68" s="5" t="s">
        <v>503</v>
      </c>
      <c r="J68" s="5" t="s">
        <v>504</v>
      </c>
      <c r="K68" s="5" t="s">
        <v>505</v>
      </c>
      <c r="L68" s="5" t="s">
        <v>63</v>
      </c>
      <c r="M68" s="8"/>
      <c r="N68" s="8"/>
      <c r="O68" s="8"/>
      <c r="P68" s="8"/>
      <c r="Q68" s="8"/>
      <c r="R68" s="8"/>
      <c r="S68" s="8"/>
    </row>
    <row r="69" customFormat="false" ht="189.75" hidden="false" customHeight="true" outlineLevel="0" collapsed="false">
      <c r="A69" s="5" t="n">
        <v>68</v>
      </c>
      <c r="B69" s="5" t="s">
        <v>506</v>
      </c>
      <c r="C69" s="6"/>
      <c r="D69" s="7" t="s">
        <v>337</v>
      </c>
      <c r="E69" s="5" t="s">
        <v>107</v>
      </c>
      <c r="F69" s="5" t="s">
        <v>338</v>
      </c>
      <c r="G69" s="5" t="s">
        <v>339</v>
      </c>
      <c r="H69" s="5" t="s">
        <v>340</v>
      </c>
      <c r="I69" s="5" t="s">
        <v>341</v>
      </c>
      <c r="J69" s="5" t="s">
        <v>342</v>
      </c>
      <c r="K69" s="5" t="s">
        <v>343</v>
      </c>
      <c r="L69" s="5" t="s">
        <v>122</v>
      </c>
      <c r="M69" s="8"/>
      <c r="N69" s="8"/>
      <c r="O69" s="8"/>
      <c r="P69" s="8"/>
      <c r="Q69" s="8"/>
      <c r="R69" s="8"/>
      <c r="S69" s="8"/>
    </row>
    <row r="70" customFormat="false" ht="189.75" hidden="false" customHeight="true" outlineLevel="0" collapsed="false">
      <c r="A70" s="5" t="n">
        <v>69</v>
      </c>
      <c r="B70" s="5" t="s">
        <v>507</v>
      </c>
      <c r="C70" s="6"/>
      <c r="D70" s="7" t="s">
        <v>508</v>
      </c>
      <c r="E70" s="5" t="s">
        <v>66</v>
      </c>
      <c r="F70" s="5" t="s">
        <v>509</v>
      </c>
      <c r="G70" s="5" t="s">
        <v>510</v>
      </c>
      <c r="H70" s="5" t="s">
        <v>511</v>
      </c>
      <c r="I70" s="5" t="s">
        <v>512</v>
      </c>
      <c r="J70" s="5" t="s">
        <v>513</v>
      </c>
      <c r="K70" s="5" t="s">
        <v>514</v>
      </c>
      <c r="L70" s="5" t="s">
        <v>63</v>
      </c>
      <c r="M70" s="8"/>
      <c r="N70" s="8"/>
      <c r="O70" s="8"/>
      <c r="P70" s="8"/>
      <c r="Q70" s="8"/>
      <c r="R70" s="8"/>
      <c r="S70" s="8"/>
    </row>
    <row r="71" customFormat="false" ht="189.75" hidden="false" customHeight="true" outlineLevel="0" collapsed="false">
      <c r="A71" s="5" t="n">
        <v>70</v>
      </c>
      <c r="B71" s="5" t="s">
        <v>515</v>
      </c>
      <c r="C71" s="6"/>
      <c r="D71" s="7" t="s">
        <v>516</v>
      </c>
      <c r="E71" s="5" t="s">
        <v>188</v>
      </c>
      <c r="F71" s="5" t="s">
        <v>517</v>
      </c>
      <c r="G71" s="5" t="s">
        <v>518</v>
      </c>
      <c r="H71" s="5" t="s">
        <v>519</v>
      </c>
      <c r="I71" s="5" t="s">
        <v>520</v>
      </c>
      <c r="J71" s="5" t="s">
        <v>521</v>
      </c>
      <c r="K71" s="5" t="s">
        <v>522</v>
      </c>
      <c r="L71" s="5" t="s">
        <v>63</v>
      </c>
      <c r="M71" s="8"/>
      <c r="N71" s="8"/>
      <c r="O71" s="8"/>
      <c r="P71" s="8"/>
      <c r="Q71" s="8"/>
      <c r="R71" s="8"/>
      <c r="S71" s="8"/>
    </row>
    <row r="72" customFormat="false" ht="189.75" hidden="false" customHeight="true" outlineLevel="0" collapsed="false">
      <c r="A72" s="5" t="n">
        <v>71</v>
      </c>
      <c r="B72" s="5" t="s">
        <v>523</v>
      </c>
      <c r="C72" s="6"/>
      <c r="D72" s="7" t="s">
        <v>524</v>
      </c>
      <c r="E72" s="5" t="s">
        <v>66</v>
      </c>
      <c r="F72" s="5" t="s">
        <v>525</v>
      </c>
      <c r="G72" s="5" t="s">
        <v>526</v>
      </c>
      <c r="H72" s="5" t="s">
        <v>527</v>
      </c>
      <c r="I72" s="5" t="s">
        <v>528</v>
      </c>
      <c r="J72" s="5" t="s">
        <v>529</v>
      </c>
      <c r="K72" s="5" t="s">
        <v>530</v>
      </c>
      <c r="L72" s="5" t="s">
        <v>63</v>
      </c>
      <c r="M72" s="8"/>
      <c r="N72" s="8"/>
      <c r="O72" s="8"/>
      <c r="P72" s="8"/>
      <c r="Q72" s="8"/>
      <c r="R72" s="8"/>
      <c r="S72" s="8"/>
    </row>
    <row r="73" customFormat="false" ht="189.75" hidden="false" customHeight="true" outlineLevel="0" collapsed="false">
      <c r="A73" s="5" t="n">
        <v>72</v>
      </c>
      <c r="B73" s="5" t="s">
        <v>531</v>
      </c>
      <c r="C73" s="6"/>
      <c r="D73" s="7" t="s">
        <v>532</v>
      </c>
      <c r="E73" s="5" t="s">
        <v>48</v>
      </c>
      <c r="F73" s="5" t="s">
        <v>533</v>
      </c>
      <c r="G73" s="5" t="s">
        <v>534</v>
      </c>
      <c r="H73" s="5" t="s">
        <v>535</v>
      </c>
      <c r="I73" s="5" t="s">
        <v>536</v>
      </c>
      <c r="J73" s="5" t="s">
        <v>537</v>
      </c>
      <c r="K73" s="5" t="s">
        <v>153</v>
      </c>
      <c r="L73" s="5" t="s">
        <v>122</v>
      </c>
      <c r="M73" s="8"/>
      <c r="N73" s="8"/>
      <c r="O73" s="8"/>
      <c r="P73" s="8"/>
      <c r="Q73" s="8"/>
      <c r="R73" s="8"/>
      <c r="S73" s="8"/>
    </row>
    <row r="74" customFormat="false" ht="189.75" hidden="false" customHeight="true" outlineLevel="0" collapsed="false">
      <c r="A74" s="5" t="n">
        <v>73</v>
      </c>
      <c r="B74" s="5" t="s">
        <v>538</v>
      </c>
      <c r="C74" s="6"/>
      <c r="D74" s="7" t="s">
        <v>539</v>
      </c>
      <c r="E74" s="5" t="s">
        <v>38</v>
      </c>
      <c r="F74" s="5" t="s">
        <v>540</v>
      </c>
      <c r="G74" s="5" t="s">
        <v>541</v>
      </c>
      <c r="H74" s="5" t="s">
        <v>542</v>
      </c>
      <c r="I74" s="5" t="s">
        <v>543</v>
      </c>
      <c r="J74" s="5" t="s">
        <v>544</v>
      </c>
      <c r="K74" s="5" t="s">
        <v>545</v>
      </c>
      <c r="L74" s="5" t="s">
        <v>63</v>
      </c>
      <c r="M74" s="8"/>
      <c r="N74" s="8"/>
      <c r="O74" s="8"/>
      <c r="P74" s="8"/>
      <c r="Q74" s="8"/>
      <c r="R74" s="8"/>
      <c r="S74" s="8"/>
    </row>
    <row r="75" customFormat="false" ht="189.75" hidden="false" customHeight="true" outlineLevel="0" collapsed="false">
      <c r="A75" s="5" t="n">
        <v>74</v>
      </c>
      <c r="B75" s="5" t="s">
        <v>546</v>
      </c>
      <c r="C75" s="6"/>
      <c r="D75" s="7" t="s">
        <v>547</v>
      </c>
      <c r="E75" s="5" t="s">
        <v>66</v>
      </c>
      <c r="F75" s="5" t="s">
        <v>548</v>
      </c>
      <c r="G75" s="5" t="s">
        <v>549</v>
      </c>
      <c r="H75" s="5" t="s">
        <v>550</v>
      </c>
      <c r="I75" s="5" t="s">
        <v>551</v>
      </c>
      <c r="J75" s="5" t="s">
        <v>552</v>
      </c>
      <c r="K75" s="5" t="s">
        <v>553</v>
      </c>
      <c r="L75" s="5" t="s">
        <v>45</v>
      </c>
      <c r="M75" s="8"/>
      <c r="N75" s="8"/>
      <c r="O75" s="8"/>
      <c r="P75" s="8"/>
      <c r="Q75" s="8"/>
      <c r="R75" s="8"/>
      <c r="S75" s="8"/>
    </row>
    <row r="76" customFormat="false" ht="189.75" hidden="false" customHeight="true" outlineLevel="0" collapsed="false">
      <c r="A76" s="5" t="n">
        <v>75</v>
      </c>
      <c r="B76" s="5" t="s">
        <v>554</v>
      </c>
      <c r="C76" s="6"/>
      <c r="D76" s="7" t="s">
        <v>408</v>
      </c>
      <c r="E76" s="5" t="s">
        <v>107</v>
      </c>
      <c r="F76" s="5" t="s">
        <v>409</v>
      </c>
      <c r="G76" s="5" t="s">
        <v>410</v>
      </c>
      <c r="H76" s="5" t="s">
        <v>411</v>
      </c>
      <c r="I76" s="5" t="s">
        <v>412</v>
      </c>
      <c r="J76" s="5" t="s">
        <v>413</v>
      </c>
      <c r="K76" s="5" t="s">
        <v>88</v>
      </c>
      <c r="L76" s="5" t="s">
        <v>122</v>
      </c>
      <c r="M76" s="8"/>
      <c r="N76" s="8"/>
      <c r="O76" s="8"/>
      <c r="P76" s="8"/>
      <c r="Q76" s="8"/>
      <c r="R76" s="8"/>
      <c r="S76" s="8"/>
    </row>
    <row r="77" customFormat="false" ht="189.75" hidden="false" customHeight="true" outlineLevel="0" collapsed="false">
      <c r="A77" s="5" t="n">
        <v>76</v>
      </c>
      <c r="B77" s="5" t="s">
        <v>555</v>
      </c>
      <c r="C77" s="6"/>
      <c r="D77" s="7" t="s">
        <v>400</v>
      </c>
      <c r="E77" s="5" t="s">
        <v>188</v>
      </c>
      <c r="F77" s="5" t="s">
        <v>401</v>
      </c>
      <c r="G77" s="5" t="s">
        <v>402</v>
      </c>
      <c r="H77" s="5" t="s">
        <v>403</v>
      </c>
      <c r="I77" s="5" t="s">
        <v>404</v>
      </c>
      <c r="J77" s="5" t="s">
        <v>405</v>
      </c>
      <c r="K77" s="5" t="s">
        <v>406</v>
      </c>
      <c r="L77" s="5" t="s">
        <v>122</v>
      </c>
      <c r="M77" s="8"/>
      <c r="N77" s="8"/>
      <c r="O77" s="8"/>
      <c r="P77" s="8"/>
      <c r="Q77" s="8"/>
      <c r="R77" s="8"/>
      <c r="S77" s="8"/>
    </row>
    <row r="78" customFormat="false" ht="189.75" hidden="false" customHeight="true" outlineLevel="0" collapsed="false">
      <c r="A78" s="5" t="n">
        <v>77</v>
      </c>
      <c r="B78" s="5" t="s">
        <v>556</v>
      </c>
      <c r="C78" s="6"/>
      <c r="D78" s="7" t="s">
        <v>557</v>
      </c>
      <c r="E78" s="5" t="s">
        <v>38</v>
      </c>
      <c r="F78" s="5" t="s">
        <v>558</v>
      </c>
      <c r="G78" s="5" t="s">
        <v>559</v>
      </c>
      <c r="H78" s="5" t="s">
        <v>560</v>
      </c>
      <c r="I78" s="5" t="s">
        <v>561</v>
      </c>
      <c r="J78" s="5" t="s">
        <v>562</v>
      </c>
      <c r="K78" s="5" t="s">
        <v>553</v>
      </c>
      <c r="L78" s="5" t="s">
        <v>45</v>
      </c>
      <c r="M78" s="8"/>
      <c r="N78" s="8"/>
      <c r="O78" s="8"/>
      <c r="P78" s="8"/>
      <c r="Q78" s="8"/>
      <c r="R78" s="8"/>
      <c r="S78" s="8"/>
    </row>
    <row r="79" customFormat="false" ht="189.75" hidden="false" customHeight="true" outlineLevel="0" collapsed="false">
      <c r="A79" s="5" t="n">
        <v>78</v>
      </c>
      <c r="B79" s="5" t="s">
        <v>563</v>
      </c>
      <c r="C79" s="6"/>
      <c r="D79" s="7" t="s">
        <v>564</v>
      </c>
      <c r="E79" s="5" t="s">
        <v>48</v>
      </c>
      <c r="F79" s="5" t="s">
        <v>565</v>
      </c>
      <c r="G79" s="5" t="s">
        <v>566</v>
      </c>
      <c r="H79" s="5" t="s">
        <v>567</v>
      </c>
      <c r="I79" s="5" t="s">
        <v>568</v>
      </c>
      <c r="J79" s="5" t="s">
        <v>569</v>
      </c>
      <c r="K79" s="5" t="s">
        <v>570</v>
      </c>
      <c r="L79" s="5" t="s">
        <v>45</v>
      </c>
      <c r="M79" s="8"/>
      <c r="N79" s="8"/>
      <c r="O79" s="8"/>
      <c r="P79" s="8"/>
      <c r="Q79" s="8"/>
      <c r="R79" s="8"/>
      <c r="S79" s="8"/>
    </row>
    <row r="80" customFormat="false" ht="189.75" hidden="false" customHeight="true" outlineLevel="0" collapsed="false">
      <c r="A80" s="5" t="n">
        <v>79</v>
      </c>
      <c r="B80" s="5" t="s">
        <v>571</v>
      </c>
      <c r="C80" s="6"/>
      <c r="D80" s="7" t="s">
        <v>47</v>
      </c>
      <c r="E80" s="5" t="s">
        <v>48</v>
      </c>
      <c r="F80" s="5" t="s">
        <v>49</v>
      </c>
      <c r="G80" s="5" t="s">
        <v>50</v>
      </c>
      <c r="H80" s="5" t="s">
        <v>51</v>
      </c>
      <c r="I80" s="5" t="s">
        <v>52</v>
      </c>
      <c r="J80" s="5" t="s">
        <v>53</v>
      </c>
      <c r="K80" s="5" t="s">
        <v>54</v>
      </c>
      <c r="L80" s="5" t="s">
        <v>122</v>
      </c>
      <c r="M80" s="8"/>
      <c r="N80" s="8"/>
      <c r="O80" s="8"/>
      <c r="P80" s="8"/>
      <c r="Q80" s="8"/>
      <c r="R80" s="8"/>
      <c r="S80" s="8"/>
    </row>
    <row r="81" customFormat="false" ht="189.75" hidden="false" customHeight="true" outlineLevel="0" collapsed="false">
      <c r="A81" s="5" t="n">
        <v>80</v>
      </c>
      <c r="B81" s="5" t="s">
        <v>572</v>
      </c>
      <c r="C81" s="6"/>
      <c r="D81" s="7" t="s">
        <v>539</v>
      </c>
      <c r="E81" s="5" t="s">
        <v>38</v>
      </c>
      <c r="F81" s="5" t="s">
        <v>540</v>
      </c>
      <c r="G81" s="5" t="s">
        <v>541</v>
      </c>
      <c r="H81" s="5" t="s">
        <v>542</v>
      </c>
      <c r="I81" s="5" t="s">
        <v>543</v>
      </c>
      <c r="J81" s="5" t="s">
        <v>544</v>
      </c>
      <c r="K81" s="5" t="s">
        <v>545</v>
      </c>
      <c r="L81" s="5" t="s">
        <v>45</v>
      </c>
      <c r="M81" s="8"/>
      <c r="N81" s="8"/>
      <c r="O81" s="8"/>
      <c r="P81" s="8"/>
      <c r="Q81" s="8"/>
      <c r="R81" s="8"/>
      <c r="S81" s="8"/>
    </row>
    <row r="82" customFormat="false" ht="189.75" hidden="false" customHeight="true" outlineLevel="0" collapsed="false">
      <c r="A82" s="5" t="n">
        <v>81</v>
      </c>
      <c r="B82" s="5" t="s">
        <v>573</v>
      </c>
      <c r="C82" s="6"/>
      <c r="D82" s="7" t="s">
        <v>574</v>
      </c>
      <c r="E82" s="5" t="s">
        <v>188</v>
      </c>
      <c r="F82" s="5" t="s">
        <v>575</v>
      </c>
      <c r="G82" s="5" t="s">
        <v>576</v>
      </c>
      <c r="H82" s="5" t="s">
        <v>577</v>
      </c>
      <c r="I82" s="5" t="s">
        <v>578</v>
      </c>
      <c r="J82" s="5" t="s">
        <v>579</v>
      </c>
      <c r="K82" s="5" t="s">
        <v>153</v>
      </c>
      <c r="L82" s="5" t="s">
        <v>122</v>
      </c>
      <c r="M82" s="8"/>
      <c r="N82" s="8"/>
      <c r="O82" s="8"/>
      <c r="P82" s="8"/>
      <c r="Q82" s="8"/>
      <c r="R82" s="8"/>
      <c r="S82" s="8"/>
    </row>
    <row r="83" customFormat="false" ht="189.75" hidden="false" customHeight="true" outlineLevel="0" collapsed="false">
      <c r="A83" s="5" t="n">
        <v>82</v>
      </c>
      <c r="B83" s="5" t="s">
        <v>580</v>
      </c>
      <c r="C83" s="6"/>
      <c r="D83" s="7" t="s">
        <v>581</v>
      </c>
      <c r="E83" s="5" t="s">
        <v>48</v>
      </c>
      <c r="F83" s="5" t="s">
        <v>582</v>
      </c>
      <c r="G83" s="5" t="s">
        <v>583</v>
      </c>
      <c r="H83" s="5" t="s">
        <v>584</v>
      </c>
      <c r="I83" s="5" t="s">
        <v>585</v>
      </c>
      <c r="J83" s="5" t="s">
        <v>586</v>
      </c>
      <c r="K83" s="5" t="s">
        <v>587</v>
      </c>
      <c r="L83" s="5" t="s">
        <v>45</v>
      </c>
      <c r="M83" s="8"/>
      <c r="N83" s="8"/>
      <c r="O83" s="8"/>
      <c r="P83" s="8"/>
      <c r="Q83" s="8"/>
      <c r="R83" s="8"/>
      <c r="S83" s="8"/>
    </row>
    <row r="84" customFormat="false" ht="189.75" hidden="false" customHeight="true" outlineLevel="0" collapsed="false">
      <c r="A84" s="5" t="n">
        <v>83</v>
      </c>
      <c r="B84" s="5" t="s">
        <v>588</v>
      </c>
      <c r="C84" s="6"/>
      <c r="D84" s="7" t="s">
        <v>589</v>
      </c>
      <c r="E84" s="5" t="s">
        <v>188</v>
      </c>
      <c r="F84" s="5" t="s">
        <v>590</v>
      </c>
      <c r="G84" s="5" t="s">
        <v>591</v>
      </c>
      <c r="H84" s="5" t="s">
        <v>592</v>
      </c>
      <c r="I84" s="5" t="s">
        <v>593</v>
      </c>
      <c r="J84" s="5" t="s">
        <v>594</v>
      </c>
      <c r="K84" s="5" t="s">
        <v>595</v>
      </c>
      <c r="L84" s="5" t="s">
        <v>122</v>
      </c>
      <c r="M84" s="8"/>
      <c r="N84" s="8"/>
      <c r="O84" s="8"/>
      <c r="P84" s="8"/>
      <c r="Q84" s="8"/>
      <c r="R84" s="8"/>
      <c r="S84" s="8"/>
    </row>
    <row r="85" customFormat="false" ht="189.75" hidden="false" customHeight="true" outlineLevel="0" collapsed="false">
      <c r="A85" s="5" t="n">
        <v>84</v>
      </c>
      <c r="B85" s="5" t="s">
        <v>596</v>
      </c>
      <c r="C85" s="6"/>
      <c r="D85" s="7" t="s">
        <v>440</v>
      </c>
      <c r="E85" s="5" t="s">
        <v>107</v>
      </c>
      <c r="F85" s="5" t="s">
        <v>441</v>
      </c>
      <c r="G85" s="5" t="s">
        <v>442</v>
      </c>
      <c r="H85" s="5" t="s">
        <v>443</v>
      </c>
      <c r="I85" s="5" t="s">
        <v>444</v>
      </c>
      <c r="J85" s="5" t="s">
        <v>445</v>
      </c>
      <c r="K85" s="5" t="s">
        <v>446</v>
      </c>
      <c r="L85" s="5" t="s">
        <v>45</v>
      </c>
      <c r="M85" s="8"/>
      <c r="N85" s="8"/>
      <c r="O85" s="8"/>
      <c r="P85" s="8"/>
      <c r="Q85" s="8"/>
      <c r="R85" s="8"/>
      <c r="S85" s="8"/>
    </row>
    <row r="86" customFormat="false" ht="189.75" hidden="false" customHeight="true" outlineLevel="0" collapsed="false">
      <c r="A86" s="5" t="n">
        <v>85</v>
      </c>
      <c r="B86" s="5" t="s">
        <v>597</v>
      </c>
      <c r="C86" s="6"/>
      <c r="D86" s="7" t="s">
        <v>598</v>
      </c>
      <c r="E86" s="5" t="s">
        <v>107</v>
      </c>
      <c r="F86" s="5" t="s">
        <v>599</v>
      </c>
      <c r="G86" s="5" t="s">
        <v>600</v>
      </c>
      <c r="H86" s="5" t="s">
        <v>601</v>
      </c>
      <c r="I86" s="5" t="s">
        <v>602</v>
      </c>
      <c r="J86" s="5" t="s">
        <v>603</v>
      </c>
      <c r="K86" s="5" t="s">
        <v>604</v>
      </c>
      <c r="L86" s="5" t="s">
        <v>122</v>
      </c>
      <c r="M86" s="8"/>
      <c r="N86" s="8"/>
      <c r="O86" s="8"/>
      <c r="P86" s="8"/>
      <c r="Q86" s="8"/>
      <c r="R86" s="8"/>
      <c r="S86" s="8"/>
    </row>
    <row r="87" customFormat="false" ht="189.75" hidden="false" customHeight="true" outlineLevel="0" collapsed="false">
      <c r="A87" s="5" t="n">
        <v>86</v>
      </c>
      <c r="B87" s="5" t="s">
        <v>605</v>
      </c>
      <c r="C87" s="6"/>
      <c r="D87" s="7" t="s">
        <v>606</v>
      </c>
      <c r="E87" s="5" t="s">
        <v>66</v>
      </c>
      <c r="F87" s="5" t="s">
        <v>607</v>
      </c>
      <c r="G87" s="5" t="s">
        <v>608</v>
      </c>
      <c r="H87" s="5" t="s">
        <v>609</v>
      </c>
      <c r="I87" s="5" t="s">
        <v>610</v>
      </c>
      <c r="J87" s="5" t="s">
        <v>611</v>
      </c>
      <c r="K87" s="5" t="s">
        <v>553</v>
      </c>
      <c r="L87" s="5" t="s">
        <v>45</v>
      </c>
      <c r="M87" s="8"/>
      <c r="N87" s="8"/>
      <c r="O87" s="8"/>
      <c r="P87" s="8"/>
      <c r="Q87" s="8"/>
      <c r="R87" s="8"/>
      <c r="S87" s="8"/>
    </row>
    <row r="88" customFormat="false" ht="189.75" hidden="false" customHeight="true" outlineLevel="0" collapsed="false">
      <c r="A88" s="5" t="n">
        <v>87</v>
      </c>
      <c r="B88" s="5" t="s">
        <v>612</v>
      </c>
      <c r="C88" s="6"/>
      <c r="D88" s="7" t="s">
        <v>524</v>
      </c>
      <c r="E88" s="5" t="s">
        <v>66</v>
      </c>
      <c r="F88" s="5" t="s">
        <v>525</v>
      </c>
      <c r="G88" s="5" t="s">
        <v>526</v>
      </c>
      <c r="H88" s="5" t="s">
        <v>527</v>
      </c>
      <c r="I88" s="5" t="s">
        <v>528</v>
      </c>
      <c r="J88" s="5" t="s">
        <v>529</v>
      </c>
      <c r="K88" s="5" t="s">
        <v>530</v>
      </c>
      <c r="L88" s="5" t="s">
        <v>45</v>
      </c>
      <c r="M88" s="8"/>
      <c r="N88" s="8"/>
      <c r="O88" s="8"/>
      <c r="P88" s="8"/>
      <c r="Q88" s="8"/>
      <c r="R88" s="8"/>
      <c r="S88" s="8"/>
    </row>
    <row r="89" customFormat="false" ht="189.75" hidden="false" customHeight="true" outlineLevel="0" collapsed="false">
      <c r="A89" s="5" t="n">
        <v>88</v>
      </c>
      <c r="B89" s="5" t="s">
        <v>613</v>
      </c>
      <c r="C89" s="6"/>
      <c r="D89" s="7" t="s">
        <v>187</v>
      </c>
      <c r="E89" s="5" t="s">
        <v>188</v>
      </c>
      <c r="F89" s="5" t="s">
        <v>189</v>
      </c>
      <c r="G89" s="5" t="s">
        <v>190</v>
      </c>
      <c r="H89" s="5" t="s">
        <v>191</v>
      </c>
      <c r="I89" s="5" t="s">
        <v>192</v>
      </c>
      <c r="J89" s="5" t="s">
        <v>193</v>
      </c>
      <c r="K89" s="5" t="s">
        <v>194</v>
      </c>
      <c r="L89" s="5" t="s">
        <v>45</v>
      </c>
      <c r="M89" s="8"/>
      <c r="N89" s="8"/>
      <c r="O89" s="8"/>
      <c r="P89" s="8"/>
      <c r="Q89" s="8"/>
      <c r="R89" s="8"/>
      <c r="S89" s="8"/>
    </row>
    <row r="90" customFormat="false" ht="189.75" hidden="false" customHeight="true" outlineLevel="0" collapsed="false">
      <c r="A90" s="5" t="n">
        <v>89</v>
      </c>
      <c r="B90" s="5" t="s">
        <v>614</v>
      </c>
      <c r="C90" s="6"/>
      <c r="D90" s="7" t="s">
        <v>275</v>
      </c>
      <c r="E90" s="5" t="s">
        <v>48</v>
      </c>
      <c r="F90" s="5" t="s">
        <v>276</v>
      </c>
      <c r="G90" s="5" t="s">
        <v>277</v>
      </c>
      <c r="H90" s="5" t="s">
        <v>278</v>
      </c>
      <c r="I90" s="5" t="s">
        <v>279</v>
      </c>
      <c r="J90" s="5" t="s">
        <v>280</v>
      </c>
      <c r="K90" s="5" t="s">
        <v>281</v>
      </c>
      <c r="L90" s="5" t="s">
        <v>122</v>
      </c>
      <c r="M90" s="8"/>
      <c r="N90" s="8"/>
      <c r="O90" s="8"/>
      <c r="P90" s="8"/>
      <c r="Q90" s="8"/>
      <c r="R90" s="8"/>
      <c r="S90" s="8"/>
    </row>
    <row r="91" customFormat="false" ht="189.75" hidden="false" customHeight="true" outlineLevel="0" collapsed="false">
      <c r="A91" s="5" t="n">
        <v>90</v>
      </c>
      <c r="B91" s="5" t="s">
        <v>615</v>
      </c>
      <c r="C91" s="6"/>
      <c r="D91" s="7" t="s">
        <v>616</v>
      </c>
      <c r="E91" s="5" t="s">
        <v>188</v>
      </c>
      <c r="F91" s="5" t="s">
        <v>617</v>
      </c>
      <c r="G91" s="5" t="s">
        <v>618</v>
      </c>
      <c r="H91" s="5" t="s">
        <v>619</v>
      </c>
      <c r="I91" s="5" t="s">
        <v>620</v>
      </c>
      <c r="J91" s="5" t="s">
        <v>621</v>
      </c>
      <c r="K91" s="5" t="s">
        <v>622</v>
      </c>
      <c r="L91" s="5" t="s">
        <v>45</v>
      </c>
      <c r="M91" s="8"/>
      <c r="N91" s="8"/>
      <c r="O91" s="8"/>
      <c r="P91" s="8"/>
      <c r="Q91" s="8"/>
      <c r="R91" s="8"/>
      <c r="S91" s="8"/>
    </row>
    <row r="92" customFormat="false" ht="189.75" hidden="false" customHeight="true" outlineLevel="0" collapsed="false">
      <c r="A92" s="5" t="n">
        <v>91</v>
      </c>
      <c r="B92" s="5" t="s">
        <v>623</v>
      </c>
      <c r="C92" s="6"/>
      <c r="D92" s="7" t="s">
        <v>624</v>
      </c>
      <c r="E92" s="5" t="s">
        <v>188</v>
      </c>
      <c r="F92" s="5" t="s">
        <v>625</v>
      </c>
      <c r="G92" s="5" t="s">
        <v>626</v>
      </c>
      <c r="H92" s="5" t="s">
        <v>627</v>
      </c>
      <c r="I92" s="5" t="s">
        <v>628</v>
      </c>
      <c r="J92" s="5" t="s">
        <v>629</v>
      </c>
      <c r="K92" s="5" t="s">
        <v>630</v>
      </c>
      <c r="L92" s="5" t="s">
        <v>45</v>
      </c>
      <c r="M92" s="8"/>
      <c r="N92" s="8"/>
      <c r="O92" s="8"/>
      <c r="P92" s="8"/>
      <c r="Q92" s="8"/>
      <c r="R92" s="8"/>
      <c r="S92" s="8"/>
    </row>
    <row r="93" customFormat="false" ht="189.75" hidden="false" customHeight="true" outlineLevel="0" collapsed="false">
      <c r="A93" s="5" t="n">
        <v>92</v>
      </c>
      <c r="B93" s="5" t="s">
        <v>631</v>
      </c>
      <c r="C93" s="6"/>
      <c r="D93" s="7" t="s">
        <v>632</v>
      </c>
      <c r="E93" s="5" t="s">
        <v>38</v>
      </c>
      <c r="F93" s="5" t="s">
        <v>633</v>
      </c>
      <c r="G93" s="5" t="s">
        <v>634</v>
      </c>
      <c r="H93" s="5" t="s">
        <v>635</v>
      </c>
      <c r="I93" s="5" t="s">
        <v>636</v>
      </c>
      <c r="J93" s="5" t="s">
        <v>637</v>
      </c>
      <c r="K93" s="5" t="s">
        <v>638</v>
      </c>
      <c r="L93" s="5" t="s">
        <v>63</v>
      </c>
      <c r="M93" s="8"/>
      <c r="N93" s="8"/>
      <c r="O93" s="8"/>
      <c r="P93" s="8"/>
      <c r="Q93" s="8"/>
      <c r="R93" s="8"/>
      <c r="S93" s="8"/>
    </row>
    <row r="94" customFormat="false" ht="189.75" hidden="false" customHeight="true" outlineLevel="0" collapsed="false">
      <c r="A94" s="5" t="n">
        <v>93</v>
      </c>
      <c r="B94" s="5" t="s">
        <v>639</v>
      </c>
      <c r="C94" s="6"/>
      <c r="D94" s="7" t="s">
        <v>640</v>
      </c>
      <c r="E94" s="5" t="s">
        <v>48</v>
      </c>
      <c r="F94" s="5" t="s">
        <v>641</v>
      </c>
      <c r="G94" s="5" t="s">
        <v>642</v>
      </c>
      <c r="H94" s="5" t="s">
        <v>643</v>
      </c>
      <c r="I94" s="5" t="s">
        <v>644</v>
      </c>
      <c r="J94" s="5" t="s">
        <v>645</v>
      </c>
      <c r="K94" s="5" t="s">
        <v>646</v>
      </c>
      <c r="L94" s="5" t="s">
        <v>122</v>
      </c>
      <c r="M94" s="8"/>
      <c r="N94" s="8"/>
      <c r="O94" s="8"/>
      <c r="P94" s="8"/>
      <c r="Q94" s="8"/>
      <c r="R94" s="8"/>
      <c r="S94" s="8"/>
    </row>
    <row r="95" customFormat="false" ht="189.75" hidden="false" customHeight="true" outlineLevel="0" collapsed="false">
      <c r="A95" s="5" t="n">
        <v>94</v>
      </c>
      <c r="B95" s="5" t="s">
        <v>647</v>
      </c>
      <c r="C95" s="6"/>
      <c r="D95" s="7" t="s">
        <v>648</v>
      </c>
      <c r="E95" s="5" t="s">
        <v>48</v>
      </c>
      <c r="F95" s="5" t="s">
        <v>649</v>
      </c>
      <c r="G95" s="5" t="s">
        <v>650</v>
      </c>
      <c r="H95" s="5" t="s">
        <v>651</v>
      </c>
      <c r="I95" s="5" t="s">
        <v>652</v>
      </c>
      <c r="J95" s="5" t="s">
        <v>653</v>
      </c>
      <c r="K95" s="5" t="s">
        <v>654</v>
      </c>
      <c r="L95" s="5" t="s">
        <v>45</v>
      </c>
      <c r="M95" s="8"/>
      <c r="N95" s="8"/>
      <c r="O95" s="8"/>
      <c r="P95" s="8"/>
      <c r="Q95" s="8"/>
      <c r="R95" s="8"/>
      <c r="S95" s="8"/>
    </row>
    <row r="96" customFormat="false" ht="189.75" hidden="false" customHeight="true" outlineLevel="0" collapsed="false">
      <c r="A96" s="5" t="n">
        <v>95</v>
      </c>
      <c r="B96" s="5" t="s">
        <v>655</v>
      </c>
      <c r="C96" s="6"/>
      <c r="D96" s="7" t="s">
        <v>574</v>
      </c>
      <c r="E96" s="5" t="s">
        <v>188</v>
      </c>
      <c r="F96" s="5" t="s">
        <v>575</v>
      </c>
      <c r="G96" s="5" t="s">
        <v>576</v>
      </c>
      <c r="H96" s="5" t="s">
        <v>577</v>
      </c>
      <c r="I96" s="5" t="s">
        <v>578</v>
      </c>
      <c r="J96" s="5" t="s">
        <v>579</v>
      </c>
      <c r="K96" s="5" t="s">
        <v>153</v>
      </c>
      <c r="L96" s="5" t="s">
        <v>45</v>
      </c>
      <c r="M96" s="8"/>
      <c r="N96" s="8"/>
      <c r="O96" s="8"/>
      <c r="P96" s="8"/>
      <c r="Q96" s="8"/>
      <c r="R96" s="8"/>
      <c r="S96" s="8"/>
    </row>
    <row r="97" customFormat="false" ht="189.75" hidden="false" customHeight="true" outlineLevel="0" collapsed="false">
      <c r="A97" s="5" t="n">
        <v>96</v>
      </c>
      <c r="B97" s="5" t="s">
        <v>656</v>
      </c>
      <c r="C97" s="6"/>
      <c r="D97" s="7" t="s">
        <v>657</v>
      </c>
      <c r="E97" s="5" t="s">
        <v>107</v>
      </c>
      <c r="F97" s="5" t="s">
        <v>658</v>
      </c>
      <c r="G97" s="5" t="s">
        <v>659</v>
      </c>
      <c r="H97" s="5" t="s">
        <v>660</v>
      </c>
      <c r="I97" s="5" t="s">
        <v>661</v>
      </c>
      <c r="J97" s="5" t="s">
        <v>662</v>
      </c>
      <c r="K97" s="5" t="s">
        <v>663</v>
      </c>
      <c r="L97" s="5" t="s">
        <v>122</v>
      </c>
      <c r="M97" s="8"/>
      <c r="N97" s="8"/>
      <c r="O97" s="8"/>
      <c r="P97" s="8"/>
      <c r="Q97" s="8"/>
      <c r="R97" s="8"/>
      <c r="S97" s="8"/>
    </row>
    <row r="98" customFormat="false" ht="189.75" hidden="false" customHeight="true" outlineLevel="0" collapsed="false">
      <c r="A98" s="5" t="n">
        <v>97</v>
      </c>
      <c r="B98" s="5" t="s">
        <v>664</v>
      </c>
      <c r="C98" s="6"/>
      <c r="D98" s="7" t="s">
        <v>298</v>
      </c>
      <c r="E98" s="5" t="s">
        <v>38</v>
      </c>
      <c r="F98" s="5" t="s">
        <v>299</v>
      </c>
      <c r="G98" s="5" t="s">
        <v>300</v>
      </c>
      <c r="H98" s="5" t="s">
        <v>301</v>
      </c>
      <c r="I98" s="5" t="s">
        <v>302</v>
      </c>
      <c r="J98" s="5" t="s">
        <v>303</v>
      </c>
      <c r="K98" s="5" t="s">
        <v>304</v>
      </c>
      <c r="L98" s="5" t="s">
        <v>63</v>
      </c>
      <c r="M98" s="8"/>
      <c r="N98" s="8"/>
      <c r="O98" s="8"/>
      <c r="P98" s="8"/>
      <c r="Q98" s="8"/>
      <c r="R98" s="8"/>
      <c r="S98" s="8"/>
    </row>
    <row r="99" customFormat="false" ht="189.75" hidden="false" customHeight="true" outlineLevel="0" collapsed="false">
      <c r="A99" s="5" t="n">
        <v>98</v>
      </c>
      <c r="B99" s="5" t="s">
        <v>665</v>
      </c>
      <c r="C99" s="6"/>
      <c r="D99" s="7" t="s">
        <v>666</v>
      </c>
      <c r="E99" s="5" t="s">
        <v>38</v>
      </c>
      <c r="F99" s="5" t="s">
        <v>667</v>
      </c>
      <c r="G99" s="5" t="s">
        <v>668</v>
      </c>
      <c r="H99" s="5" t="s">
        <v>669</v>
      </c>
      <c r="I99" s="5" t="s">
        <v>670</v>
      </c>
      <c r="J99" s="5" t="s">
        <v>671</v>
      </c>
      <c r="K99" s="5" t="s">
        <v>672</v>
      </c>
      <c r="L99" s="5" t="s">
        <v>63</v>
      </c>
      <c r="M99" s="8"/>
      <c r="N99" s="8"/>
      <c r="O99" s="8"/>
      <c r="P99" s="8"/>
      <c r="Q99" s="8"/>
      <c r="R99" s="8"/>
      <c r="S99" s="8"/>
    </row>
    <row r="100" customFormat="false" ht="189.75" hidden="false" customHeight="true" outlineLevel="0" collapsed="false">
      <c r="A100" s="5" t="n">
        <v>99</v>
      </c>
      <c r="B100" s="5" t="s">
        <v>673</v>
      </c>
      <c r="C100" s="6"/>
      <c r="D100" s="7" t="s">
        <v>674</v>
      </c>
      <c r="E100" s="5" t="s">
        <v>66</v>
      </c>
      <c r="F100" s="5" t="s">
        <v>675</v>
      </c>
      <c r="G100" s="5" t="s">
        <v>676</v>
      </c>
      <c r="H100" s="5" t="s">
        <v>677</v>
      </c>
      <c r="I100" s="5" t="s">
        <v>678</v>
      </c>
      <c r="J100" s="5" t="s">
        <v>679</v>
      </c>
      <c r="K100" s="5" t="s">
        <v>680</v>
      </c>
      <c r="L100" s="5" t="s">
        <v>122</v>
      </c>
      <c r="M100" s="8"/>
      <c r="N100" s="8"/>
      <c r="O100" s="8"/>
      <c r="P100" s="8"/>
      <c r="Q100" s="8"/>
      <c r="R100" s="8"/>
      <c r="S100" s="8"/>
    </row>
    <row r="101" customFormat="false" ht="189.75" hidden="false" customHeight="true" outlineLevel="0" collapsed="false">
      <c r="A101" s="5" t="n">
        <v>100</v>
      </c>
      <c r="B101" s="5" t="s">
        <v>681</v>
      </c>
      <c r="C101" s="6"/>
      <c r="D101" s="7" t="s">
        <v>481</v>
      </c>
      <c r="E101" s="5" t="s">
        <v>38</v>
      </c>
      <c r="F101" s="5" t="s">
        <v>482</v>
      </c>
      <c r="G101" s="5" t="s">
        <v>483</v>
      </c>
      <c r="H101" s="5" t="s">
        <v>484</v>
      </c>
      <c r="I101" s="5" t="s">
        <v>485</v>
      </c>
      <c r="J101" s="5" t="s">
        <v>486</v>
      </c>
      <c r="K101" s="5" t="s">
        <v>88</v>
      </c>
      <c r="L101" s="5" t="s">
        <v>63</v>
      </c>
      <c r="M101" s="8"/>
      <c r="N101" s="8"/>
      <c r="O101" s="8"/>
      <c r="P101" s="8"/>
      <c r="Q101" s="8"/>
      <c r="R101" s="8"/>
      <c r="S101" s="8"/>
    </row>
    <row r="102" customFormat="false" ht="189.75" hidden="false" customHeight="true" outlineLevel="0" collapsed="false">
      <c r="A102" s="5" t="n">
        <v>101</v>
      </c>
      <c r="B102" s="5" t="s">
        <v>682</v>
      </c>
      <c r="C102" s="6"/>
      <c r="D102" s="7" t="s">
        <v>408</v>
      </c>
      <c r="E102" s="5" t="s">
        <v>107</v>
      </c>
      <c r="F102" s="5" t="s">
        <v>409</v>
      </c>
      <c r="G102" s="5" t="s">
        <v>410</v>
      </c>
      <c r="H102" s="5" t="s">
        <v>411</v>
      </c>
      <c r="I102" s="5" t="s">
        <v>412</v>
      </c>
      <c r="J102" s="5" t="s">
        <v>413</v>
      </c>
      <c r="K102" s="5" t="s">
        <v>88</v>
      </c>
      <c r="L102" s="5" t="s">
        <v>45</v>
      </c>
      <c r="M102" s="8"/>
      <c r="N102" s="8"/>
      <c r="O102" s="8"/>
      <c r="P102" s="8"/>
      <c r="Q102" s="8"/>
      <c r="R102" s="8"/>
      <c r="S102" s="8"/>
    </row>
    <row r="103" customFormat="false" ht="189.75" hidden="false" customHeight="true" outlineLevel="0" collapsed="false">
      <c r="A103" s="5" t="n">
        <v>102</v>
      </c>
      <c r="B103" s="5" t="s">
        <v>683</v>
      </c>
      <c r="C103" s="6"/>
      <c r="D103" s="7" t="s">
        <v>684</v>
      </c>
      <c r="E103" s="5" t="s">
        <v>48</v>
      </c>
      <c r="F103" s="5" t="s">
        <v>685</v>
      </c>
      <c r="G103" s="5" t="s">
        <v>686</v>
      </c>
      <c r="H103" s="5" t="s">
        <v>687</v>
      </c>
      <c r="I103" s="5" t="s">
        <v>688</v>
      </c>
      <c r="J103" s="5" t="s">
        <v>689</v>
      </c>
      <c r="K103" s="5" t="s">
        <v>690</v>
      </c>
      <c r="L103" s="5" t="s">
        <v>63</v>
      </c>
      <c r="M103" s="8"/>
      <c r="N103" s="8"/>
      <c r="O103" s="8"/>
      <c r="P103" s="8"/>
      <c r="Q103" s="8"/>
      <c r="R103" s="8"/>
      <c r="S103" s="8"/>
    </row>
    <row r="104" customFormat="false" ht="189.75" hidden="false" customHeight="true" outlineLevel="0" collapsed="false">
      <c r="A104" s="5" t="n">
        <v>103</v>
      </c>
      <c r="B104" s="5" t="s">
        <v>691</v>
      </c>
      <c r="C104" s="6"/>
      <c r="D104" s="7" t="s">
        <v>106</v>
      </c>
      <c r="E104" s="5" t="s">
        <v>107</v>
      </c>
      <c r="F104" s="5" t="s">
        <v>108</v>
      </c>
      <c r="G104" s="5" t="s">
        <v>109</v>
      </c>
      <c r="H104" s="5" t="s">
        <v>110</v>
      </c>
      <c r="I104" s="5" t="s">
        <v>111</v>
      </c>
      <c r="J104" s="5" t="s">
        <v>112</v>
      </c>
      <c r="K104" s="5" t="s">
        <v>113</v>
      </c>
      <c r="L104" s="5" t="s">
        <v>63</v>
      </c>
      <c r="M104" s="8"/>
      <c r="N104" s="8"/>
      <c r="O104" s="8"/>
      <c r="P104" s="8"/>
      <c r="Q104" s="8"/>
      <c r="R104" s="8"/>
      <c r="S104" s="8"/>
    </row>
    <row r="105" customFormat="false" ht="189.75" hidden="false" customHeight="true" outlineLevel="0" collapsed="false">
      <c r="A105" s="5" t="n">
        <v>104</v>
      </c>
      <c r="B105" s="5" t="s">
        <v>692</v>
      </c>
      <c r="C105" s="6"/>
      <c r="D105" s="7" t="s">
        <v>574</v>
      </c>
      <c r="E105" s="5" t="s">
        <v>188</v>
      </c>
      <c r="F105" s="5" t="s">
        <v>575</v>
      </c>
      <c r="G105" s="5" t="s">
        <v>576</v>
      </c>
      <c r="H105" s="5" t="s">
        <v>577</v>
      </c>
      <c r="I105" s="5" t="s">
        <v>578</v>
      </c>
      <c r="J105" s="5" t="s">
        <v>579</v>
      </c>
      <c r="K105" s="5" t="s">
        <v>153</v>
      </c>
      <c r="L105" s="5" t="s">
        <v>63</v>
      </c>
      <c r="M105" s="8"/>
      <c r="N105" s="8"/>
      <c r="O105" s="8"/>
      <c r="P105" s="8"/>
      <c r="Q105" s="8"/>
      <c r="R105" s="8"/>
      <c r="S105" s="8"/>
    </row>
    <row r="106" customFormat="false" ht="189.75" hidden="false" customHeight="true" outlineLevel="0" collapsed="false">
      <c r="A106" s="5" t="n">
        <v>105</v>
      </c>
      <c r="B106" s="5" t="s">
        <v>693</v>
      </c>
      <c r="C106" s="6"/>
      <c r="D106" s="7" t="s">
        <v>694</v>
      </c>
      <c r="E106" s="5" t="s">
        <v>107</v>
      </c>
      <c r="F106" s="5" t="s">
        <v>695</v>
      </c>
      <c r="G106" s="5" t="s">
        <v>696</v>
      </c>
      <c r="H106" s="5" t="s">
        <v>697</v>
      </c>
      <c r="I106" s="5" t="s">
        <v>698</v>
      </c>
      <c r="J106" s="5" t="s">
        <v>699</v>
      </c>
      <c r="K106" s="5" t="s">
        <v>700</v>
      </c>
      <c r="L106" s="5" t="s">
        <v>122</v>
      </c>
      <c r="M106" s="8"/>
      <c r="N106" s="8"/>
      <c r="O106" s="8"/>
      <c r="P106" s="8"/>
      <c r="Q106" s="8"/>
      <c r="R106" s="8"/>
      <c r="S106" s="8"/>
    </row>
    <row r="107" customFormat="false" ht="189.75" hidden="false" customHeight="true" outlineLevel="0" collapsed="false">
      <c r="A107" s="5" t="n">
        <v>106</v>
      </c>
      <c r="B107" s="5" t="s">
        <v>701</v>
      </c>
      <c r="C107" s="6"/>
      <c r="D107" s="7" t="s">
        <v>219</v>
      </c>
      <c r="E107" s="5" t="s">
        <v>107</v>
      </c>
      <c r="F107" s="5" t="s">
        <v>220</v>
      </c>
      <c r="G107" s="5" t="s">
        <v>221</v>
      </c>
      <c r="H107" s="5" t="s">
        <v>222</v>
      </c>
      <c r="I107" s="5" t="s">
        <v>223</v>
      </c>
      <c r="J107" s="5" t="s">
        <v>224</v>
      </c>
      <c r="K107" s="5" t="s">
        <v>225</v>
      </c>
      <c r="L107" s="5" t="s">
        <v>122</v>
      </c>
      <c r="M107" s="8"/>
      <c r="N107" s="8"/>
      <c r="O107" s="8"/>
      <c r="P107" s="8"/>
      <c r="Q107" s="8"/>
      <c r="R107" s="8"/>
      <c r="S107" s="8"/>
    </row>
    <row r="108" customFormat="false" ht="189.75" hidden="false" customHeight="true" outlineLevel="0" collapsed="false">
      <c r="A108" s="5" t="n">
        <v>107</v>
      </c>
      <c r="B108" s="5" t="s">
        <v>702</v>
      </c>
      <c r="C108" s="6"/>
      <c r="D108" s="7" t="s">
        <v>703</v>
      </c>
      <c r="E108" s="5" t="s">
        <v>48</v>
      </c>
      <c r="F108" s="5" t="s">
        <v>704</v>
      </c>
      <c r="G108" s="5" t="s">
        <v>705</v>
      </c>
      <c r="H108" s="5" t="s">
        <v>706</v>
      </c>
      <c r="I108" s="5" t="s">
        <v>707</v>
      </c>
      <c r="J108" s="5" t="s">
        <v>708</v>
      </c>
      <c r="K108" s="5" t="s">
        <v>709</v>
      </c>
      <c r="L108" s="5" t="s">
        <v>122</v>
      </c>
      <c r="M108" s="8"/>
      <c r="N108" s="8"/>
      <c r="O108" s="8"/>
      <c r="P108" s="8"/>
      <c r="Q108" s="8"/>
      <c r="R108" s="8"/>
      <c r="S108" s="8"/>
    </row>
    <row r="109" customFormat="false" ht="189.75" hidden="false" customHeight="true" outlineLevel="0" collapsed="false">
      <c r="A109" s="5" t="n">
        <v>108</v>
      </c>
      <c r="B109" s="5" t="s">
        <v>710</v>
      </c>
      <c r="C109" s="6"/>
      <c r="D109" s="7" t="s">
        <v>711</v>
      </c>
      <c r="E109" s="5" t="s">
        <v>48</v>
      </c>
      <c r="F109" s="5" t="s">
        <v>712</v>
      </c>
      <c r="G109" s="5" t="s">
        <v>713</v>
      </c>
      <c r="H109" s="5" t="s">
        <v>714</v>
      </c>
      <c r="I109" s="5" t="s">
        <v>715</v>
      </c>
      <c r="J109" s="5" t="s">
        <v>716</v>
      </c>
      <c r="K109" s="5" t="s">
        <v>717</v>
      </c>
      <c r="L109" s="5" t="s">
        <v>122</v>
      </c>
      <c r="M109" s="8"/>
      <c r="N109" s="8"/>
      <c r="O109" s="8"/>
      <c r="P109" s="8"/>
      <c r="Q109" s="8"/>
      <c r="R109" s="8"/>
      <c r="S109" s="8"/>
    </row>
    <row r="110" customFormat="false" ht="189.75" hidden="false" customHeight="true" outlineLevel="0" collapsed="false">
      <c r="A110" s="5" t="n">
        <v>109</v>
      </c>
      <c r="B110" s="5" t="s">
        <v>718</v>
      </c>
      <c r="C110" s="6"/>
      <c r="D110" s="7" t="s">
        <v>171</v>
      </c>
      <c r="E110" s="5" t="s">
        <v>48</v>
      </c>
      <c r="F110" s="5" t="s">
        <v>172</v>
      </c>
      <c r="G110" s="5" t="s">
        <v>173</v>
      </c>
      <c r="H110" s="5" t="s">
        <v>174</v>
      </c>
      <c r="I110" s="5" t="s">
        <v>175</v>
      </c>
      <c r="J110" s="5" t="s">
        <v>176</v>
      </c>
      <c r="K110" s="5" t="s">
        <v>177</v>
      </c>
      <c r="L110" s="5" t="s">
        <v>45</v>
      </c>
      <c r="M110" s="8"/>
      <c r="N110" s="8"/>
      <c r="O110" s="8"/>
      <c r="P110" s="8"/>
      <c r="Q110" s="8"/>
      <c r="R110" s="8"/>
      <c r="S110" s="8"/>
    </row>
    <row r="111" customFormat="false" ht="189.75" hidden="false" customHeight="true" outlineLevel="0" collapsed="false">
      <c r="A111" s="5" t="n">
        <v>110</v>
      </c>
      <c r="B111" s="5" t="s">
        <v>719</v>
      </c>
      <c r="C111" s="6"/>
      <c r="D111" s="7" t="s">
        <v>720</v>
      </c>
      <c r="E111" s="5" t="s">
        <v>38</v>
      </c>
      <c r="F111" s="5" t="s">
        <v>721</v>
      </c>
      <c r="G111" s="5" t="s">
        <v>722</v>
      </c>
      <c r="H111" s="5" t="s">
        <v>723</v>
      </c>
      <c r="I111" s="5" t="s">
        <v>724</v>
      </c>
      <c r="J111" s="5" t="s">
        <v>725</v>
      </c>
      <c r="K111" s="5" t="s">
        <v>153</v>
      </c>
      <c r="L111" s="5" t="s">
        <v>122</v>
      </c>
      <c r="M111" s="8"/>
      <c r="N111" s="8"/>
      <c r="O111" s="8"/>
      <c r="P111" s="8"/>
      <c r="Q111" s="8"/>
      <c r="R111" s="8"/>
      <c r="S111" s="8"/>
    </row>
    <row r="112" customFormat="false" ht="189.75" hidden="false" customHeight="true" outlineLevel="0" collapsed="false">
      <c r="A112" s="5" t="n">
        <v>111</v>
      </c>
      <c r="B112" s="5" t="s">
        <v>726</v>
      </c>
      <c r="C112" s="6"/>
      <c r="D112" s="7" t="s">
        <v>606</v>
      </c>
      <c r="E112" s="5" t="s">
        <v>66</v>
      </c>
      <c r="F112" s="5" t="s">
        <v>607</v>
      </c>
      <c r="G112" s="5" t="s">
        <v>608</v>
      </c>
      <c r="H112" s="5" t="s">
        <v>609</v>
      </c>
      <c r="I112" s="5" t="s">
        <v>610</v>
      </c>
      <c r="J112" s="5" t="s">
        <v>611</v>
      </c>
      <c r="K112" s="5" t="s">
        <v>553</v>
      </c>
      <c r="L112" s="5" t="s">
        <v>122</v>
      </c>
      <c r="M112" s="8"/>
      <c r="N112" s="8"/>
      <c r="O112" s="8"/>
      <c r="P112" s="8"/>
      <c r="Q112" s="8"/>
      <c r="R112" s="8"/>
      <c r="S112" s="8"/>
    </row>
    <row r="113" customFormat="false" ht="189.75" hidden="false" customHeight="true" outlineLevel="0" collapsed="false">
      <c r="A113" s="5" t="n">
        <v>112</v>
      </c>
      <c r="B113" s="5" t="s">
        <v>727</v>
      </c>
      <c r="C113" s="6"/>
      <c r="D113" s="7" t="s">
        <v>598</v>
      </c>
      <c r="E113" s="5" t="s">
        <v>107</v>
      </c>
      <c r="F113" s="5" t="s">
        <v>599</v>
      </c>
      <c r="G113" s="5" t="s">
        <v>600</v>
      </c>
      <c r="H113" s="5" t="s">
        <v>601</v>
      </c>
      <c r="I113" s="5" t="s">
        <v>602</v>
      </c>
      <c r="J113" s="5" t="s">
        <v>603</v>
      </c>
      <c r="K113" s="5" t="s">
        <v>604</v>
      </c>
      <c r="L113" s="5" t="s">
        <v>122</v>
      </c>
      <c r="M113" s="8"/>
      <c r="N113" s="8"/>
      <c r="O113" s="8"/>
      <c r="P113" s="8"/>
      <c r="Q113" s="8"/>
      <c r="R113" s="8"/>
      <c r="S113" s="8"/>
    </row>
    <row r="114" customFormat="false" ht="189.75" hidden="false" customHeight="true" outlineLevel="0" collapsed="false">
      <c r="A114" s="5" t="n">
        <v>113</v>
      </c>
      <c r="B114" s="5" t="s">
        <v>728</v>
      </c>
      <c r="C114" s="6"/>
      <c r="D114" s="7" t="s">
        <v>499</v>
      </c>
      <c r="E114" s="5" t="s">
        <v>66</v>
      </c>
      <c r="F114" s="5" t="s">
        <v>500</v>
      </c>
      <c r="G114" s="5" t="s">
        <v>501</v>
      </c>
      <c r="H114" s="5" t="s">
        <v>502</v>
      </c>
      <c r="I114" s="5" t="s">
        <v>503</v>
      </c>
      <c r="J114" s="5" t="s">
        <v>504</v>
      </c>
      <c r="K114" s="5" t="s">
        <v>505</v>
      </c>
      <c r="L114" s="5" t="s">
        <v>63</v>
      </c>
      <c r="M114" s="8"/>
      <c r="N114" s="8"/>
      <c r="O114" s="8"/>
      <c r="P114" s="8"/>
      <c r="Q114" s="8"/>
      <c r="R114" s="8"/>
      <c r="S114" s="8"/>
    </row>
    <row r="115" customFormat="false" ht="189.75" hidden="false" customHeight="true" outlineLevel="0" collapsed="false">
      <c r="A115" s="5" t="n">
        <v>114</v>
      </c>
      <c r="B115" s="5" t="s">
        <v>729</v>
      </c>
      <c r="C115" s="6"/>
      <c r="D115" s="7" t="s">
        <v>730</v>
      </c>
      <c r="E115" s="5" t="s">
        <v>66</v>
      </c>
      <c r="F115" s="5" t="s">
        <v>731</v>
      </c>
      <c r="G115" s="5" t="s">
        <v>732</v>
      </c>
      <c r="H115" s="5" t="s">
        <v>733</v>
      </c>
      <c r="I115" s="5" t="s">
        <v>734</v>
      </c>
      <c r="J115" s="5" t="s">
        <v>735</v>
      </c>
      <c r="K115" s="5" t="s">
        <v>736</v>
      </c>
      <c r="L115" s="5" t="s">
        <v>45</v>
      </c>
      <c r="M115" s="8"/>
      <c r="N115" s="8"/>
      <c r="O115" s="8"/>
      <c r="P115" s="8"/>
      <c r="Q115" s="8"/>
      <c r="R115" s="8"/>
      <c r="S115" s="8"/>
    </row>
    <row r="116" customFormat="false" ht="189.75" hidden="false" customHeight="true" outlineLevel="0" collapsed="false">
      <c r="A116" s="5" t="n">
        <v>115</v>
      </c>
      <c r="B116" s="5" t="s">
        <v>737</v>
      </c>
      <c r="C116" s="6"/>
      <c r="D116" s="7" t="s">
        <v>163</v>
      </c>
      <c r="E116" s="5" t="s">
        <v>107</v>
      </c>
      <c r="F116" s="5" t="s">
        <v>164</v>
      </c>
      <c r="G116" s="5" t="s">
        <v>165</v>
      </c>
      <c r="H116" s="5" t="s">
        <v>166</v>
      </c>
      <c r="I116" s="5" t="s">
        <v>167</v>
      </c>
      <c r="J116" s="5" t="s">
        <v>168</v>
      </c>
      <c r="K116" s="5" t="s">
        <v>169</v>
      </c>
      <c r="L116" s="5" t="s">
        <v>45</v>
      </c>
      <c r="M116" s="8"/>
      <c r="N116" s="8"/>
      <c r="O116" s="8"/>
      <c r="P116" s="8"/>
      <c r="Q116" s="8"/>
      <c r="R116" s="8"/>
      <c r="S116" s="8"/>
    </row>
    <row r="117" customFormat="false" ht="189.75" hidden="false" customHeight="true" outlineLevel="0" collapsed="false">
      <c r="A117" s="5" t="n">
        <v>116</v>
      </c>
      <c r="B117" s="5" t="s">
        <v>738</v>
      </c>
      <c r="C117" s="6"/>
      <c r="D117" s="7" t="s">
        <v>581</v>
      </c>
      <c r="E117" s="5" t="s">
        <v>48</v>
      </c>
      <c r="F117" s="5" t="s">
        <v>582</v>
      </c>
      <c r="G117" s="5" t="s">
        <v>583</v>
      </c>
      <c r="H117" s="5" t="s">
        <v>584</v>
      </c>
      <c r="I117" s="5" t="s">
        <v>585</v>
      </c>
      <c r="J117" s="5" t="s">
        <v>586</v>
      </c>
      <c r="K117" s="5" t="s">
        <v>587</v>
      </c>
      <c r="L117" s="5" t="s">
        <v>122</v>
      </c>
      <c r="M117" s="8"/>
      <c r="N117" s="8"/>
      <c r="O117" s="8"/>
      <c r="P117" s="8"/>
      <c r="Q117" s="8"/>
      <c r="R117" s="8"/>
      <c r="S117" s="8"/>
    </row>
    <row r="118" customFormat="false" ht="189.75" hidden="false" customHeight="true" outlineLevel="0" collapsed="false">
      <c r="A118" s="5" t="n">
        <v>117</v>
      </c>
      <c r="B118" s="5" t="s">
        <v>739</v>
      </c>
      <c r="C118" s="6"/>
      <c r="D118" s="7" t="s">
        <v>648</v>
      </c>
      <c r="E118" s="5" t="s">
        <v>48</v>
      </c>
      <c r="F118" s="5" t="s">
        <v>649</v>
      </c>
      <c r="G118" s="5" t="s">
        <v>650</v>
      </c>
      <c r="H118" s="5" t="s">
        <v>651</v>
      </c>
      <c r="I118" s="5" t="s">
        <v>652</v>
      </c>
      <c r="J118" s="5" t="s">
        <v>653</v>
      </c>
      <c r="K118" s="5" t="s">
        <v>654</v>
      </c>
      <c r="L118" s="5" t="s">
        <v>63</v>
      </c>
      <c r="M118" s="8"/>
      <c r="N118" s="8"/>
      <c r="O118" s="8"/>
      <c r="P118" s="8"/>
      <c r="Q118" s="8"/>
      <c r="R118" s="8"/>
      <c r="S118" s="8"/>
    </row>
    <row r="119" customFormat="false" ht="189.75" hidden="false" customHeight="true" outlineLevel="0" collapsed="false">
      <c r="A119" s="5" t="n">
        <v>118</v>
      </c>
      <c r="B119" s="5" t="s">
        <v>740</v>
      </c>
      <c r="C119" s="6"/>
      <c r="D119" s="7" t="s">
        <v>564</v>
      </c>
      <c r="E119" s="5" t="s">
        <v>48</v>
      </c>
      <c r="F119" s="5" t="s">
        <v>565</v>
      </c>
      <c r="G119" s="5" t="s">
        <v>566</v>
      </c>
      <c r="H119" s="5" t="s">
        <v>567</v>
      </c>
      <c r="I119" s="5" t="s">
        <v>568</v>
      </c>
      <c r="J119" s="5" t="s">
        <v>569</v>
      </c>
      <c r="K119" s="5" t="s">
        <v>570</v>
      </c>
      <c r="L119" s="5" t="s">
        <v>122</v>
      </c>
      <c r="M119" s="8"/>
      <c r="N119" s="8"/>
      <c r="O119" s="8"/>
      <c r="P119" s="8"/>
      <c r="Q119" s="8"/>
      <c r="R119" s="8"/>
      <c r="S119" s="8"/>
    </row>
    <row r="120" customFormat="false" ht="189.75" hidden="false" customHeight="true" outlineLevel="0" collapsed="false">
      <c r="A120" s="5" t="n">
        <v>119</v>
      </c>
      <c r="B120" s="5" t="s">
        <v>741</v>
      </c>
      <c r="C120" s="6"/>
      <c r="D120" s="7" t="s">
        <v>163</v>
      </c>
      <c r="E120" s="5" t="s">
        <v>107</v>
      </c>
      <c r="F120" s="5" t="s">
        <v>164</v>
      </c>
      <c r="G120" s="5" t="s">
        <v>165</v>
      </c>
      <c r="H120" s="5" t="s">
        <v>166</v>
      </c>
      <c r="I120" s="5" t="s">
        <v>167</v>
      </c>
      <c r="J120" s="5" t="s">
        <v>168</v>
      </c>
      <c r="K120" s="5" t="s">
        <v>169</v>
      </c>
      <c r="L120" s="5" t="s">
        <v>45</v>
      </c>
      <c r="M120" s="8"/>
      <c r="N120" s="8"/>
      <c r="O120" s="8"/>
      <c r="P120" s="8"/>
      <c r="Q120" s="8"/>
      <c r="R120" s="8"/>
      <c r="S120" s="8"/>
    </row>
    <row r="121" customFormat="false" ht="189.75" hidden="false" customHeight="true" outlineLevel="0" collapsed="false">
      <c r="A121" s="5" t="n">
        <v>120</v>
      </c>
      <c r="B121" s="5" t="s">
        <v>742</v>
      </c>
      <c r="C121" s="6"/>
      <c r="D121" s="7" t="s">
        <v>345</v>
      </c>
      <c r="E121" s="5" t="s">
        <v>107</v>
      </c>
      <c r="F121" s="5" t="s">
        <v>346</v>
      </c>
      <c r="G121" s="5" t="s">
        <v>347</v>
      </c>
      <c r="H121" s="5" t="s">
        <v>348</v>
      </c>
      <c r="I121" s="5" t="s">
        <v>349</v>
      </c>
      <c r="J121" s="5" t="s">
        <v>350</v>
      </c>
      <c r="K121" s="5" t="s">
        <v>351</v>
      </c>
      <c r="L121" s="5" t="s">
        <v>122</v>
      </c>
      <c r="M121" s="8"/>
      <c r="N121" s="8"/>
      <c r="O121" s="8"/>
      <c r="P121" s="8"/>
      <c r="Q121" s="8"/>
      <c r="R121" s="8"/>
      <c r="S121" s="8"/>
    </row>
  </sheetData>
  <dataValidations count="1">
    <dataValidation allowBlank="true" error="Enter a whole number from 1 to 5." errorStyle="stop" errorTitle="Invalid score" operator="between" showDropDown="false" showErrorMessage="false" showInputMessage="false" sqref="M2:Q12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26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6" min="13" style="0" width="10"/>
    <col collapsed="false" customWidth="true" hidden="false" outlineLevel="0" max="17" min="17" style="0" width="12"/>
    <col collapsed="false" customWidth="true" hidden="false" outlineLevel="0" max="18" min="18" style="0" width="22"/>
    <col collapsed="false" customWidth="true" hidden="false" outlineLevel="0" max="19" min="19" style="0" width="16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</row>
    <row r="2" customFormat="false" ht="189.75" hidden="false" customHeight="true" outlineLevel="0" collapsed="false">
      <c r="A2" s="5" t="n">
        <v>1</v>
      </c>
      <c r="B2" s="5" t="s">
        <v>743</v>
      </c>
      <c r="C2" s="6"/>
      <c r="D2" s="7" t="s">
        <v>581</v>
      </c>
      <c r="E2" s="5" t="s">
        <v>48</v>
      </c>
      <c r="F2" s="5" t="s">
        <v>582</v>
      </c>
      <c r="G2" s="5" t="s">
        <v>583</v>
      </c>
      <c r="H2" s="5" t="s">
        <v>584</v>
      </c>
      <c r="I2" s="5" t="s">
        <v>585</v>
      </c>
      <c r="J2" s="5" t="s">
        <v>586</v>
      </c>
      <c r="K2" s="5" t="s">
        <v>587</v>
      </c>
      <c r="L2" s="5" t="s">
        <v>122</v>
      </c>
      <c r="M2" s="8"/>
      <c r="N2" s="8"/>
      <c r="O2" s="8"/>
      <c r="P2" s="8"/>
      <c r="Q2" s="8"/>
      <c r="R2" s="8"/>
      <c r="S2" s="8"/>
    </row>
    <row r="3" customFormat="false" ht="189.75" hidden="false" customHeight="true" outlineLevel="0" collapsed="false">
      <c r="A3" s="5" t="n">
        <v>2</v>
      </c>
      <c r="B3" s="5" t="s">
        <v>744</v>
      </c>
      <c r="C3" s="6"/>
      <c r="D3" s="7" t="s">
        <v>657</v>
      </c>
      <c r="E3" s="5" t="s">
        <v>107</v>
      </c>
      <c r="F3" s="5" t="s">
        <v>658</v>
      </c>
      <c r="G3" s="5" t="s">
        <v>659</v>
      </c>
      <c r="H3" s="5" t="s">
        <v>660</v>
      </c>
      <c r="I3" s="5" t="s">
        <v>661</v>
      </c>
      <c r="J3" s="5" t="s">
        <v>662</v>
      </c>
      <c r="K3" s="5" t="s">
        <v>663</v>
      </c>
      <c r="L3" s="5" t="s">
        <v>122</v>
      </c>
      <c r="M3" s="8"/>
      <c r="N3" s="8"/>
      <c r="O3" s="8"/>
      <c r="P3" s="8"/>
      <c r="Q3" s="8"/>
      <c r="R3" s="8"/>
      <c r="S3" s="8"/>
    </row>
    <row r="4" customFormat="false" ht="189.75" hidden="false" customHeight="true" outlineLevel="0" collapsed="false">
      <c r="A4" s="5" t="n">
        <v>3</v>
      </c>
      <c r="B4" s="5" t="s">
        <v>745</v>
      </c>
      <c r="C4" s="6"/>
      <c r="D4" s="7" t="s">
        <v>456</v>
      </c>
      <c r="E4" s="5" t="s">
        <v>188</v>
      </c>
      <c r="F4" s="5" t="s">
        <v>457</v>
      </c>
      <c r="G4" s="5" t="s">
        <v>458</v>
      </c>
      <c r="H4" s="5" t="s">
        <v>459</v>
      </c>
      <c r="I4" s="5" t="s">
        <v>460</v>
      </c>
      <c r="J4" s="5" t="s">
        <v>461</v>
      </c>
      <c r="K4" s="5" t="s">
        <v>462</v>
      </c>
      <c r="L4" s="5" t="s">
        <v>45</v>
      </c>
      <c r="M4" s="8"/>
      <c r="N4" s="8"/>
      <c r="O4" s="8"/>
      <c r="P4" s="8"/>
      <c r="Q4" s="8"/>
      <c r="R4" s="8"/>
      <c r="S4" s="8"/>
    </row>
    <row r="5" customFormat="false" ht="189.75" hidden="false" customHeight="true" outlineLevel="0" collapsed="false">
      <c r="A5" s="5" t="n">
        <v>4</v>
      </c>
      <c r="B5" s="5" t="s">
        <v>746</v>
      </c>
      <c r="C5" s="6"/>
      <c r="D5" s="7" t="s">
        <v>369</v>
      </c>
      <c r="E5" s="5" t="s">
        <v>66</v>
      </c>
      <c r="F5" s="5" t="s">
        <v>370</v>
      </c>
      <c r="G5" s="5" t="s">
        <v>371</v>
      </c>
      <c r="H5" s="5" t="s">
        <v>372</v>
      </c>
      <c r="I5" s="5" t="s">
        <v>373</v>
      </c>
      <c r="J5" s="5" t="s">
        <v>374</v>
      </c>
      <c r="K5" s="5" t="s">
        <v>375</v>
      </c>
      <c r="L5" s="5" t="s">
        <v>122</v>
      </c>
      <c r="M5" s="8"/>
      <c r="N5" s="8"/>
      <c r="O5" s="8"/>
      <c r="P5" s="8"/>
      <c r="Q5" s="8"/>
      <c r="R5" s="8"/>
      <c r="S5" s="8"/>
    </row>
    <row r="6" customFormat="false" ht="189.75" hidden="false" customHeight="true" outlineLevel="0" collapsed="false">
      <c r="A6" s="5" t="n">
        <v>5</v>
      </c>
      <c r="B6" s="5" t="s">
        <v>747</v>
      </c>
      <c r="C6" s="6"/>
      <c r="D6" s="7" t="s">
        <v>408</v>
      </c>
      <c r="E6" s="5" t="s">
        <v>107</v>
      </c>
      <c r="F6" s="5" t="s">
        <v>409</v>
      </c>
      <c r="G6" s="5" t="s">
        <v>410</v>
      </c>
      <c r="H6" s="5" t="s">
        <v>411</v>
      </c>
      <c r="I6" s="5" t="s">
        <v>412</v>
      </c>
      <c r="J6" s="5" t="s">
        <v>413</v>
      </c>
      <c r="K6" s="5" t="s">
        <v>88</v>
      </c>
      <c r="L6" s="5" t="s">
        <v>63</v>
      </c>
      <c r="M6" s="8"/>
      <c r="N6" s="8"/>
      <c r="O6" s="8"/>
      <c r="P6" s="8"/>
      <c r="Q6" s="8"/>
      <c r="R6" s="8"/>
      <c r="S6" s="8"/>
    </row>
    <row r="7" customFormat="false" ht="189.75" hidden="false" customHeight="true" outlineLevel="0" collapsed="false">
      <c r="A7" s="5" t="n">
        <v>6</v>
      </c>
      <c r="B7" s="5" t="s">
        <v>748</v>
      </c>
      <c r="C7" s="6"/>
      <c r="D7" s="7" t="s">
        <v>377</v>
      </c>
      <c r="E7" s="5" t="s">
        <v>48</v>
      </c>
      <c r="F7" s="5" t="s">
        <v>378</v>
      </c>
      <c r="G7" s="5" t="s">
        <v>379</v>
      </c>
      <c r="H7" s="5" t="s">
        <v>380</v>
      </c>
      <c r="I7" s="5" t="s">
        <v>381</v>
      </c>
      <c r="J7" s="5" t="s">
        <v>382</v>
      </c>
      <c r="K7" s="5" t="s">
        <v>319</v>
      </c>
      <c r="L7" s="5" t="s">
        <v>122</v>
      </c>
      <c r="M7" s="8"/>
      <c r="N7" s="8"/>
      <c r="O7" s="8"/>
      <c r="P7" s="8"/>
      <c r="Q7" s="8"/>
      <c r="R7" s="8"/>
      <c r="S7" s="8"/>
    </row>
    <row r="8" customFormat="false" ht="189.75" hidden="false" customHeight="true" outlineLevel="0" collapsed="false">
      <c r="A8" s="5" t="n">
        <v>7</v>
      </c>
      <c r="B8" s="5" t="s">
        <v>749</v>
      </c>
      <c r="C8" s="6"/>
      <c r="D8" s="7" t="s">
        <v>283</v>
      </c>
      <c r="E8" s="5" t="s">
        <v>66</v>
      </c>
      <c r="F8" s="5" t="s">
        <v>284</v>
      </c>
      <c r="G8" s="5" t="s">
        <v>285</v>
      </c>
      <c r="H8" s="5" t="s">
        <v>286</v>
      </c>
      <c r="I8" s="5" t="s">
        <v>287</v>
      </c>
      <c r="J8" s="5" t="s">
        <v>288</v>
      </c>
      <c r="K8" s="5" t="s">
        <v>161</v>
      </c>
      <c r="L8" s="5" t="s">
        <v>45</v>
      </c>
      <c r="M8" s="8"/>
      <c r="N8" s="8"/>
      <c r="O8" s="8"/>
      <c r="P8" s="8"/>
      <c r="Q8" s="8"/>
      <c r="R8" s="8"/>
      <c r="S8" s="8"/>
    </row>
    <row r="9" customFormat="false" ht="189.75" hidden="false" customHeight="true" outlineLevel="0" collapsed="false">
      <c r="A9" s="5" t="n">
        <v>8</v>
      </c>
      <c r="B9" s="5" t="s">
        <v>750</v>
      </c>
      <c r="C9" s="6"/>
      <c r="D9" s="7" t="s">
        <v>481</v>
      </c>
      <c r="E9" s="5" t="s">
        <v>38</v>
      </c>
      <c r="F9" s="5" t="s">
        <v>482</v>
      </c>
      <c r="G9" s="5" t="s">
        <v>483</v>
      </c>
      <c r="H9" s="5" t="s">
        <v>484</v>
      </c>
      <c r="I9" s="5" t="s">
        <v>485</v>
      </c>
      <c r="J9" s="5" t="s">
        <v>486</v>
      </c>
      <c r="K9" s="5" t="s">
        <v>88</v>
      </c>
      <c r="L9" s="5" t="s">
        <v>63</v>
      </c>
      <c r="M9" s="8"/>
      <c r="N9" s="8"/>
      <c r="O9" s="8"/>
      <c r="P9" s="8"/>
      <c r="Q9" s="8"/>
      <c r="R9" s="8"/>
      <c r="S9" s="8"/>
    </row>
    <row r="10" customFormat="false" ht="189.75" hidden="false" customHeight="true" outlineLevel="0" collapsed="false">
      <c r="A10" s="5" t="n">
        <v>9</v>
      </c>
      <c r="B10" s="5" t="s">
        <v>751</v>
      </c>
      <c r="C10" s="6"/>
      <c r="D10" s="7" t="s">
        <v>392</v>
      </c>
      <c r="E10" s="5" t="s">
        <v>38</v>
      </c>
      <c r="F10" s="5" t="s">
        <v>393</v>
      </c>
      <c r="G10" s="5" t="s">
        <v>394</v>
      </c>
      <c r="H10" s="5" t="s">
        <v>395</v>
      </c>
      <c r="I10" s="5" t="s">
        <v>396</v>
      </c>
      <c r="J10" s="5" t="s">
        <v>397</v>
      </c>
      <c r="K10" s="5" t="s">
        <v>398</v>
      </c>
      <c r="L10" s="5" t="s">
        <v>122</v>
      </c>
      <c r="M10" s="8"/>
      <c r="N10" s="8"/>
      <c r="O10" s="8"/>
      <c r="P10" s="8"/>
      <c r="Q10" s="8"/>
      <c r="R10" s="8"/>
      <c r="S10" s="8"/>
    </row>
    <row r="11" customFormat="false" ht="189.75" hidden="false" customHeight="true" outlineLevel="0" collapsed="false">
      <c r="A11" s="5" t="n">
        <v>10</v>
      </c>
      <c r="B11" s="5" t="s">
        <v>752</v>
      </c>
      <c r="C11" s="6"/>
      <c r="D11" s="7" t="s">
        <v>711</v>
      </c>
      <c r="E11" s="5" t="s">
        <v>48</v>
      </c>
      <c r="F11" s="5" t="s">
        <v>712</v>
      </c>
      <c r="G11" s="5" t="s">
        <v>713</v>
      </c>
      <c r="H11" s="5" t="s">
        <v>714</v>
      </c>
      <c r="I11" s="5" t="s">
        <v>715</v>
      </c>
      <c r="J11" s="5" t="s">
        <v>716</v>
      </c>
      <c r="K11" s="5" t="s">
        <v>717</v>
      </c>
      <c r="L11" s="5" t="s">
        <v>122</v>
      </c>
      <c r="M11" s="8"/>
      <c r="N11" s="8"/>
      <c r="O11" s="8"/>
      <c r="P11" s="8"/>
      <c r="Q11" s="8"/>
      <c r="R11" s="8"/>
      <c r="S11" s="8"/>
    </row>
    <row r="12" customFormat="false" ht="189.75" hidden="false" customHeight="true" outlineLevel="0" collapsed="false">
      <c r="A12" s="5" t="n">
        <v>11</v>
      </c>
      <c r="B12" s="5" t="s">
        <v>753</v>
      </c>
      <c r="C12" s="6"/>
      <c r="D12" s="7" t="s">
        <v>163</v>
      </c>
      <c r="E12" s="5" t="s">
        <v>107</v>
      </c>
      <c r="F12" s="5" t="s">
        <v>164</v>
      </c>
      <c r="G12" s="5" t="s">
        <v>165</v>
      </c>
      <c r="H12" s="5" t="s">
        <v>166</v>
      </c>
      <c r="I12" s="5" t="s">
        <v>167</v>
      </c>
      <c r="J12" s="5" t="s">
        <v>168</v>
      </c>
      <c r="K12" s="5" t="s">
        <v>169</v>
      </c>
      <c r="L12" s="5" t="s">
        <v>45</v>
      </c>
      <c r="M12" s="8"/>
      <c r="N12" s="8"/>
      <c r="O12" s="8"/>
      <c r="P12" s="8"/>
      <c r="Q12" s="8"/>
      <c r="R12" s="8"/>
      <c r="S12" s="8"/>
    </row>
    <row r="13" customFormat="false" ht="189.75" hidden="false" customHeight="true" outlineLevel="0" collapsed="false">
      <c r="A13" s="5" t="n">
        <v>12</v>
      </c>
      <c r="B13" s="5" t="s">
        <v>754</v>
      </c>
      <c r="C13" s="6"/>
      <c r="D13" s="7" t="s">
        <v>298</v>
      </c>
      <c r="E13" s="5" t="s">
        <v>38</v>
      </c>
      <c r="F13" s="5" t="s">
        <v>299</v>
      </c>
      <c r="G13" s="5" t="s">
        <v>300</v>
      </c>
      <c r="H13" s="5" t="s">
        <v>301</v>
      </c>
      <c r="I13" s="5" t="s">
        <v>302</v>
      </c>
      <c r="J13" s="5" t="s">
        <v>303</v>
      </c>
      <c r="K13" s="5" t="s">
        <v>304</v>
      </c>
      <c r="L13" s="5" t="s">
        <v>63</v>
      </c>
      <c r="M13" s="8"/>
      <c r="N13" s="8"/>
      <c r="O13" s="8"/>
      <c r="P13" s="8"/>
      <c r="Q13" s="8"/>
      <c r="R13" s="8"/>
      <c r="S13" s="8"/>
    </row>
    <row r="14" customFormat="false" ht="189.75" hidden="false" customHeight="true" outlineLevel="0" collapsed="false">
      <c r="A14" s="5" t="n">
        <v>13</v>
      </c>
      <c r="B14" s="5" t="s">
        <v>755</v>
      </c>
      <c r="C14" s="6"/>
      <c r="D14" s="7" t="s">
        <v>361</v>
      </c>
      <c r="E14" s="5" t="s">
        <v>48</v>
      </c>
      <c r="F14" s="5" t="s">
        <v>362</v>
      </c>
      <c r="G14" s="5" t="s">
        <v>363</v>
      </c>
      <c r="H14" s="5" t="s">
        <v>364</v>
      </c>
      <c r="I14" s="5" t="s">
        <v>365</v>
      </c>
      <c r="J14" s="5" t="s">
        <v>366</v>
      </c>
      <c r="K14" s="5" t="s">
        <v>367</v>
      </c>
      <c r="L14" s="5" t="s">
        <v>122</v>
      </c>
      <c r="M14" s="8"/>
      <c r="N14" s="8"/>
      <c r="O14" s="8"/>
      <c r="P14" s="8"/>
      <c r="Q14" s="8"/>
      <c r="R14" s="8"/>
      <c r="S14" s="8"/>
    </row>
    <row r="15" customFormat="false" ht="189.75" hidden="false" customHeight="true" outlineLevel="0" collapsed="false">
      <c r="A15" s="5" t="n">
        <v>14</v>
      </c>
      <c r="B15" s="5" t="s">
        <v>756</v>
      </c>
      <c r="C15" s="6"/>
      <c r="D15" s="7" t="s">
        <v>106</v>
      </c>
      <c r="E15" s="5" t="s">
        <v>107</v>
      </c>
      <c r="F15" s="5" t="s">
        <v>108</v>
      </c>
      <c r="G15" s="5" t="s">
        <v>109</v>
      </c>
      <c r="H15" s="5" t="s">
        <v>110</v>
      </c>
      <c r="I15" s="5" t="s">
        <v>111</v>
      </c>
      <c r="J15" s="5" t="s">
        <v>112</v>
      </c>
      <c r="K15" s="5" t="s">
        <v>113</v>
      </c>
      <c r="L15" s="5" t="s">
        <v>63</v>
      </c>
      <c r="M15" s="8"/>
      <c r="N15" s="8"/>
      <c r="O15" s="8"/>
      <c r="P15" s="8"/>
      <c r="Q15" s="8"/>
      <c r="R15" s="8"/>
      <c r="S15" s="8"/>
    </row>
    <row r="16" customFormat="false" ht="189.75" hidden="false" customHeight="true" outlineLevel="0" collapsed="false">
      <c r="A16" s="5" t="n">
        <v>15</v>
      </c>
      <c r="B16" s="5" t="s">
        <v>757</v>
      </c>
      <c r="C16" s="6"/>
      <c r="D16" s="7" t="s">
        <v>472</v>
      </c>
      <c r="E16" s="5" t="s">
        <v>38</v>
      </c>
      <c r="F16" s="5" t="s">
        <v>473</v>
      </c>
      <c r="G16" s="5" t="s">
        <v>474</v>
      </c>
      <c r="H16" s="5" t="s">
        <v>475</v>
      </c>
      <c r="I16" s="5" t="s">
        <v>476</v>
      </c>
      <c r="J16" s="5" t="s">
        <v>477</v>
      </c>
      <c r="K16" s="5" t="s">
        <v>478</v>
      </c>
      <c r="L16" s="5" t="s">
        <v>45</v>
      </c>
      <c r="M16" s="8"/>
      <c r="N16" s="8"/>
      <c r="O16" s="8"/>
      <c r="P16" s="8"/>
      <c r="Q16" s="8"/>
      <c r="R16" s="8"/>
      <c r="S16" s="8"/>
    </row>
    <row r="17" customFormat="false" ht="189.75" hidden="false" customHeight="true" outlineLevel="0" collapsed="false">
      <c r="A17" s="5" t="n">
        <v>16</v>
      </c>
      <c r="B17" s="5" t="s">
        <v>758</v>
      </c>
      <c r="C17" s="6"/>
      <c r="D17" s="7" t="s">
        <v>65</v>
      </c>
      <c r="E17" s="5" t="s">
        <v>66</v>
      </c>
      <c r="F17" s="5" t="s">
        <v>67</v>
      </c>
      <c r="G17" s="5" t="s">
        <v>68</v>
      </c>
      <c r="H17" s="5" t="s">
        <v>69</v>
      </c>
      <c r="I17" s="5" t="s">
        <v>70</v>
      </c>
      <c r="J17" s="5" t="s">
        <v>71</v>
      </c>
      <c r="K17" s="5" t="s">
        <v>72</v>
      </c>
      <c r="L17" s="5" t="s">
        <v>45</v>
      </c>
      <c r="M17" s="8"/>
      <c r="N17" s="8"/>
      <c r="O17" s="8"/>
      <c r="P17" s="8"/>
      <c r="Q17" s="8"/>
      <c r="R17" s="8"/>
      <c r="S17" s="8"/>
    </row>
    <row r="18" customFormat="false" ht="189.75" hidden="false" customHeight="true" outlineLevel="0" collapsed="false">
      <c r="A18" s="5" t="n">
        <v>17</v>
      </c>
      <c r="B18" s="5" t="s">
        <v>759</v>
      </c>
      <c r="C18" s="6"/>
      <c r="D18" s="7" t="s">
        <v>243</v>
      </c>
      <c r="E18" s="5" t="s">
        <v>107</v>
      </c>
      <c r="F18" s="5" t="s">
        <v>244</v>
      </c>
      <c r="G18" s="5" t="s">
        <v>245</v>
      </c>
      <c r="H18" s="5" t="s">
        <v>246</v>
      </c>
      <c r="I18" s="5" t="s">
        <v>247</v>
      </c>
      <c r="J18" s="5" t="s">
        <v>248</v>
      </c>
      <c r="K18" s="5" t="s">
        <v>249</v>
      </c>
      <c r="L18" s="5" t="s">
        <v>63</v>
      </c>
      <c r="M18" s="8"/>
      <c r="N18" s="8"/>
      <c r="O18" s="8"/>
      <c r="P18" s="8"/>
      <c r="Q18" s="8"/>
      <c r="R18" s="8"/>
      <c r="S18" s="8"/>
    </row>
    <row r="19" customFormat="false" ht="189.75" hidden="false" customHeight="true" outlineLevel="0" collapsed="false">
      <c r="A19" s="5" t="n">
        <v>18</v>
      </c>
      <c r="B19" s="5" t="s">
        <v>760</v>
      </c>
      <c r="C19" s="6"/>
      <c r="D19" s="7" t="s">
        <v>298</v>
      </c>
      <c r="E19" s="5" t="s">
        <v>38</v>
      </c>
      <c r="F19" s="5" t="s">
        <v>299</v>
      </c>
      <c r="G19" s="5" t="s">
        <v>300</v>
      </c>
      <c r="H19" s="5" t="s">
        <v>301</v>
      </c>
      <c r="I19" s="5" t="s">
        <v>302</v>
      </c>
      <c r="J19" s="5" t="s">
        <v>303</v>
      </c>
      <c r="K19" s="5" t="s">
        <v>304</v>
      </c>
      <c r="L19" s="5" t="s">
        <v>45</v>
      </c>
      <c r="M19" s="8"/>
      <c r="N19" s="8"/>
      <c r="O19" s="8"/>
      <c r="P19" s="8"/>
      <c r="Q19" s="8"/>
      <c r="R19" s="8"/>
      <c r="S19" s="8"/>
    </row>
    <row r="20" customFormat="false" ht="189.75" hidden="false" customHeight="true" outlineLevel="0" collapsed="false">
      <c r="A20" s="5" t="n">
        <v>19</v>
      </c>
      <c r="B20" s="5" t="s">
        <v>761</v>
      </c>
      <c r="C20" s="6"/>
      <c r="D20" s="7" t="s">
        <v>98</v>
      </c>
      <c r="E20" s="5" t="s">
        <v>48</v>
      </c>
      <c r="F20" s="5" t="s">
        <v>99</v>
      </c>
      <c r="G20" s="5" t="s">
        <v>100</v>
      </c>
      <c r="H20" s="5" t="s">
        <v>101</v>
      </c>
      <c r="I20" s="5" t="s">
        <v>102</v>
      </c>
      <c r="J20" s="5" t="s">
        <v>103</v>
      </c>
      <c r="K20" s="5" t="s">
        <v>104</v>
      </c>
      <c r="L20" s="5" t="s">
        <v>63</v>
      </c>
      <c r="M20" s="8"/>
      <c r="N20" s="8"/>
      <c r="O20" s="8"/>
      <c r="P20" s="8"/>
      <c r="Q20" s="8"/>
      <c r="R20" s="8"/>
      <c r="S20" s="8"/>
    </row>
    <row r="21" customFormat="false" ht="189.75" hidden="false" customHeight="true" outlineLevel="0" collapsed="false">
      <c r="A21" s="5" t="n">
        <v>20</v>
      </c>
      <c r="B21" s="5" t="s">
        <v>762</v>
      </c>
      <c r="C21" s="6"/>
      <c r="D21" s="7" t="s">
        <v>306</v>
      </c>
      <c r="E21" s="5" t="s">
        <v>66</v>
      </c>
      <c r="F21" s="5" t="s">
        <v>307</v>
      </c>
      <c r="G21" s="5" t="s">
        <v>308</v>
      </c>
      <c r="H21" s="5" t="s">
        <v>309</v>
      </c>
      <c r="I21" s="5" t="s">
        <v>310</v>
      </c>
      <c r="J21" s="5" t="s">
        <v>311</v>
      </c>
      <c r="K21" s="5" t="s">
        <v>209</v>
      </c>
      <c r="L21" s="5" t="s">
        <v>122</v>
      </c>
      <c r="M21" s="8"/>
      <c r="N21" s="8"/>
      <c r="O21" s="8"/>
      <c r="P21" s="8"/>
      <c r="Q21" s="8"/>
      <c r="R21" s="8"/>
      <c r="S21" s="8"/>
    </row>
  </sheetData>
  <dataValidations count="1">
    <dataValidation allowBlank="true" error="Enter a whole number from 1 to 5." errorStyle="stop" errorTitle="Invalid score" operator="between" showDropDown="false" showErrorMessage="false" showInputMessage="false" sqref="M2:Q2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2026-08-27T13:32:28Z</dcterms:created>
  <dc:creator>openpyxl</dc:creator>
  <dc:description/>
  <dc:language>en-US</dc:language>
  <cp:lastModifiedBy/>
  <dcterms:modified xsi:type="dcterms:W3CDTF">2026-08-27T14:03:18Z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