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4:G7"/>
  <sheetViews>
    <sheetView workbookViewId="0">
      <selection activeCell="A1" sqref="A1"/>
    </sheetView>
  </sheetViews>
  <sheetFormatPr baseColWidth="8" defaultRowHeight="15"/>
  <sheetData>
    <row r="4">
      <c r="A4" s="1" t="inlineStr">
        <is>
          <t>Gender</t>
        </is>
      </c>
      <c r="B4" s="1" t="inlineStr">
        <is>
          <t>Electronic accessories</t>
        </is>
      </c>
      <c r="C4" s="1" t="inlineStr">
        <is>
          <t>Fashion accessories</t>
        </is>
      </c>
      <c r="D4" s="1" t="inlineStr">
        <is>
          <t>Food and beverages</t>
        </is>
      </c>
      <c r="E4" s="1" t="inlineStr">
        <is>
          <t>Health and beauty</t>
        </is>
      </c>
      <c r="F4" s="1" t="inlineStr">
        <is>
          <t>Home and lifestyle</t>
        </is>
      </c>
      <c r="G4" s="1" t="inlineStr">
        <is>
          <t>Sports and travel</t>
        </is>
      </c>
    </row>
    <row r="5">
      <c r="A5" s="1" t="inlineStr">
        <is>
          <t>Female</t>
        </is>
      </c>
      <c r="B5" t="n">
        <v>27102</v>
      </c>
      <c r="C5" t="n">
        <v>30437</v>
      </c>
      <c r="D5" t="n">
        <v>33171</v>
      </c>
      <c r="E5" t="n">
        <v>18561</v>
      </c>
      <c r="F5" t="n">
        <v>30037</v>
      </c>
      <c r="G5" t="n">
        <v>28575</v>
      </c>
    </row>
    <row r="6">
      <c r="A6" s="1" t="inlineStr">
        <is>
          <t>Male</t>
        </is>
      </c>
      <c r="B6" t="n">
        <v>27236</v>
      </c>
      <c r="C6" t="n">
        <v>23868</v>
      </c>
      <c r="D6" t="n">
        <v>22974</v>
      </c>
      <c r="E6" t="n">
        <v>30633</v>
      </c>
      <c r="F6" t="n">
        <v>23825</v>
      </c>
      <c r="G6" t="n">
        <v>26548</v>
      </c>
    </row>
    <row r="7">
      <c r="B7" s="2">
        <f>SUM(B5:B6)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2023-02-05T15:03:16Z</dcterms:created>
  <dcterms:modified xsi:type="dcterms:W3CDTF">2023-02-05T15:03:16Z</dcterms:modified>
</cp:coreProperties>
</file>