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iscel\"/>
    </mc:Choice>
  </mc:AlternateContent>
  <xr:revisionPtr revIDLastSave="0" documentId="13_ncr:1_{5FCEDF57-22E7-45F0-8B60-9D10D3DED7E2}" xr6:coauthVersionLast="47" xr6:coauthVersionMax="47" xr10:uidLastSave="{00000000-0000-0000-0000-000000000000}"/>
  <bookViews>
    <workbookView xWindow="390" yWindow="390" windowWidth="18000" windowHeight="9480" xr2:uid="{031C440F-A257-4DAC-8963-7BC8A4B9B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" i="1" l="1"/>
  <c r="B7" i="1" s="1"/>
  <c r="A3" i="1"/>
  <c r="B3" i="1" s="1"/>
  <c r="B2" i="1"/>
  <c r="A4" i="1"/>
  <c r="B4" i="1" s="1"/>
  <c r="A5" i="1"/>
  <c r="B5" i="1" s="1"/>
  <c r="A6" i="1"/>
  <c r="B6" i="1" s="1"/>
  <c r="A8" i="1"/>
  <c r="B8" i="1" s="1"/>
  <c r="A9" i="1"/>
  <c r="B9" i="1" s="1"/>
  <c r="A10" i="1"/>
  <c r="B10" i="1" s="1"/>
  <c r="A11" i="1"/>
  <c r="B11" i="1" s="1"/>
  <c r="A17" i="1" a="1"/>
  <c r="A17" i="1" l="1"/>
  <c r="C2" i="1"/>
  <c r="C11" i="1"/>
  <c r="C10" i="1"/>
  <c r="C9" i="1"/>
  <c r="C8" i="1"/>
  <c r="C7" i="1"/>
  <c r="C6" i="1"/>
  <c r="C5" i="1"/>
  <c r="C4" i="1"/>
  <c r="C3" i="1"/>
  <c r="A13" i="1"/>
  <c r="B13" i="1"/>
  <c r="C13" i="1" l="1"/>
  <c r="B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<sst xmlns="http://schemas.openxmlformats.org/spreadsheetml/2006/main" count="1" uniqueCount="1">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</sst>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</xdr:row>
      <xdr:rowOff>19050</xdr:rowOff>
    </xdr:from>
    <xdr:to>
      <xdr:col>6</xdr:col>
      <xdr:colOff>9525</xdr:colOff>
      <xdr:row>3</xdr:row>
      <xdr:rowOff>180975</xdr:rowOff>
    </xdr:to>
    <xdr:sp macro="[0]!ArithmeticAvg" textlink="">
      <xdr:nvSpPr>
        <xdr:cNvPr id="2" name="Rectangle 1">
          <a:extLst>
            <a:ext uri="{FF2B5EF4-FFF2-40B4-BE49-F238E27FC236}">
              <a16:creationId xmlns:a16="http://schemas.microsoft.com/office/drawing/2014/main" id="{004A60B6-C540-152B-EFAB-E5FBFB6E061D}"/>
            </a:ext>
          </a:extLst>
        </xdr:cNvPr>
        <xdr:cNvSpPr/>
      </xdr:nvSpPr>
      <xdr:spPr>
        <a:xfrm>
          <a:off x="3057525" y="590550"/>
          <a:ext cx="609600" cy="161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9568-1BF6-400D-8110-141370CABB3E}">
  <sheetPr codeName="Sheet1"/>
  <dimension ref="A1:C17"/>
  <sheetViews>
    <sheetView tabSelected="1" topLeftCell="A2" workbookViewId="0">
      <selection activeCell="B17" sqref="B1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5.8523711025711404E-2</v>
      </c>
      <c r="B2">
        <f>IF(A2 &gt;0, A2, )</f>
        <v>5.8523711025711404E-2</v>
      </c>
      <c r="C2">
        <f>IF(A2 &lt;0, A2, )</f>
        <v>0</v>
      </c>
    </row>
    <row r="3" spans="1:3" x14ac:dyDescent="0.25">
      <c r="A3">
        <f ca="1">-RAND()</f>
        <v>-0.25999076143830824</v>
      </c>
      <c r="B3">
        <f t="shared" ref="B3:B11" ca="1" si="0">IF(A3 &gt;0, A3, )</f>
        <v>0</v>
      </c>
      <c r="C3">
        <f t="shared" ref="C3:C13" ca="1" si="1">IF(A3 &lt;0, A3, )</f>
        <v>-0.25999076143830824</v>
      </c>
    </row>
    <row r="4" spans="1:3" x14ac:dyDescent="0.25">
      <c r="A4">
        <f t="shared" ref="A3:A11" ca="1" si="2">RAND()</f>
        <v>0.65018932952687203</v>
      </c>
      <c r="B4">
        <f t="shared" ca="1" si="0"/>
        <v>0.65018932952687203</v>
      </c>
      <c r="C4">
        <f t="shared" ca="1" si="1"/>
        <v>0</v>
      </c>
    </row>
    <row r="5" spans="1:3" x14ac:dyDescent="0.25">
      <c r="A5">
        <f t="shared" ca="1" si="2"/>
        <v>0.48930045270218392</v>
      </c>
      <c r="B5">
        <f t="shared" ca="1" si="0"/>
        <v>0.48930045270218392</v>
      </c>
      <c r="C5">
        <f t="shared" ca="1" si="1"/>
        <v>0</v>
      </c>
    </row>
    <row r="6" spans="1:3" x14ac:dyDescent="0.25">
      <c r="A6">
        <f t="shared" ca="1" si="2"/>
        <v>0.87935148333357294</v>
      </c>
      <c r="B6">
        <f t="shared" ca="1" si="0"/>
        <v>0.87935148333357294</v>
      </c>
      <c r="C6">
        <f t="shared" ca="1" si="1"/>
        <v>0</v>
      </c>
    </row>
    <row r="7" spans="1:3" x14ac:dyDescent="0.25">
      <c r="A7">
        <f ca="1">-RAND()</f>
        <v>-0.61688840943356804</v>
      </c>
      <c r="B7">
        <f t="shared" ca="1" si="0"/>
        <v>0</v>
      </c>
      <c r="C7">
        <f t="shared" ca="1" si="1"/>
        <v>-0.61688840943356804</v>
      </c>
    </row>
    <row r="8" spans="1:3" x14ac:dyDescent="0.25">
      <c r="A8">
        <f t="shared" ca="1" si="2"/>
        <v>0.48067875406071403</v>
      </c>
      <c r="B8">
        <f t="shared" ca="1" si="0"/>
        <v>0.48067875406071403</v>
      </c>
      <c r="C8">
        <f t="shared" ca="1" si="1"/>
        <v>0</v>
      </c>
    </row>
    <row r="9" spans="1:3" x14ac:dyDescent="0.25">
      <c r="A9">
        <f t="shared" ca="1" si="2"/>
        <v>0.87276355798793892</v>
      </c>
      <c r="B9">
        <f t="shared" ca="1" si="0"/>
        <v>0.87276355798793892</v>
      </c>
      <c r="C9">
        <f t="shared" ca="1" si="1"/>
        <v>0</v>
      </c>
    </row>
    <row r="10" spans="1:3" x14ac:dyDescent="0.25">
      <c r="A10">
        <f t="shared" ca="1" si="2"/>
        <v>0.99582138194595915</v>
      </c>
      <c r="B10">
        <f t="shared" ca="1" si="0"/>
        <v>0.99582138194595915</v>
      </c>
      <c r="C10">
        <f t="shared" ca="1" si="1"/>
        <v>0</v>
      </c>
    </row>
    <row r="11" spans="1:3" x14ac:dyDescent="0.25">
      <c r="A11">
        <f t="shared" ca="1" si="2"/>
        <v>0.44868727681093867</v>
      </c>
      <c r="B11">
        <f t="shared" ca="1" si="0"/>
        <v>0.44868727681093867</v>
      </c>
      <c r="C11">
        <f t="shared" ca="1" si="1"/>
        <v>0</v>
      </c>
    </row>
    <row r="13" spans="1:3" x14ac:dyDescent="0.25">
      <c r="A13">
        <f ca="1">AVERAGE(A2:A11)</f>
        <v>0.39984367765220147</v>
      </c>
      <c r="B13">
        <f ca="1">AVERAGE(B2:B11)</f>
        <v>0.48753159473938901</v>
      </c>
      <c r="C13">
        <f ca="1">AVERAGE(C2:C11)</f>
        <v>-8.7687917087187622E-2</v>
      </c>
    </row>
    <row r="14" spans="1:3" x14ac:dyDescent="0.25">
      <c r="B14">
        <f ca="1">AVERAGE(B13:C13)*2</f>
        <v>0.39984367765220141</v>
      </c>
    </row>
    <row r="17" spans="1:1" x14ac:dyDescent="0.25">
      <c r="A17" cm="1">
        <f t="array" aca="1" ref="A17" ca="1">USERAVG(A2:A11)</f>
        <v>0.3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</dc:creator>
  <cp:lastModifiedBy>GIM</cp:lastModifiedBy>
  <dcterms:created xsi:type="dcterms:W3CDTF">2022-07-26T04:18:45Z</dcterms:created>
  <dcterms:modified xsi:type="dcterms:W3CDTF">2022-07-26T06:06:29Z</dcterms:modified>
</cp:coreProperties>
</file>