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d.docs.live.net/9c3cb21cba195a75/Desktop/"/>
    </mc:Choice>
  </mc:AlternateContent>
  <xr:revisionPtr revIDLastSave="0" documentId="8_{3F9842FE-F7DF-4FD9-942B-5A7C455C722E}" xr6:coauthVersionLast="47" xr6:coauthVersionMax="47" xr10:uidLastSave="{00000000-0000-0000-0000-000000000000}"/>
  <bookViews>
    <workbookView xWindow="-108" yWindow="-108" windowWidth="23256" windowHeight="12456" xr2:uid="{00000000-000D-0000-FFFF-FFFF00000000}"/>
  </bookViews>
  <sheets>
    <sheet name="Dashboard" sheetId="2" r:id="rId1"/>
    <sheet name="individual leads" sheetId="26" r:id="rId2"/>
    <sheet name="efficient leads" sheetId="29" r:id="rId3"/>
    <sheet name="High leads" sheetId="30" r:id="rId4"/>
    <sheet name="Concatenation Cleaned" sheetId="25" r:id="rId5"/>
    <sheet name="Kaliyarasi_Uncleaned " sheetId="1" r:id="rId6"/>
    <sheet name="Kanniga_uncleaned " sheetId="6" r:id="rId7"/>
    <sheet name="Kanniga Cleaned" sheetId="24" r:id="rId8"/>
    <sheet name="Kalayarasi Cleaned" sheetId="5" r:id="rId9"/>
  </sheets>
  <definedNames>
    <definedName name="_xlnm._FilterDatabase" localSheetId="8" hidden="1">'Kalayarasi Cleaned'!$H$1:$H$999</definedName>
    <definedName name="_xlnm._FilterDatabase" localSheetId="7" hidden="1">'Kanniga Cleaned'!$D$1:$D$1794</definedName>
    <definedName name="_xlchart.v1.0" hidden="1">'High leads'!$C$4:$C$21</definedName>
    <definedName name="_xlchart.v1.1" hidden="1">'High leads'!$D$4:$D$21</definedName>
    <definedName name="_xlchart.v1.2" hidden="1">'High leads'!$C$4:$C$21</definedName>
    <definedName name="_xlchart.v1.3" hidden="1">'High leads'!$D$4:$D$21</definedName>
    <definedName name="Slicer_month">#N/A</definedName>
  </definedNames>
  <calcPr calcId="0"/>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<sst xmlns="http://schemas.openxmlformats.org/spreadsheetml/2006/main" count="38895" uniqueCount="6631">
  <si>
    <t>Company Name</t>
  </si>
  <si>
    <t>Industry Type</t>
  </si>
  <si>
    <t>Address</t>
  </si>
  <si>
    <t>Contact Number</t>
  </si>
  <si>
    <t>Website</t>
  </si>
  <si>
    <t>Email</t>
  </si>
  <si>
    <t>Feed Back</t>
  </si>
  <si>
    <t xml:space="preserve">Status </t>
  </si>
  <si>
    <t>03 Feb -Die Casting</t>
  </si>
  <si>
    <t>Alloymax Castings</t>
  </si>
  <si>
    <t>http://www.alloymax.in/</t>
  </si>
  <si>
    <t>Coimbatore, Tamil Nadu</t>
  </si>
  <si>
    <t>· 093631 05967</t>
  </si>
  <si>
    <t>rnr</t>
  </si>
  <si>
    <t>03/01 ring</t>
  </si>
  <si>
    <t>20/02 not reachable</t>
  </si>
  <si>
    <t>Veesaa Foundry</t>
  </si>
  <si>
    <t>http://www.veesaafoundry.com/</t>
  </si>
  <si>
    <t>· 096552 05512</t>
  </si>
  <si>
    <t>mail share</t>
  </si>
  <si>
    <t>03/02 need illa ,thevapatta call panren</t>
  </si>
  <si>
    <t>Universal Mould &amp; Dies</t>
  </si>
  <si>
    <t>http://www.universalmould.com/</t>
  </si>
  <si>
    <t>· 096004 02721</t>
  </si>
  <si>
    <t>interested</t>
  </si>
  <si>
    <t>03/02 kumarasamy, tomorrow afternoon call pannunga tec team kita pesanum</t>
  </si>
  <si>
    <t>Jpeealloys</t>
  </si>
  <si>
    <t>http://www.jpeealloys.com/</t>
  </si>
  <si>
    <t>Padiyanur, Tamil Nadu</t>
  </si>
  <si>
    <t>· 080 4897 6164</t>
  </si>
  <si>
    <t>invalid</t>
  </si>
  <si>
    <t xml:space="preserve">03/02/ </t>
  </si>
  <si>
    <t>PARSHWANATH DIE CASTING (aluminium mixing tubes)</t>
  </si>
  <si>
    <t>http://navjyotiburner.website3.me/</t>
  </si>
  <si>
    <t>· 093631 24130</t>
  </si>
  <si>
    <t>03/02 ring</t>
  </si>
  <si>
    <t>20/02 busy</t>
  </si>
  <si>
    <t>Veeyes Alloys Private Limited</t>
  </si>
  <si>
    <t>https://veeyes.co.in/</t>
  </si>
  <si>
    <t>· 0422 298 9892-3-4</t>
  </si>
  <si>
    <t>busy</t>
  </si>
  <si>
    <t>20/02 call back</t>
  </si>
  <si>
    <t>PREMIER ENGINEERING FOUNDRY</t>
  </si>
  <si>
    <t>Kurumbapalayam SSKulam, Tamil Nadu</t>
  </si>
  <si>
    <t>· 094421 94779</t>
  </si>
  <si>
    <t>Sri Venkatranga Alloys Pvt Ltd</t>
  </si>
  <si>
    <t>https://www.srivenkatrangaalloys.com/</t>
  </si>
  <si>
    <t>Belladhi, Tamil Nadu</t>
  </si>
  <si>
    <t>· 098421 13439</t>
  </si>
  <si>
    <t>ring</t>
  </si>
  <si>
    <t>SHREE KUMARAN ALLOYS</t>
  </si>
  <si>
    <t>https://shreekumaranalloys.com/</t>
  </si>
  <si>
    <t>Ellappalayam, Tamil Nadu</t>
  </si>
  <si>
    <t>· 04254 292 235</t>
  </si>
  <si>
    <t>whatsapp details share</t>
  </si>
  <si>
    <t>30/02 sariya kekala whatsapp pannunga</t>
  </si>
  <si>
    <t>04/02/rajappan,already using ma thevappata call panren</t>
  </si>
  <si>
    <t>United Product Castings</t>
  </si>
  <si>
    <t>Pachapalayam, Coimbatore, Tamil Nadu</t>
  </si>
  <si>
    <t>· 096266 53792</t>
  </si>
  <si>
    <t>03/02/ ring</t>
  </si>
  <si>
    <t>Karthikeya Industries</t>
  </si>
  <si>
    <t>· 0422 246 1707</t>
  </si>
  <si>
    <t>MKK METAL SECTIONS PVT LTD.</t>
  </si>
  <si>
    <t>http://mkkmetal.in/</t>
  </si>
  <si>
    <t>PLOT NO. M1, 3, 632405</t>
  </si>
  <si>
    <t>· 098402 57423</t>
  </si>
  <si>
    <t>03/02 busy</t>
  </si>
  <si>
    <t>INDOCOOL Composite Private Limited</t>
  </si>
  <si>
    <t>http://www.indocool.in/</t>
  </si>
  <si>
    <t>Plot No S, 38 &amp; 39, Phase 3 St</t>
  </si>
  <si>
    <t>· 095000 10883</t>
  </si>
  <si>
    <t>03/02 not reachable</t>
  </si>
  <si>
    <t>Jeyamalli Industries (P) Ltd.</t>
  </si>
  <si>
    <t>http://jeyamalli.com/</t>
  </si>
  <si>
    <t>Plot No.18, SIDCO Industrial Estate, Mukundarayapuram</t>
  </si>
  <si>
    <t>· 04172 244 320</t>
  </si>
  <si>
    <t>doest not esxist</t>
  </si>
  <si>
    <t>Samco Metals and Alloys (P) Ltd</t>
  </si>
  <si>
    <t>Vellore, Tamil Nadu</t>
  </si>
  <si>
    <t>· 0416 223 0221</t>
  </si>
  <si>
    <t>ABI Showatech India Pvt Ltd</t>
  </si>
  <si>
    <t>3C9P+VV4 post - 632505, Pulivalam, Banavaram</t>
  </si>
  <si>
    <t>· 044 2431 8792</t>
  </si>
  <si>
    <t>Ram Leathers</t>
  </si>
  <si>
    <t>X893+378</t>
  </si>
  <si>
    <t>· 04172 244 492</t>
  </si>
  <si>
    <t>SVISS LABSS PRIVATE LIMITED</t>
  </si>
  <si>
    <t>https://svisslabss.net/</t>
  </si>
  <si>
    <t>X78W+CC3</t>
  </si>
  <si>
    <t>· 04172 244 820</t>
  </si>
  <si>
    <t>no need</t>
  </si>
  <si>
    <t>03/02 tally using ,locallaye all irukanga</t>
  </si>
  <si>
    <t>LASER DIE MFG CO.</t>
  </si>
  <si>
    <t>https://www.laserdie.in/</t>
  </si>
  <si>
    <t>Sivakasi, Tamil Nadu</t>
  </si>
  <si>
    <t>· 093632 83737</t>
  </si>
  <si>
    <t>call back</t>
  </si>
  <si>
    <t>04/02 sir outoff station call back 2day,manogari</t>
  </si>
  <si>
    <t>20/02 already using</t>
  </si>
  <si>
    <t>SBM Industries</t>
  </si>
  <si>
    <t>http://www.sbmextrusion.com/</t>
  </si>
  <si>
    <t>Kothankulam, Tamil Nadu</t>
  </si>
  <si>
    <t>· 04563 224 096</t>
  </si>
  <si>
    <t>Deccan Die Castings Private Limited</t>
  </si>
  <si>
    <t>http://www.deccandiecasting.com/</t>
  </si>
  <si>
    <t>Bengaluru, Karnataka</t>
  </si>
  <si>
    <t>· 080 2852 4121</t>
  </si>
  <si>
    <t>DP FOAM PRIVATE LIMITED</t>
  </si>
  <si>
    <t>http://dpfoam.in/</t>
  </si>
  <si>
    <t>Sedarapet, Puducherry</t>
  </si>
  <si>
    <t>0413 267 1064</t>
  </si>
  <si>
    <t>04 Feb -Die Casting</t>
  </si>
  <si>
    <t>N&amp;T Die Castings - Gravity Die Castings (GDC) &amp; PDC Manufacturer</t>
  </si>
  <si>
    <t>https://www.google.com/</t>
  </si>
  <si>
    <t>SP119, 3rd Main Rd</t>
  </si>
  <si>
    <t>· 098840 23846</t>
  </si>
  <si>
    <t>04/02 ellame iruku</t>
  </si>
  <si>
    <t>PERFECT DIE CASTING</t>
  </si>
  <si>
    <t>https://perfectdiecasting.in/</t>
  </si>
  <si>
    <t>No. 62 Omprakash Nager Thiruneermalai, Road</t>
  </si>
  <si>
    <t>· 090080 47700</t>
  </si>
  <si>
    <t>perfectcasting@gmail.com</t>
  </si>
  <si>
    <t>own erp used ,thevapatta call panren</t>
  </si>
  <si>
    <t>Shiva Shakthi Metal Works - Aluminium brass casting manufacturers</t>
  </si>
  <si>
    <t>https://www.shivashakthimetalworks.com/</t>
  </si>
  <si>
    <t>46/80, Thiruvalluvarpuram 2nd St</t>
  </si>
  <si>
    <t>· 097899 89121</t>
  </si>
  <si>
    <t>future need</t>
  </si>
  <si>
    <t>04/02 using manual billing,details share,shiva sakthi</t>
  </si>
  <si>
    <t>The Southern Pressure Castings</t>
  </si>
  <si>
    <t>http://www.tspcindia.com/</t>
  </si>
  <si>
    <t>5th Cross St</t>
  </si>
  <si>
    <t>· 078457 80999</t>
  </si>
  <si>
    <t>04/02 switch off</t>
  </si>
  <si>
    <t>Sundaram Dynacast Private Limited</t>
  </si>
  <si>
    <t>https://www.dynacast.com/en-sg</t>
  </si>
  <si>
    <t>25A, 2</t>
  </si>
  <si>
    <t>· 044 2625 9169</t>
  </si>
  <si>
    <t>04/02 ring</t>
  </si>
  <si>
    <t>Best Cast IT Limited - Unit -1</t>
  </si>
  <si>
    <t>http://www.bestcastgroup.com/</t>
  </si>
  <si>
    <t>Plot no 58(SP)S IIrd Cross road,Ambattur</t>
  </si>
  <si>
    <t>· 098840 51494</t>
  </si>
  <si>
    <t>04/02 busy</t>
  </si>
  <si>
    <t>Precifine Die And Casting</t>
  </si>
  <si>
    <t>Gokul gardens, No. 4/471, Kundrathur Main Rd</t>
  </si>
  <si>
    <t>· 098410 62911</t>
  </si>
  <si>
    <t>Metals &amp; castings</t>
  </si>
  <si>
    <t>http://www.metalsandcastings.com/</t>
  </si>
  <si>
    <t>Plot 64, 2nd Link street, Nehru Nagar, OMR, Thiruvanmiyur,</t>
  </si>
  <si>
    <t>· 098403 31364</t>
  </si>
  <si>
    <t>Excel Die Castings</t>
  </si>
  <si>
    <t>http://www.exceldiecastings.com/</t>
  </si>
  <si>
    <t>No.29, S I D C O Industrial Estate, Thirumudivakkam, Chromepet</t>
  </si>
  <si>
    <t>· 044 4285 2233</t>
  </si>
  <si>
    <t>Zetford - Gravity Die Casting (GDC) &amp; Pressure Die Casting (HPDC) in Chennai</t>
  </si>
  <si>
    <t>https://www.zetford.com/capabilities/die-casting</t>
  </si>
  <si>
    <t>2nd Street, 198/1, Nageswara Rao Rd</t>
  </si>
  <si>
    <t>· 096002 34671</t>
  </si>
  <si>
    <t>04 Feb-Steel &amp; metal</t>
  </si>
  <si>
    <t>Saaj Steel Corporation - En24 steel manufacturers in Chennai</t>
  </si>
  <si>
    <t>https://www.saajsteel.com/</t>
  </si>
  <si>
    <t>102, Mugappair Rd, Sathya Nagar, Mannurpet, Padi, Chennai, Tamil Nadu 600050, India</t>
  </si>
  <si>
    <t>093633 31766</t>
  </si>
  <si>
    <t>Steel &amp; Metal Agencies</t>
  </si>
  <si>
    <t>http://www.steelandmetalagencies.com/</t>
  </si>
  <si>
    <t>15/8, Sembudoss Street, Parry's Corner, George Town, Chennai, Tamil Nadu 600001, India</t>
  </si>
  <si>
    <t>099529 54110</t>
  </si>
  <si>
    <t>Prakash Ferrous Industries Private Limited - Chennai HQ</t>
  </si>
  <si>
    <t>http://www.prakashferrous.com/</t>
  </si>
  <si>
    <t>First Floor, 36, New Avadi Rd, above YES Bank, Kilpauk Garden Colony, Kilpauk, Chennai, Tamil Nadu 600010, India</t>
  </si>
  <si>
    <t>090940 22260</t>
  </si>
  <si>
    <t>Sathyam Metal Industries</t>
  </si>
  <si>
    <t>N/A</t>
  </si>
  <si>
    <t>56, 90, Armenian St, near Union Bank of India, Parrys, George Town, Chennai, Tamil Nadu 600001, India</t>
  </si>
  <si>
    <t>088702 31010</t>
  </si>
  <si>
    <t>04/01call cut</t>
  </si>
  <si>
    <t>Raunaq Steels Trading Private Limited sathyamurthy nagar</t>
  </si>
  <si>
    <t>http://www.raunaqsteels.com/</t>
  </si>
  <si>
    <t>Rungta House, 65/A, Halls Rd, Kilpauk, Chennai, Tamil Nadu 600010, India</t>
  </si>
  <si>
    <t>044 4297 1234</t>
  </si>
  <si>
    <t>04/01 half on hour call back,no need</t>
  </si>
  <si>
    <t>National Steel Product</t>
  </si>
  <si>
    <t>180, New, 98, Broadway Rd, Esplanade, George Town, Chennai, Tamil Nadu 600108, India</t>
  </si>
  <si>
    <t>099943 64787</t>
  </si>
  <si>
    <t>04/01ring</t>
  </si>
  <si>
    <t>INDIAN STEEL TRADERS</t>
  </si>
  <si>
    <t>No.70 (Old No.54, Sembudoss Street, Mannadi, George Town, Chennai, Tamil Nadu 600001, India</t>
  </si>
  <si>
    <t>044 2522 4732</t>
  </si>
  <si>
    <t>04/02no need</t>
  </si>
  <si>
    <t>Bharat Steels Chennai Pvt Ltd</t>
  </si>
  <si>
    <t>https://www.bharatsteels.in/</t>
  </si>
  <si>
    <t>7th, Venkata Maistry St, Mannadi, George Town, Chennai, Tamil Nadu 600001, India</t>
  </si>
  <si>
    <t>096007 77595</t>
  </si>
  <si>
    <t>04/02ring</t>
  </si>
  <si>
    <t>SILVER STEEL SUPPLIERS</t>
  </si>
  <si>
    <t>https://youtube.com/@silversteelsuppliers?si=MjBGDLLvTXyTh8Hr</t>
  </si>
  <si>
    <t>50, New St, Mannadi, George Town, Chennai, Tamil Nadu 600001, India</t>
  </si>
  <si>
    <t>086955 55529</t>
  </si>
  <si>
    <t>06/02 not distrup</t>
  </si>
  <si>
    <t>NOBLE TECH INDUSTRIES PRIVATE LIMITED</t>
  </si>
  <si>
    <t>https://www.noblesteels.com/</t>
  </si>
  <si>
    <t>2nd Floor, No. 10, Raaji Towers, 14, 8th St, Gopalapuram, Chennai, Tamil Nadu 600086, India</t>
  </si>
  <si>
    <t>044 2467 2501</t>
  </si>
  <si>
    <t>Bharat Metals</t>
  </si>
  <si>
    <t>http://www.stainlesssteeldealers.com/</t>
  </si>
  <si>
    <t>41/2, Armenian St, Mannadi, George Town, Chennai, Tamil Nadu 600001, India</t>
  </si>
  <si>
    <t>06/02 ring</t>
  </si>
  <si>
    <t>Paripooranam Steel Traders</t>
  </si>
  <si>
    <t>http://www.paripooranamsteeltraders.com/</t>
  </si>
  <si>
    <t>10, Jones St, Mannadi, George Town, Chennai, Tamil Nadu 600001, India</t>
  </si>
  <si>
    <t>094441 88441</t>
  </si>
  <si>
    <t>repeated data</t>
  </si>
  <si>
    <t>enquiry</t>
  </si>
  <si>
    <t>06/02 thevapatta call panren</t>
  </si>
  <si>
    <t>Chennai United Metal Industries</t>
  </si>
  <si>
    <t>https://www.chennaiunitedmetalindustries.com/</t>
  </si>
  <si>
    <t>No:1842, 20th Main Rd, Aishwarya Colony, I Block, Anna Nagar, Chennai, Tamil Nadu 600040, India</t>
  </si>
  <si>
    <t>098405 02926</t>
  </si>
  <si>
    <t>06/02 switch off</t>
  </si>
  <si>
    <t>GBR Metals Private Limited - Superior quality TMT bar manufacturers</t>
  </si>
  <si>
    <t>https://www.gbrmetals.com/</t>
  </si>
  <si>
    <t>4, Ramanan Rd, Opposite to, George Town, Chennai, Tamil Nadu 600001, India</t>
  </si>
  <si>
    <t>091764 99333</t>
  </si>
  <si>
    <t>06/02 no need</t>
  </si>
  <si>
    <t>SALEM STAINLESS STEEL SUPPLIERS PRIVATE LIMITED</t>
  </si>
  <si>
    <t>https://www.ssssgroup.com/</t>
  </si>
  <si>
    <t>33, Lawyer Chinnathambi Street, Kondithope, George Town, Chennai, Tamil Nadu 600001, India</t>
  </si>
  <si>
    <t>098842 30736</t>
  </si>
  <si>
    <t>VIRWADIA STEELS - STAINLESS STEEL JINDAL 304 SHEETS, PLATE, COIL, FLAT, ANGLE</t>
  </si>
  <si>
    <t>http://virwadiasteels.com/</t>
  </si>
  <si>
    <t>178/232, Linghi Chetty Street, Mannadi, George Town, Chennai, Tamil Nadu 600001, India</t>
  </si>
  <si>
    <t>095433 34811</t>
  </si>
  <si>
    <t>Globus Metal Fabricators</t>
  </si>
  <si>
    <t>http://globusmetal.in/</t>
  </si>
  <si>
    <t>No.261/1 AA Garden 2nd Street, Ammani Amman street, Tondiarpet, Shivaji Nagar, Nethaji Nagar, Tondiarpet, Chennai, Tamil Nadu 600081, India</t>
  </si>
  <si>
    <t>098408 98608</t>
  </si>
  <si>
    <t>06/02 wrong number</t>
  </si>
  <si>
    <t>Pulkit Metals Private Limited</t>
  </si>
  <si>
    <t>http://pulkittmt.in/</t>
  </si>
  <si>
    <t>166/1 K.Sons Complex, Prakasam Salai Broadway, Kachaleeswarar Garden, George Town, Chennai, Tamil Nadu 600108, India</t>
  </si>
  <si>
    <t>044 2524 9501</t>
  </si>
  <si>
    <t>Shree Mahalakshmi Steel Industries</t>
  </si>
  <si>
    <t>188, Strahans Rd, Jai Nagar, Pattalam, Choolai, Chennai, Tamil Nadu 600012, India</t>
  </si>
  <si>
    <t>098403 78657</t>
  </si>
  <si>
    <t>MAHENDRA METAL CORPORATION, CHENNAI</t>
  </si>
  <si>
    <t>Opp:, No.347, 079, Wall Tax Rd, Kondithope, George Town, Chennai, Tamil Nadu 600001, India</t>
  </si>
  <si>
    <t>044 2346 3589</t>
  </si>
  <si>
    <t>06/02 already iruku</t>
  </si>
  <si>
    <t>Akbar Steel Corporation</t>
  </si>
  <si>
    <t>13/7, Sembudoss Street, Parrys, Sembudoss Street, Mannadi, George Town, Chennai, Tamil Nadu 600001, India</t>
  </si>
  <si>
    <t>086828 69971</t>
  </si>
  <si>
    <t>06/02 using manual billing,call back april ,apo solren,akbar</t>
  </si>
  <si>
    <t>Global Steel Industries</t>
  </si>
  <si>
    <t>49, Malayaperumal Street, first floor, Chandra Sekar Nagar, Kodungaiyur, Chennai, Tamil Nadu 600001, India</t>
  </si>
  <si>
    <t>086681 68648</t>
  </si>
  <si>
    <t>06/02call cut</t>
  </si>
  <si>
    <t>Bright Steel Corporation</t>
  </si>
  <si>
    <t>144, Thambu Chetty St, Parry's Corner, George Town, Chennai, Tamil Nadu 600001, India</t>
  </si>
  <si>
    <t>044 2534 2354</t>
  </si>
  <si>
    <t>Steel India Co Chennai Pvt ltd</t>
  </si>
  <si>
    <t>125, Linghi Chetty Street, Mannadi, George Town, Chennai, Tamil Nadu 600001, India</t>
  </si>
  <si>
    <t>044 2522 8056</t>
  </si>
  <si>
    <t>NAVAKAR METAL (INDIA)</t>
  </si>
  <si>
    <t>http://www.navakarmetal.com/</t>
  </si>
  <si>
    <t>OLD NO.37, NEW NO.5 PONAPPA, Rasappa Chetty St, near Wall Tax Road, Jutkapuram, Park Town, Chennai, Tamil Nadu 600003, India</t>
  </si>
  <si>
    <t>080721 14981</t>
  </si>
  <si>
    <t>Southern Steel Industries</t>
  </si>
  <si>
    <t>Majfa Tower, 19/10, Mooker Nallamuthu St, first floor, Mannadi, George Town, Chennai, Tamil Nadu 600001, India</t>
  </si>
  <si>
    <t>099405 05154</t>
  </si>
  <si>
    <t>Mahalakshmi Metal Corporation</t>
  </si>
  <si>
    <t>3/2, Singanna Naicken Street, Parry's, Broadway Rd, Mannadi, George Town, Chennai, Tamil Nadu 600001, India</t>
  </si>
  <si>
    <t>098400 41721</t>
  </si>
  <si>
    <t>06/02 aprom pesran</t>
  </si>
  <si>
    <t>MSN Steel Limited</t>
  </si>
  <si>
    <t>No:4/4A, Govindappa Naicken, 2nd St, Allapakkam, George Town, Chennai, Tamil Nadu 600116, India</t>
  </si>
  <si>
    <t>094447 33310</t>
  </si>
  <si>
    <t>Anand Steel Enterprises</t>
  </si>
  <si>
    <t>https://www.anandsteelenterprises.in/</t>
  </si>
  <si>
    <t>New No. 14, Old No. 34, Jones Street, Broadway, Mannady, Parry's Corner, George Town, Chennai, Tamil Nadu 600001, India</t>
  </si>
  <si>
    <t>080 4895 4771</t>
  </si>
  <si>
    <t>anandsteelenterprises@gmail.com</t>
  </si>
  <si>
    <t>whatsapp details</t>
  </si>
  <si>
    <t>06/02 tally using,mail share pannunga pakren</t>
  </si>
  <si>
    <t>Kalptaru Steels</t>
  </si>
  <si>
    <t>110, Linghi Chetty Street, Seethakadi Nagar, George Town, Chennai, Tamil Nadu 600001, India</t>
  </si>
  <si>
    <t>094444 66000</t>
  </si>
  <si>
    <t>06/02 aprom pesren</t>
  </si>
  <si>
    <t>Matrix Metal And Alloys</t>
  </si>
  <si>
    <t>http://www.matrixalloys.com/</t>
  </si>
  <si>
    <t>No.232/178, Linghi Chetty Street, PARRY'S, George Town, Chennai, Tamil Nadu 600001, India</t>
  </si>
  <si>
    <t>094999 49357</t>
  </si>
  <si>
    <t>United Steel Distributors / United Steel Industries</t>
  </si>
  <si>
    <t>http://www.unitedsteel.co.in/</t>
  </si>
  <si>
    <t>NO:35, 1st Floor, Jindal House, Jones St, Mannadi, GT Area, Chennai, Tamil Nadu 600001, India</t>
  </si>
  <si>
    <t>098401 13805</t>
  </si>
  <si>
    <t>06/02busy</t>
  </si>
  <si>
    <t>Salem Steel Suppliers</t>
  </si>
  <si>
    <t>http://salemsteels.com/</t>
  </si>
  <si>
    <t>25, Ponnappa City Street, Ponnappa City Street, Srirampuram, Thousand Lights West, Thousand Lights, Chennai, Poombukar Nagar, Tamil Nadu 600003, India</t>
  </si>
  <si>
    <t>044 2535 2453</t>
  </si>
  <si>
    <t>doest not exists</t>
  </si>
  <si>
    <t>Shankar Metal Corporation</t>
  </si>
  <si>
    <t>http://www.bluemoonblueshine.com/</t>
  </si>
  <si>
    <t>115,1st floor, Rasappa Chetty St, beside Rajendra Hardware, Edapalaiyam, Park Town, Chennai, Tamil Nadu 600003, India</t>
  </si>
  <si>
    <t>044 2535 3529</t>
  </si>
  <si>
    <t>Salem Steels</t>
  </si>
  <si>
    <t>https://www.salemsteels.com/</t>
  </si>
  <si>
    <t>New # 392/177, Wall Tax Road, Wall Tax Road, Adhi Andra Colony, George Town, Chennai, Tamil Nadu 600003, India</t>
  </si>
  <si>
    <t>093825 32324</t>
  </si>
  <si>
    <t>06/02 not interest</t>
  </si>
  <si>
    <t>SMB Steels &amp; Hardware</t>
  </si>
  <si>
    <t>Old, 32, Moore St, opp. to MNJ Tower, next to Firdous Bakery, Mannadi, George Town, Chennai, Tamil Nadu 600001, India</t>
  </si>
  <si>
    <t>098401 17369</t>
  </si>
  <si>
    <t>06/02tally using thevapatta call panren</t>
  </si>
  <si>
    <t>Steel Crafts</t>
  </si>
  <si>
    <t>https://www.steelcrafts.in/</t>
  </si>
  <si>
    <t>18, ambedkar road, Easwar Nagar 1st St, Kamaraj Colony, Kodambakkam, Chennai, Tamil Nadu 600024, India</t>
  </si>
  <si>
    <t>098416 55044</t>
  </si>
  <si>
    <t>Asok Steels</t>
  </si>
  <si>
    <t>95/96, Plot No D1, Sai Baba Avenue, KH Road Kathivakkam High Road, Meenambal Nagar, Korukkupet, Old Washermanpet, Chennai, Tamil Nadu 600021, India</t>
  </si>
  <si>
    <t>099943 31283</t>
  </si>
  <si>
    <t>06/02 busy</t>
  </si>
  <si>
    <t>Metal India Corporation</t>
  </si>
  <si>
    <t>No.14, 2, Mooker Nallamuthu St, Parrys, George Town, Chennai, Tamil Nadu 600001, India</t>
  </si>
  <si>
    <t>044 2522 2286</t>
  </si>
  <si>
    <t>Global Trade Links - Steel Dealers in chennai</t>
  </si>
  <si>
    <t>http://www.globaltradelinks.net/</t>
  </si>
  <si>
    <t>5/79A, Sembudoss Street Ist Floor, Broadway Rd, Mannadi, George Town, Chennai, Tamil Nadu 600001, India</t>
  </si>
  <si>
    <t>099400 30136</t>
  </si>
  <si>
    <t>Salem Steel Trading Co</t>
  </si>
  <si>
    <t>http://www.steelindia.com/</t>
  </si>
  <si>
    <t>Rasappa Chetty Street, 25, Ponnappa Chetty St, Edapalaiyam, Park Town, Chennai, Tamil Nadu 600003, India</t>
  </si>
  <si>
    <t>044 2346 3637</t>
  </si>
  <si>
    <t>Meking Buildtec (India) Private Limited</t>
  </si>
  <si>
    <t>http://www.mekingsteel.com/</t>
  </si>
  <si>
    <t>37, Meking Construction &amp; Engineering India Pvt. Ltd, Chateau D Ampa, Nelson Manickam Rd, Rajaram Mehta Nagar, Aminjikarai, Chennai, Tamil Nadu 600029, India</t>
  </si>
  <si>
    <t>044-23745315</t>
  </si>
  <si>
    <t>S.M.Metals</t>
  </si>
  <si>
    <t>https://smmetals.in/</t>
  </si>
  <si>
    <t>254/1, Thambu Chetty St, Parrys, George Town, Chennai, Tamil Nadu 600001, India</t>
  </si>
  <si>
    <t>097911 15488</t>
  </si>
  <si>
    <t>Hariharan Steels Pvt Ltd</t>
  </si>
  <si>
    <t>http://www.hariharansteels.com/</t>
  </si>
  <si>
    <t>New No. 114, Old, No, 248, Royapettah High Rd, Azad Nagar, Royapettah, Chennai, Tamil Nadu 600014, India</t>
  </si>
  <si>
    <t>044 4269 8182</t>
  </si>
  <si>
    <t>Haji Iron &amp; Steel Works</t>
  </si>
  <si>
    <t>http://www.hajiiron.com/</t>
  </si>
  <si>
    <t>No-25 Kombai Ammal, Koil St, Thandaral, Sanjeevarayanpet, Washermanpet, Chennai, Tamil Nadu 600081, India</t>
  </si>
  <si>
    <t>044 2595 1461</t>
  </si>
  <si>
    <t>RAJ STEELS SYNDICATE</t>
  </si>
  <si>
    <t>https://rajsteels.odoo.com/</t>
  </si>
  <si>
    <t>SECOND LINE BEACH, 12, Moore St, near MANNADY, Mannadi, George Town, Chennai, Tamil Nadu 600001, India</t>
  </si>
  <si>
    <t>098406 52650</t>
  </si>
  <si>
    <t>Precision Bright Steel Industries</t>
  </si>
  <si>
    <t>https://precisionbrightsteel.com/</t>
  </si>
  <si>
    <t>No.540, Arul Murugan Nagar, Vichoor Village, Manali, New Town, Chennai, Vichoor Village, Tamil Nadu 600103, India</t>
  </si>
  <si>
    <t>081221 42525</t>
  </si>
  <si>
    <t>Bhandari Metals</t>
  </si>
  <si>
    <t>http://www.bhandarimetals.in/</t>
  </si>
  <si>
    <t>202/4, Linghi Chetty Street, Mannadi, George Town, Chennai, Tamil Nadu 600001, India</t>
  </si>
  <si>
    <t>098403 26979</t>
  </si>
  <si>
    <t>06/02 not reach</t>
  </si>
  <si>
    <t>08 Feb-Chemical Manufacturing</t>
  </si>
  <si>
    <t>Tropical Agrosystem (India) Pvt Ltd</t>
  </si>
  <si>
    <t>Old no.195, New, no.82, St. Mary's Road, Alwarpet, Chennai, Tamil Nadu 600018, India</t>
  </si>
  <si>
    <t>http://www.tropicalagro.in/</t>
  </si>
  <si>
    <t>044 2858 7841</t>
  </si>
  <si>
    <t>E-mail: info@tropicalagro.com</t>
  </si>
  <si>
    <t>10/02 detail share pannunga need irundha call panren</t>
  </si>
  <si>
    <t>Astrra Chemicals - Registered Office</t>
  </si>
  <si>
    <t>11, Moores Road, Moores Garden Road, Thousand Lights West, Thousand Lights, Chennai, Tamil Nadu 600006, India</t>
  </si>
  <si>
    <t>http://astrrachemicals.com/</t>
  </si>
  <si>
    <t>080 4896 7856</t>
  </si>
  <si>
    <t>10/02 need irundha call panren</t>
  </si>
  <si>
    <t>Bond Chemicals Corporation</t>
  </si>
  <si>
    <t>New No-74, Greams Road, Greams Road, Thousand Lights West, Thousand Lights, Chennai, Tamil Nadu 600006, India</t>
  </si>
  <si>
    <t>http://www.bondchemicals.in/</t>
  </si>
  <si>
    <t>044 2829 3150</t>
  </si>
  <si>
    <t>10/02 no need</t>
  </si>
  <si>
    <t>JENTEX ALKALIS</t>
  </si>
  <si>
    <t>22 i Thiru Vi Ka Industrial Estate, Saidapet, Ekkatuthangal, 22, near Puthiya Thalaimurai TV Office, Thiru Vi Ka Industrial Estate, Guindy, Chennai, Tamil Nadu 600032, India</t>
  </si>
  <si>
    <t>http://www.jentex.in/</t>
  </si>
  <si>
    <t>098847 52100</t>
  </si>
  <si>
    <t>KESARI SCIENTIFIC CHEMICALS</t>
  </si>
  <si>
    <t>77, 1, Arunachalam St, near TVS Showroon, Adikesavarpuram, Chintadripet, Chennai, Tamil Nadu 600002, India</t>
  </si>
  <si>
    <t>https://www.kesarigroup.in/</t>
  </si>
  <si>
    <t>095661 80298</t>
  </si>
  <si>
    <t>10/02 call cut</t>
  </si>
  <si>
    <t>Adarsh Chemicals</t>
  </si>
  <si>
    <t>24/51, Bangaru St, Vasantha nagar, Chinna Chembarambakkam, Ayanavaram, Chennai, Tamil Nadu 600039, India</t>
  </si>
  <si>
    <t>http://adarshchem.com/</t>
  </si>
  <si>
    <t>044 2674 5327</t>
  </si>
  <si>
    <t>PARAGON CHEMICALS</t>
  </si>
  <si>
    <t>No: 65/61, Tirumangalam Rd, Block Q, Agathiyar Nagar, Villivakkam, Chennai, Tamil Nadu 600049, India</t>
  </si>
  <si>
    <t>http://www.paragonchemicalsindia.com/</t>
  </si>
  <si>
    <t>080 3762 6179</t>
  </si>
  <si>
    <t>Mehta Chemical Industry</t>
  </si>
  <si>
    <t>58, Govindappa Naicken St, Seven Wells South, George Town, Chennai, Tamil Nadu 600001, India</t>
  </si>
  <si>
    <t>http://mehtachemicalindustry.com/</t>
  </si>
  <si>
    <t>093810 45669</t>
  </si>
  <si>
    <t>Kamala Enterprisees - Industrial Chemicals Exporter</t>
  </si>
  <si>
    <t>8th Floor, Block-A, Shivalaya Building, No. 815, Ethiraj Salai, Egmore, Chennai, Tamil Nadu 600008, India</t>
  </si>
  <si>
    <t>https://www.kamalachemicals.com/</t>
  </si>
  <si>
    <t>099625 75032</t>
  </si>
  <si>
    <t>10/02 thevapadadhu</t>
  </si>
  <si>
    <t>Meena Agencies Camphor</t>
  </si>
  <si>
    <t>No.37, 9, Vivekanandar St, Gandhi Nagar, Saligramam, Chennai, Tamil Nadu 600093, India</t>
  </si>
  <si>
    <t>http://www.meenaagencies.in/</t>
  </si>
  <si>
    <t>098410 55826</t>
  </si>
  <si>
    <t>10/02 ellame iruku</t>
  </si>
  <si>
    <t>Evergreen Grow Bags</t>
  </si>
  <si>
    <t>21, 2nd Cross St, KKR Nagar, Madhavaram, Chennai, Tamil Nadu 600060, India</t>
  </si>
  <si>
    <t>https://www.evergreengrowbags.com/</t>
  </si>
  <si>
    <t>080 4765 4997</t>
  </si>
  <si>
    <t>K MOHAN AND COMPANY</t>
  </si>
  <si>
    <t>11, Moores Garden Road, Thousand Lights West, Thousand Lights, Chennai, Tamil Nadu 600006, India</t>
  </si>
  <si>
    <t>http://www.kaymohan.com/</t>
  </si>
  <si>
    <t>080 4604 9831</t>
  </si>
  <si>
    <t>10/02 already sw iruku</t>
  </si>
  <si>
    <t>Bharani enterprises</t>
  </si>
  <si>
    <t>5, 7, PV Rajamannar Salai, Santhiniketan Colony, Sector 10, K. K. Nagar, Chennai, Tamil Nadu 600078, India</t>
  </si>
  <si>
    <t>https://www.bharanienterprises.in/</t>
  </si>
  <si>
    <t>080 4603 3276</t>
  </si>
  <si>
    <t>ICMC</t>
  </si>
  <si>
    <t>101-372, 36th St, Devar Nagar, Anna Nagar West Extension, Chennai, Tamil Nadu 600050, India</t>
  </si>
  <si>
    <t>https://www.icmcgroup.com/contact.php</t>
  </si>
  <si>
    <t>044 4229 8700</t>
  </si>
  <si>
    <t>Kothari Industrial Corporation Ltd</t>
  </si>
  <si>
    <t>114, 4th FLoor, Kothari Building, MG SALAI, Srirampuram, Thousand Lights West, Nungambakkam, Chennai, Poombukar Nagar, Tamil Nadu 600034, India</t>
  </si>
  <si>
    <t>http://www.kotharis.in/contact-us/</t>
  </si>
  <si>
    <t>044 2833 4565</t>
  </si>
  <si>
    <t>3F Industries Ltd.</t>
  </si>
  <si>
    <t>#36, Aadhaarshila, CP Ramaswamy Rd, Alwarpet, Chennai, Tamil Nadu 600018, India</t>
  </si>
  <si>
    <t>http://www.fff.co.in/</t>
  </si>
  <si>
    <t>044 4900 9900</t>
  </si>
  <si>
    <t>Kirti &amp; Company</t>
  </si>
  <si>
    <t>1, Brethapet Road, Vepery, Sampath Road, near Food World, Periamet, Vepery, Park Town, Evk, Chennai, Tamil Nadu 600007, India</t>
  </si>
  <si>
    <t>http://kirtico.in/</t>
  </si>
  <si>
    <t>093810 24500</t>
  </si>
  <si>
    <t>Geeyess Enterprises</t>
  </si>
  <si>
    <t>No.9, 6, 27th St, Sri Krishna Nagar, Alapakkam, Valasaravakkam, Chennai, Tamil Nadu 600095, India</t>
  </si>
  <si>
    <t>http://www.geeyessgroup.com/</t>
  </si>
  <si>
    <t>044 2378 0885</t>
  </si>
  <si>
    <t>Sarvam Safety Equipment Private Limited</t>
  </si>
  <si>
    <t>A-6 &amp; L-11, Sidco Industrial Estate, Villivakkam, Chennai, Tamil Nadu 600049, India</t>
  </si>
  <si>
    <t>http://www.sarvamsafety.com/</t>
  </si>
  <si>
    <t>044 4555 3337</t>
  </si>
  <si>
    <t>10/02 ring</t>
  </si>
  <si>
    <t>Kcp Sugar And Industries Corporation Limited</t>
  </si>
  <si>
    <t>239/183, Ramakrishna Building, Greams Road, Anna Salai, Express Estate, Royapettah, Chennai, Tamil Nadu 600006, India</t>
  </si>
  <si>
    <t>http://www.kcpsugar.com/</t>
  </si>
  <si>
    <t>044 2855 5176</t>
  </si>
  <si>
    <t>Cameo Corporate Services Limited</t>
  </si>
  <si>
    <t>Subramanian Building, 1, Club House Rd, near Spencers Signal on, Anna Salai, Royapettah, Chennai, Tamil Nadu 600002, India</t>
  </si>
  <si>
    <t>https://cameoindia.com/</t>
  </si>
  <si>
    <t>044 4002 0700</t>
  </si>
  <si>
    <t>10/02 enga company ku thevapadadhu</t>
  </si>
  <si>
    <t>Supreme Engineering services</t>
  </si>
  <si>
    <t>23, Grand Northern Trunk Road.Near shanmuga theatre Moolakadai, Grand Northern Trunk Rd, Erukkancheri, Perambur, Chennai, Tamil Nadu 600118, India</t>
  </si>
  <si>
    <t>https://www.supremeengineeringservices.in/</t>
  </si>
  <si>
    <t>090256 44489</t>
  </si>
  <si>
    <t>10/02 not reach</t>
  </si>
  <si>
    <t>Swetha Agrotech</t>
  </si>
  <si>
    <t>191, Varadharajan St, Sathuma Nagar, Sathangadu, Tiruvottiyur, Chennai, Tamil Nadu 600019, India</t>
  </si>
  <si>
    <t>099520 93537</t>
  </si>
  <si>
    <t>10/02 check panren need irundha call back panren</t>
  </si>
  <si>
    <t>Sri sai garden material</t>
  </si>
  <si>
    <t>No.10, 21, Brindavan St, Gokulam Colony, Ramakrishnapuram, West Mambalam, Chennai, Tamil Nadu 600033, India</t>
  </si>
  <si>
    <t>098843 20006</t>
  </si>
  <si>
    <t>COROMANDEL INTERNATIONAL LTD</t>
  </si>
  <si>
    <t>1, 2nd St, Satyavanimuthu, Thiruvalluvar Nagar, Ennore, Chennai, Tamil Nadu 600057, India</t>
  </si>
  <si>
    <t>088078 81805</t>
  </si>
  <si>
    <t>10/02 wrong number</t>
  </si>
  <si>
    <t>Popular Chemical Industries</t>
  </si>
  <si>
    <t>13, Narayana Mudali Street, Kasturi Complex, Sowcarpet, Seven Wells South, George Town, Chennai, Tamil Nadu 600079, India</t>
  </si>
  <si>
    <t>044 2529 3533</t>
  </si>
  <si>
    <t>Micro Fine Chemicals</t>
  </si>
  <si>
    <t>22, Nyniappa St, Rattan Bazaar, Park Town, Chennai, Tamil Nadu 600003, India</t>
  </si>
  <si>
    <t>044 2534 3116</t>
  </si>
  <si>
    <t>Chem O Chem Scientific Company</t>
  </si>
  <si>
    <t>Nambiar st, 13-2, RN Nambiyar St, Samiyar Madam, West Mambalam, Chennai, Tamil Nadu 600033, India</t>
  </si>
  <si>
    <t>094440 48525</t>
  </si>
  <si>
    <t>10/02 not reachable</t>
  </si>
  <si>
    <t>CHEMZEST TECHNOPRODUCTS PVT LTD/CHEMZEST ENTERPRISES</t>
  </si>
  <si>
    <t>#126/1,Ground Floor, "Venus Vihar", 4th Cross Street, ( Opp.Ponnuswamy Matriculation school), Kumaran Nagar,, Vetri Nagar, Perambur, Chennai, Tamil Nadu 600082, India</t>
  </si>
  <si>
    <t>044 4271 9674</t>
  </si>
  <si>
    <t>Ram Petro Products- Diesel Exhaust Fluid(DEF)</t>
  </si>
  <si>
    <t>No. 232 &amp; 233, Ambattur Industrial Estate, Vanagaram Rd, Athipet, 2nd Extension, Gandhi Nagar, Ambattur, Chennai, Tamil Nadu 600058, India</t>
  </si>
  <si>
    <t>080 4873 8970</t>
  </si>
  <si>
    <t>10/02 line pogala</t>
  </si>
  <si>
    <t>Sree VenkataKrishnan Go Samrakshana Sala - Ishta Panchgavya</t>
  </si>
  <si>
    <t>6, 6, 6th St, 7th Street Extension, Adambakkam, Chennai, Tamil Nadu 600088, India</t>
  </si>
  <si>
    <t>072996 31590</t>
  </si>
  <si>
    <t>Kothari Chemicals</t>
  </si>
  <si>
    <t>57CH+CRJ, Manali, Chennai, Tamil Nadu 600068, India</t>
  </si>
  <si>
    <t>http://www.kotharipetrochemicals.com/</t>
  </si>
  <si>
    <t>044 2594 1122</t>
  </si>
  <si>
    <t>Roshan Chemical Industries</t>
  </si>
  <si>
    <t>2, Jyoti Venkatachalam Road ,Atkinson palace, IInd Floor,, Vepery, Periamet, Park Town, Chennai, Tamil Nadu 600007, India</t>
  </si>
  <si>
    <t>https://www.roshanchemicals.com/</t>
  </si>
  <si>
    <t>044 2561 1201</t>
  </si>
  <si>
    <t>11/02 dost exists</t>
  </si>
  <si>
    <t>Chemicals (India) Company</t>
  </si>
  <si>
    <t>3rd Floor, Eden Plaza, No. 87, Perambur Barracks Rd, near doveton, signal, Purasaiwakkam, Chennai, Tamil Nadu 600007, India</t>
  </si>
  <si>
    <t>http://chemicalsindiacompanychennai.com/</t>
  </si>
  <si>
    <t>044 2661 1912</t>
  </si>
  <si>
    <t>11/02 not interested</t>
  </si>
  <si>
    <t>Gautam Dyes and Chemicals Company</t>
  </si>
  <si>
    <t>3, Basin Water Works St, opp. EB office, Sowcarpet, George Town, Chennai, Tamil Nadu 600079, India</t>
  </si>
  <si>
    <t>http://www.gautamdyes.com/</t>
  </si>
  <si>
    <t>096771 11867</t>
  </si>
  <si>
    <t>11/02/no need</t>
  </si>
  <si>
    <t>Sai Chemicals</t>
  </si>
  <si>
    <t>Q-21, Maraimalai Adigalar St, Q Block, MMDA Colony, Arumbakkam, Chennai, Tamil Nadu 600106, India</t>
  </si>
  <si>
    <t>http://sai-chemicals.com/</t>
  </si>
  <si>
    <t>044 2363 2789</t>
  </si>
  <si>
    <t>11/02no need</t>
  </si>
  <si>
    <t>Manali Petrochemical Ltd Plant-I</t>
  </si>
  <si>
    <t>57FF+7P3, Ponneri High Road, Manali, Chennai, Tamil Nadu 600068, India</t>
  </si>
  <si>
    <t>https://manalipetro.com/</t>
  </si>
  <si>
    <t>044 2594 1025</t>
  </si>
  <si>
    <t>SURAJ CHEMICALS - INDUSTRIAL CHEMICALS</t>
  </si>
  <si>
    <t>92, Govindappa Naicken St, Seven Wells South, George Town, Chennai, Tamil Nadu 600001, India</t>
  </si>
  <si>
    <t>http://surajchemicals.in/</t>
  </si>
  <si>
    <t>044 2539 3652</t>
  </si>
  <si>
    <t>Kothari Petrochemicals Limited</t>
  </si>
  <si>
    <t>1/2-B 33/5 Sathangadu Village, Salai Ma Nagar, Manali, Chennai, Tamil Nadu 600068, India</t>
  </si>
  <si>
    <t>https://www.kotharipetrochemicals.com/</t>
  </si>
  <si>
    <t>044 2594 1308</t>
  </si>
  <si>
    <t>Cetex Petrochemicals</t>
  </si>
  <si>
    <t>Cetex Road, 37MC+37H, Chinnaiyan Colony, Poongavanapuram, Chennai, Tamil Nadu 600068, India</t>
  </si>
  <si>
    <t>https://www.cetexpetro.com/</t>
  </si>
  <si>
    <t>044 2594 1359</t>
  </si>
  <si>
    <t>11/02 ring</t>
  </si>
  <si>
    <t>Adithya Chemicals</t>
  </si>
  <si>
    <t>178, 5, Mettu St, V.P.Colony, Ayanavaram, Chennai, Tamil Nadu 600023, India</t>
  </si>
  <si>
    <t>http://www.indiamart.com/adithyachemicalschennai/</t>
  </si>
  <si>
    <t>096771 30751</t>
  </si>
  <si>
    <t>11/02 no need</t>
  </si>
  <si>
    <t>Sri Saravana Chemicals</t>
  </si>
  <si>
    <t>93C/1 SIDCO INDUSTRIAL ESTATE EB ROAD NORTH PHASE, Sidco Industrial Estate, Ambattur, Tiny Sector, Sidco Industrial Estate, Ambattur, Chennai, Tamil Nadu 600098, India</t>
  </si>
  <si>
    <t>http://www.saravanachem.com/</t>
  </si>
  <si>
    <t>044 2625 3999</t>
  </si>
  <si>
    <t>11/02/check  it call back</t>
  </si>
  <si>
    <t>DOV CHEM</t>
  </si>
  <si>
    <t>shop no. 31, 105, 9th Cross Rd E, Tiruvottiyur, Chennai, Tamil Nadu 620019, India</t>
  </si>
  <si>
    <t>http://dovchem.com/</t>
  </si>
  <si>
    <t>097159 59513</t>
  </si>
  <si>
    <t>11/02 call cut</t>
  </si>
  <si>
    <t>Gujarat Fluorochemicals Limited</t>
  </si>
  <si>
    <t>Fagun Chambers, Door No 6 Second Floor, 26, Ethiraj Salai, Egmore, Chennai, Tamil Nadu 600008, India</t>
  </si>
  <si>
    <t>http://www.gfl.co.in/</t>
  </si>
  <si>
    <t>044 2825 2373</t>
  </si>
  <si>
    <t>JAIN INDUSTRIAL CHEMICALS</t>
  </si>
  <si>
    <t>67, Nyniappa Naicken St, Rattan Bazaar, Park Town, Chennai, Tamil Nadu 600003, India</t>
  </si>
  <si>
    <t>080158 39020</t>
  </si>
  <si>
    <t>11/02 no idea</t>
  </si>
  <si>
    <t>ISOM CPCL MANALI</t>
  </si>
  <si>
    <t>Manali, 57CG+FQ8, Manali, Chennai, Tamil Nadu 600068, India</t>
  </si>
  <si>
    <t>044 2594 4000</t>
  </si>
  <si>
    <t>11/02/</t>
  </si>
  <si>
    <t>Raj Chem (India)</t>
  </si>
  <si>
    <t>2nd Floor, 39, Nyniappa Naicken St, Rattan Bazaar, Park Town, Chennai, Tamil Nadu 600003, India</t>
  </si>
  <si>
    <t>044 2535 9603</t>
  </si>
  <si>
    <t xml:space="preserve">invalid </t>
  </si>
  <si>
    <t>Sri Balaji Chemical Industries</t>
  </si>
  <si>
    <t>No:3, Mooparappan St, CIT Nagar East, T. Nagar, Chennai, Tamil Nadu 600017, India</t>
  </si>
  <si>
    <t>099406 72346</t>
  </si>
  <si>
    <t>Chennai chemicals</t>
  </si>
  <si>
    <t>Old.no.120, Nyniappa Naicken St, opp. pnb atm, opposite medicine chamber, Rattan Bazaar, Park Town, Chennai, Tamil Nadu 600003, India</t>
  </si>
  <si>
    <t>095438 50780</t>
  </si>
  <si>
    <t>Srinivasa Chemical Enterprises</t>
  </si>
  <si>
    <t>11/6, Paapathy Ammal Street, Samiyar Madam, Kodambakkam, Chennai, Tamil Nadu 600024, India</t>
  </si>
  <si>
    <t>044 2473 2285</t>
  </si>
  <si>
    <t>Paras Chemicals</t>
  </si>
  <si>
    <t>159, Govindappa Naicken St, kothawal bazaar, Parrys, George Town, Chennai, Tamil Nadu 600001, India</t>
  </si>
  <si>
    <t>044 4216 0996</t>
  </si>
  <si>
    <t>noneed</t>
  </si>
  <si>
    <t>Super Chemicals</t>
  </si>
  <si>
    <t>New 62, 33, Nyniappa Naicken St, Rattan Bazaar, Park Town, Chennai, Tamil Nadu 600003, India</t>
  </si>
  <si>
    <t>099620 40799</t>
  </si>
  <si>
    <t xml:space="preserve">11/02/ no need </t>
  </si>
  <si>
    <t>11 Feb -Random manufacturing</t>
  </si>
  <si>
    <t>CITY MAKSON - Ac spares in Ramanathapuram | Fridge spares in Ramanathapuram | Washing Machine Spares / Water Heater</t>
  </si>
  <si>
    <t>Air conditioning store</t>
  </si>
  <si>
    <t>Ramanathapuram</t>
  </si>
  <si>
    <t>099942 33319</t>
  </si>
  <si>
    <t>11/02 tally using</t>
  </si>
  <si>
    <t>VASANTH &amp; CO</t>
  </si>
  <si>
    <t>Appliance store</t>
  </si>
  <si>
    <t>https://vasanthandco.in/</t>
  </si>
  <si>
    <t>078248 74435</t>
  </si>
  <si>
    <t>11/02 busy</t>
  </si>
  <si>
    <t>Furniture World</t>
  </si>
  <si>
    <t>Kallkuruchi</t>
  </si>
  <si>
    <t>097877 33998</t>
  </si>
  <si>
    <t>11/02 thevapatta call Pantene</t>
  </si>
  <si>
    <t>EEE Energy Private Limited</t>
  </si>
  <si>
    <t>Battery Manufacturer</t>
  </si>
  <si>
    <t>Krishnagiri</t>
  </si>
  <si>
    <t>http://www.eeepvtltd.com/</t>
  </si>
  <si>
    <t>063855 18611</t>
  </si>
  <si>
    <t>11/02busy</t>
  </si>
  <si>
    <t>Exide Dealer dindigul</t>
  </si>
  <si>
    <t>Dindigul</t>
  </si>
  <si>
    <t>082489 52146</t>
  </si>
  <si>
    <t>Guru Industries.</t>
  </si>
  <si>
    <t>Theni</t>
  </si>
  <si>
    <t>098421 55837</t>
  </si>
  <si>
    <t>11/02 vendam</t>
  </si>
  <si>
    <t>Exide Care - City Tradings</t>
  </si>
  <si>
    <t>Battery Store</t>
  </si>
  <si>
    <t>https://stores.exidecare.com/exide-care-city-tradings-battery-store-mohamadiyar-puram-dindigul-189333/Home?utm_source=locator&amp;utm_medium=googleplaces</t>
  </si>
  <si>
    <t>022 4530 1950</t>
  </si>
  <si>
    <t>Amaron Pitstop - Rbs Power Systems</t>
  </si>
  <si>
    <t>https://stores.amaron.in/amaron-pitstop-rbs-power-systems-battery-store-mandapam-main-road-ramanathapuram-247889/Home?utm_source=locator&amp;utm_medium=googleplaces</t>
  </si>
  <si>
    <t>073737 52812</t>
  </si>
  <si>
    <t>11/02tally using</t>
  </si>
  <si>
    <t>Exide Care - Selva Battery Service</t>
  </si>
  <si>
    <t>Tirunelveli</t>
  </si>
  <si>
    <t>https://stores.exidecare.com/exide-care-selva-battery-service-battery-store-sn-high-road-tirunelveli-194421/Home?utm_source=locator&amp;utm_medium=googleplaces</t>
  </si>
  <si>
    <t>080675 18016</t>
  </si>
  <si>
    <t>Dual Power System</t>
  </si>
  <si>
    <t>Virudhunagar</t>
  </si>
  <si>
    <t>088384 38701</t>
  </si>
  <si>
    <t xml:space="preserve">no need </t>
  </si>
  <si>
    <t>LAKSHMI UPS</t>
  </si>
  <si>
    <t>Sivakasi</t>
  </si>
  <si>
    <t>http://www.lakshmiups.com/</t>
  </si>
  <si>
    <t>089403 21703</t>
  </si>
  <si>
    <t>ESKAY BATTERIES</t>
  </si>
  <si>
    <t>Karaikadu</t>
  </si>
  <si>
    <t>http://eskaybatteries.com/</t>
  </si>
  <si>
    <t>090476 39114</t>
  </si>
  <si>
    <t>India Battery House (Exide battery | Powerzone battery | Eastman solar | Amptek | Microtek solar | AMS batteries | Amaron )</t>
  </si>
  <si>
    <t>Salem</t>
  </si>
  <si>
    <t>https://www.instagram.com/india_battery_house?igsh=ZGU3ZWFrM2Uyemdz</t>
  </si>
  <si>
    <t>090477 88740</t>
  </si>
  <si>
    <t>11/02 no reach</t>
  </si>
  <si>
    <t>RAM BATTERY INDIA PVT LTD.</t>
  </si>
  <si>
    <t>Erode</t>
  </si>
  <si>
    <t>http://durobattery.com/</t>
  </si>
  <si>
    <t>093454 93454</t>
  </si>
  <si>
    <t>Pkp Enterprises ,aqua Guard</t>
  </si>
  <si>
    <t>https://pkpmart.com/</t>
  </si>
  <si>
    <t>096263 11000</t>
  </si>
  <si>
    <t>11/02  thevapadadhu</t>
  </si>
  <si>
    <t>VINAYAGA BATTERY STORE (Exide Battery Distributor)</t>
  </si>
  <si>
    <t>Perambalur</t>
  </si>
  <si>
    <t>097864 19881</t>
  </si>
  <si>
    <t xml:space="preserve">tally using </t>
  </si>
  <si>
    <t>Amaron Pitstop - Sri Sakthi Batteries</t>
  </si>
  <si>
    <t>https://stores.amaron.in/amaron-pitstop-sri-sakthi-batteries-battery-store-cumbum-main-road-theni-243892/Home?utm_source=locator&amp;utm_medium=googleplaces</t>
  </si>
  <si>
    <t>099420 33445</t>
  </si>
  <si>
    <t>Asian Fine Arts</t>
  </si>
  <si>
    <t>Commercial printer</t>
  </si>
  <si>
    <t>https://www.indiamart.com/asianfineartssivakasi/</t>
  </si>
  <si>
    <t>089039 69466</t>
  </si>
  <si>
    <t xml:space="preserve">whtsapp details </t>
  </si>
  <si>
    <t>11/02/ thevapatta call Pantene</t>
  </si>
  <si>
    <t>G.P.R Offset Printersc</t>
  </si>
  <si>
    <t>https://sites.google.com/view/gproffsetprinters</t>
  </si>
  <si>
    <t>094434 53271</t>
  </si>
  <si>
    <t xml:space="preserve">interested </t>
  </si>
  <si>
    <t>11/02 whopper using call back half hour then share link name Charles</t>
  </si>
  <si>
    <t>11 Feb -Machine &amp; Automobile</t>
  </si>
  <si>
    <t>Elite Tech Auto Industries</t>
  </si>
  <si>
    <t>Manufacturer</t>
  </si>
  <si>
    <t>http://elitetechauto.com/</t>
  </si>
  <si>
    <t>063664 19406</t>
  </si>
  <si>
    <t>11/02  enaku sw thevapadadhu ma</t>
  </si>
  <si>
    <t>VIP FLAGS</t>
  </si>
  <si>
    <t>063740 07905</t>
  </si>
  <si>
    <t xml:space="preserve">11/02 details share pannunga epdirikunu pathutu call panren,Balaji </t>
  </si>
  <si>
    <t>Standex Electronics India Pvt Ltd</t>
  </si>
  <si>
    <t>Kanchipuram</t>
  </si>
  <si>
    <t>https://standexelectronics.com/</t>
  </si>
  <si>
    <t>063743 01680</t>
  </si>
  <si>
    <t>Reichwerde Industries</t>
  </si>
  <si>
    <t>https://www.reichwerde.com/</t>
  </si>
  <si>
    <t>063790 31464</t>
  </si>
  <si>
    <t xml:space="preserve">13/02 unga companyla irundha 3 time enaku call pannitinga, </t>
  </si>
  <si>
    <t>South Street Textiles</t>
  </si>
  <si>
    <t>http://www.southstreettextiles.com/</t>
  </si>
  <si>
    <t>063827 19279</t>
  </si>
  <si>
    <t>13/02 if now not need</t>
  </si>
  <si>
    <t>Magna AAC</t>
  </si>
  <si>
    <t>Tirchy</t>
  </si>
  <si>
    <t>063856 12446</t>
  </si>
  <si>
    <t>13/02 no need</t>
  </si>
  <si>
    <t>Santhosh Traders (agro)</t>
  </si>
  <si>
    <t>Agricultural machinery manufacturer</t>
  </si>
  <si>
    <t>Thanjavur</t>
  </si>
  <si>
    <t>063862 32250</t>
  </si>
  <si>
    <t>13/02 ring</t>
  </si>
  <si>
    <t>Varadhani Traders</t>
  </si>
  <si>
    <t>070102 54835</t>
  </si>
  <si>
    <t>13//02already ellame iruku</t>
  </si>
  <si>
    <t>Embuzz Technologies Private Limited, Erode</t>
  </si>
  <si>
    <t>Automation company</t>
  </si>
  <si>
    <t>https://www.embuzzindia.in/</t>
  </si>
  <si>
    <t>070107 84824</t>
  </si>
  <si>
    <t>13/02 manual billing no idea</t>
  </si>
  <si>
    <t>PENTA PACKAGING</t>
  </si>
  <si>
    <t>http://www.pentapackaging.com/</t>
  </si>
  <si>
    <t>070108 95375</t>
  </si>
  <si>
    <t>Vinayaga Industries</t>
  </si>
  <si>
    <t>Madurai</t>
  </si>
  <si>
    <t>072000 97972</t>
  </si>
  <si>
    <t>UNIFORMS MANUFACTURERS</t>
  </si>
  <si>
    <t>https://www.srisakthigarments.com/</t>
  </si>
  <si>
    <t>072001 24360</t>
  </si>
  <si>
    <t>MANI PAPER COMPANY</t>
  </si>
  <si>
    <t>Dhramapuri</t>
  </si>
  <si>
    <t>072007 02020</t>
  </si>
  <si>
    <t>YSI Automotive Pvt Ltd</t>
  </si>
  <si>
    <t>http://www.ysptech.com/</t>
  </si>
  <si>
    <t>072999 29260</t>
  </si>
  <si>
    <t>Velan oils (MARACHEKKU ENNAI/VAGAI WOOD PRESSED OIL/ COLD PRESSED OIL/MARACHEKKU OIL)</t>
  </si>
  <si>
    <t>https://velanoils.com/</t>
  </si>
  <si>
    <t>073390 14230</t>
  </si>
  <si>
    <t>13/02 ellame iruku</t>
  </si>
  <si>
    <t>lakshmi traders</t>
  </si>
  <si>
    <t>073393 11331</t>
  </si>
  <si>
    <t>poongudi packaging</t>
  </si>
  <si>
    <t>073395 55650</t>
  </si>
  <si>
    <t>Visteon Electronics India Pvt Ltd</t>
  </si>
  <si>
    <t>http://www.visteon.com/</t>
  </si>
  <si>
    <t>073471 07893</t>
  </si>
  <si>
    <t>Radha Milk - Best Top 10 GHEE Pure Ghee Butter Paneer Exporters Manufacturers Theni Tamilnadu India.</t>
  </si>
  <si>
    <t>https://radhadairyfood.com/</t>
  </si>
  <si>
    <t>073583 63115</t>
  </si>
  <si>
    <t>Nalam oils-UNIT-2</t>
  </si>
  <si>
    <t>Karur</t>
  </si>
  <si>
    <t>http://www.nalamoils.com/</t>
  </si>
  <si>
    <t>073730 35939</t>
  </si>
  <si>
    <t>interest</t>
  </si>
  <si>
    <t>13/02 details share na pathutu solren need payrol. attanance, nishanth</t>
  </si>
  <si>
    <t>15/02 ring</t>
  </si>
  <si>
    <t>Hilltop Granite Factory</t>
  </si>
  <si>
    <t>http://www.hilltopgranite.com/</t>
  </si>
  <si>
    <t>07397 741 822</t>
  </si>
  <si>
    <t>13 Feb -Machine &amp; Automobile</t>
  </si>
  <si>
    <t>LATRILE GLOVES PRIVATE LIMITED</t>
  </si>
  <si>
    <t>074182 83271</t>
  </si>
  <si>
    <t>Devi Packagings.</t>
  </si>
  <si>
    <t>075399 24265</t>
  </si>
  <si>
    <t>13/02 website illa thevapatta contact panren</t>
  </si>
  <si>
    <t>Sri Gowri Steel Rolling Mill</t>
  </si>
  <si>
    <t>Tirupur</t>
  </si>
  <si>
    <t>http://gowritmt.com/</t>
  </si>
  <si>
    <t>075982 25252</t>
  </si>
  <si>
    <t>13/02 already iruku</t>
  </si>
  <si>
    <t>Ashwa enterprises</t>
  </si>
  <si>
    <t>Cuddalore</t>
  </si>
  <si>
    <t>http://www.ashwaenterprises.com/</t>
  </si>
  <si>
    <t>075984 81992</t>
  </si>
  <si>
    <t>13/02 enaku sw thevapadadhu</t>
  </si>
  <si>
    <t>கோரை பாய் இயந்திரம் தயாரிக்கும் நிறுவனம் Korai Mat machine manufacturing and sales shop</t>
  </si>
  <si>
    <t>076395 31154</t>
  </si>
  <si>
    <r>
      <rPr>
        <sz val="11"/>
        <rFont val="Calibri"/>
      </rPr>
      <t xml:space="preserve">13/02 chinnatha veetlaye </t>
    </r>
    <r>
      <rPr>
        <u/>
        <sz val="11"/>
        <color rgb="FF1155CC"/>
        <rFont val="Calibri"/>
      </rPr>
      <t>panrom.so</t>
    </r>
    <r>
      <rPr>
        <sz val="11"/>
        <rFont val="Calibri"/>
      </rPr>
      <t xml:space="preserve"> sw thavapadadhu</t>
    </r>
  </si>
  <si>
    <t>FINNEXO WIRES-CABLES &amp; LIGHTING INDUSTRIES (INDIA) - MADURAI (Depot)</t>
  </si>
  <si>
    <t>https://finnexo.in/</t>
  </si>
  <si>
    <t>076666 25555</t>
  </si>
  <si>
    <t>Premier polysacks private Limited</t>
  </si>
  <si>
    <t>Pudukottai</t>
  </si>
  <si>
    <t>076849 04480</t>
  </si>
  <si>
    <t>Venuss Herbo Aromatics Pvt Ltd</t>
  </si>
  <si>
    <t>http://www.venuss.co.in/</t>
  </si>
  <si>
    <t>077080 01856</t>
  </si>
  <si>
    <t>not reachable</t>
  </si>
  <si>
    <t>Bharath papercupmachine</t>
  </si>
  <si>
    <t>077087 97117</t>
  </si>
  <si>
    <t>Kaviya Industrial</t>
  </si>
  <si>
    <t>078100 60901</t>
  </si>
  <si>
    <t>KKR ENTERPRISES -Areca plates Manufacturing</t>
  </si>
  <si>
    <t>078118 61750</t>
  </si>
  <si>
    <t>13/02 future need ,if now manual billing</t>
  </si>
  <si>
    <t>LKR Enterprises (Areca Plate Manufacturer and Suppliers)</t>
  </si>
  <si>
    <t>http://lkrenterprises.in/</t>
  </si>
  <si>
    <t>078128 54288</t>
  </si>
  <si>
    <t>14/02ring</t>
  </si>
  <si>
    <t>LOTUS ECO DEN</t>
  </si>
  <si>
    <t>079040 98118</t>
  </si>
  <si>
    <t>14/02 selvendhiran,website illa thevapatta contact panren</t>
  </si>
  <si>
    <t>BMC PET Cap &amp; PET Bottles Makers</t>
  </si>
  <si>
    <t>http://www.bmcmanufacturer.com/</t>
  </si>
  <si>
    <t>079044 26414</t>
  </si>
  <si>
    <t>14/02 no neeed</t>
  </si>
  <si>
    <t>Durai Human Hair Factory</t>
  </si>
  <si>
    <t>https://duraihumanhair.com/</t>
  </si>
  <si>
    <t>079044 31199</t>
  </si>
  <si>
    <t>Alpha Industries</t>
  </si>
  <si>
    <t>https://www.thecomforterfashion.com/</t>
  </si>
  <si>
    <t>079828 38280</t>
  </si>
  <si>
    <t>Nakoda Dairy ( Cattle Feed ) Division</t>
  </si>
  <si>
    <t>http://www.nakodadairy.com/</t>
  </si>
  <si>
    <t>080 2448 9500</t>
  </si>
  <si>
    <t>15/02 no need</t>
  </si>
  <si>
    <t>Ola Future Factory</t>
  </si>
  <si>
    <t>https://olaelectric.com/</t>
  </si>
  <si>
    <t>080 3311 3311</t>
  </si>
  <si>
    <t>14/02 ring</t>
  </si>
  <si>
    <t>BALAVIGNA WEAVING MILLS PVT. LTD - REGISTERED OFFICE</t>
  </si>
  <si>
    <t>https://balavignaorganic.com/</t>
  </si>
  <si>
    <t>080 3740 1420</t>
  </si>
  <si>
    <t>WINNER WEAVING MILLS PVT. LTD</t>
  </si>
  <si>
    <t>080 3769 5856</t>
  </si>
  <si>
    <t>Sua Explosives Pvt Ltd</t>
  </si>
  <si>
    <t>https://www.suaexplosives.in/</t>
  </si>
  <si>
    <t>080 4053 5200</t>
  </si>
  <si>
    <t>14/02 no need</t>
  </si>
  <si>
    <t>Eco Coir Products</t>
  </si>
  <si>
    <t>https://www.ecocoir.com/</t>
  </si>
  <si>
    <t>080 4580 2329</t>
  </si>
  <si>
    <t>BENGAL PACKS PRIVATE LIMITED</t>
  </si>
  <si>
    <t>Namakkal</t>
  </si>
  <si>
    <t>http://www.bengalpacks.com/</t>
  </si>
  <si>
    <t>080 4580 4105</t>
  </si>
  <si>
    <t>14/02  ring</t>
  </si>
  <si>
    <t>SALEM SPARKERS</t>
  </si>
  <si>
    <t>http://salemsparkers.in/</t>
  </si>
  <si>
    <t>080 4581 4655</t>
  </si>
  <si>
    <t>14/02call cut</t>
  </si>
  <si>
    <t>15/02 temproverily closed company</t>
  </si>
  <si>
    <t>Anjaneya Home Collection</t>
  </si>
  <si>
    <t>080 4607 0261</t>
  </si>
  <si>
    <t>Krishna Plywoods</t>
  </si>
  <si>
    <t>http://www.krishnaplywoods.in/</t>
  </si>
  <si>
    <t>080 4607 2221</t>
  </si>
  <si>
    <t>Sudarshaan Impex</t>
  </si>
  <si>
    <t>https://www.sudarshaanimpex.com/</t>
  </si>
  <si>
    <t>080 4763 0683</t>
  </si>
  <si>
    <t>Jayashree Spun Bond</t>
  </si>
  <si>
    <t>http://www.jayashreespunbond.com/</t>
  </si>
  <si>
    <t>080 4861 7835</t>
  </si>
  <si>
    <t>14/02 no need already ellame iruku</t>
  </si>
  <si>
    <t>15/02 prakash 9943197978,details share discuss pannitu monday eve call panren</t>
  </si>
  <si>
    <t>Manish Mills</t>
  </si>
  <si>
    <t>http://manishmills.com/</t>
  </si>
  <si>
    <t>080 4896 1063</t>
  </si>
  <si>
    <t>LS MILLS LTD - B UNIT</t>
  </si>
  <si>
    <t>http://www.lsmills.com/</t>
  </si>
  <si>
    <t>080125 32502</t>
  </si>
  <si>
    <t>9585555083 rajasekar</t>
  </si>
  <si>
    <t>SKS AGRO INDUSTRIES</t>
  </si>
  <si>
    <t>https://sksagroindustries.com/</t>
  </si>
  <si>
    <t>080158 67249</t>
  </si>
  <si>
    <t>Vchem - Water Treatment Chemicals Manufacturing Company in India</t>
  </si>
  <si>
    <t>https://vchem.co.in/</t>
  </si>
  <si>
    <t>080724 32955</t>
  </si>
  <si>
    <t>14/02 need irundha call panren</t>
  </si>
  <si>
    <t>ALL AXIS CNC MACHINERY LIMITED</t>
  </si>
  <si>
    <t>080728 08564</t>
  </si>
  <si>
    <t>Sri Krishna tea bags</t>
  </si>
  <si>
    <t>Nilagiris</t>
  </si>
  <si>
    <t>081228 80070</t>
  </si>
  <si>
    <t>14/02 busy</t>
  </si>
  <si>
    <t>Galaxy Texture Umbrella Manufacturer in Madurai</t>
  </si>
  <si>
    <t>081245 20173</t>
  </si>
  <si>
    <t>8667295574abdul</t>
  </si>
  <si>
    <t>14/02 mohamed no need, 8667295574abdul, ivarku website requirement iruku 2.30 ku call panni pesunga</t>
  </si>
  <si>
    <t>15/02ring</t>
  </si>
  <si>
    <t>Gupta Printers - Unit 1</t>
  </si>
  <si>
    <t>https://www.theguptaprinters.com/</t>
  </si>
  <si>
    <t>082200 01101</t>
  </si>
  <si>
    <t>14/02 iruku vendam</t>
  </si>
  <si>
    <t>SRI RAJAM INDUSTRIES</t>
  </si>
  <si>
    <t>http://srirajamindustries.com/</t>
  </si>
  <si>
    <t>082200 20030</t>
  </si>
  <si>
    <t>intersted</t>
  </si>
  <si>
    <t>14/02 name murugesan,innoru company implement pannaporom so athuku sw thevapadum,so naane call panren</t>
  </si>
  <si>
    <t>JSK Metal Fabrics And Trading</t>
  </si>
  <si>
    <t>http://www.jsk.in/</t>
  </si>
  <si>
    <t>082201 33511</t>
  </si>
  <si>
    <t>Star Melathalam - Automatic Temple Drum Bell Manufacturer | Star Industries</t>
  </si>
  <si>
    <t>https://electrictemplebell.com/</t>
  </si>
  <si>
    <t>082201 37322</t>
  </si>
  <si>
    <t>14/02 chinna company thevapadadhu</t>
  </si>
  <si>
    <t>T SHIRT MANUFACTURER IN TIRUPUR|SPORTS WEAR|CORPORATE T SHIRT|MARATHON T SHIRT|PROMOTIONAL T SHIRT|ELECTION T SHIRT|POLO</t>
  </si>
  <si>
    <t>http://www.paapicreations.com/</t>
  </si>
  <si>
    <t>082207 98183</t>
  </si>
  <si>
    <t>Axial Impex Private Limited</t>
  </si>
  <si>
    <t>082701 70770</t>
  </si>
  <si>
    <t>14/02 not reachable</t>
  </si>
  <si>
    <t>Tamiras Powder Coatings</t>
  </si>
  <si>
    <t>https://www.tamiras.in/</t>
  </si>
  <si>
    <t>083000 93300</t>
  </si>
  <si>
    <t>14/02 switch off</t>
  </si>
  <si>
    <t>VFC AGRO FOODS PRODUCTS PVT LTD</t>
  </si>
  <si>
    <t>083003 86269</t>
  </si>
  <si>
    <t>14/02 temperverly outof service</t>
  </si>
  <si>
    <t>LAXMI SHIELD</t>
  </si>
  <si>
    <t>https://www.laxmishield.com/</t>
  </si>
  <si>
    <t>083007 02144</t>
  </si>
  <si>
    <t>14/02 already iruku</t>
  </si>
  <si>
    <t>15/02 temperverly outof service</t>
  </si>
  <si>
    <t>JJ Agro Industry</t>
  </si>
  <si>
    <t>https://www.indiamart.com/jj-agro-industry/</t>
  </si>
  <si>
    <t>084284 36151</t>
  </si>
  <si>
    <t>RRG World Connect</t>
  </si>
  <si>
    <t>085250 95559</t>
  </si>
  <si>
    <t>14/02 noi idea</t>
  </si>
  <si>
    <t>SRI PON POLYMERS</t>
  </si>
  <si>
    <t>https://sriponpolymers.com/</t>
  </si>
  <si>
    <t>086670 77190</t>
  </si>
  <si>
    <t>14/02 alredy using</t>
  </si>
  <si>
    <t>Erode Billing Solutions</t>
  </si>
  <si>
    <t>086676 53592</t>
  </si>
  <si>
    <t>Parames exports linen paradise,45G parthipan complex madurai road THENI tamilnadu India 625531</t>
  </si>
  <si>
    <t>086681 18802</t>
  </si>
  <si>
    <t>14/02 chinna company</t>
  </si>
  <si>
    <t>BST Packing machines</t>
  </si>
  <si>
    <t>086681 81668</t>
  </si>
  <si>
    <t xml:space="preserve"> name thamizhvanan,velila iruken call back eve 5   software and website </t>
  </si>
  <si>
    <t>Anangoor Textile Mills (p) Ltd</t>
  </si>
  <si>
    <t>http://anangoortextiles.com/</t>
  </si>
  <si>
    <t>087654 34637</t>
  </si>
  <si>
    <t>15/02 not reachable</t>
  </si>
  <si>
    <t>14 Feb -Random Manufacturing</t>
  </si>
  <si>
    <t>ASIAN AIRCONS (Air Conditioner Sales &amp; Service Centre, Ramanathapuram)</t>
  </si>
  <si>
    <t>Commercial refrigerator supplier</t>
  </si>
  <si>
    <t>097511 30750</t>
  </si>
  <si>
    <t>15/02 call back</t>
  </si>
  <si>
    <t>Max Coolers, Tirunelveli</t>
  </si>
  <si>
    <t>https://maxcoolers.co.in/</t>
  </si>
  <si>
    <t>098944 68639</t>
  </si>
  <si>
    <t>15/02 call cut</t>
  </si>
  <si>
    <t>HP World - Karur</t>
  </si>
  <si>
    <t>Computer Hardware Company</t>
  </si>
  <si>
    <t>https://www.hpworldstores.in/hp-world-axis-tech-laptop-store-vaiyapuri-nagar-karur-67432/Home?utm_source=locator&amp;utm_medium=googleplaces</t>
  </si>
  <si>
    <t>086575 88397</t>
  </si>
  <si>
    <t>BRAIN COMPUTRONICS</t>
  </si>
  <si>
    <t>https://brain-computronics.pocketsite.in/</t>
  </si>
  <si>
    <t>087542 70417</t>
  </si>
  <si>
    <t>SRI CHELLAM TOOLS</t>
  </si>
  <si>
    <t>Drilling equipment supplier</t>
  </si>
  <si>
    <t>086082 35181</t>
  </si>
  <si>
    <t>Havells Galaxy - Sangeetha Electrik And Co.</t>
  </si>
  <si>
    <t>Electrical equipment supplier</t>
  </si>
  <si>
    <t>https://www.havells.com/</t>
  </si>
  <si>
    <t>099432 06666</t>
  </si>
  <si>
    <t>15/02 tally using thevapatta call panren</t>
  </si>
  <si>
    <t>IED Greenpower India</t>
  </si>
  <si>
    <t>Electronics manufacturer</t>
  </si>
  <si>
    <t>http://www.iedgreenpower.com/</t>
  </si>
  <si>
    <t>9 number only</t>
  </si>
  <si>
    <t>Pulse System Electronics (India) Private Limited</t>
  </si>
  <si>
    <t>https://www.pulseelectronics.com/</t>
  </si>
  <si>
    <t>0431 266 1100</t>
  </si>
  <si>
    <t>15/02 busy</t>
  </si>
  <si>
    <t>Bharat Foxconn International Holdings Ltd</t>
  </si>
  <si>
    <t>http://www.bharatfih.com/</t>
  </si>
  <si>
    <t>044 6711 3500</t>
  </si>
  <si>
    <t>Jims Electronics</t>
  </si>
  <si>
    <t>http://jims-electronics.com/</t>
  </si>
  <si>
    <t>0462 258 1818</t>
  </si>
  <si>
    <t>Zafi Robots</t>
  </si>
  <si>
    <t>075400 40071</t>
  </si>
  <si>
    <t>MAXWIN SYSTEM</t>
  </si>
  <si>
    <t>075988 88505</t>
  </si>
  <si>
    <t>Power Integrated Solutions (Networks/Electronics/Home/Water/Automation/IOT/PLC/Embedded/DBMS)</t>
  </si>
  <si>
    <t>https://powerintegrated.in/</t>
  </si>
  <si>
    <t>076393 85448</t>
  </si>
  <si>
    <t>Entudio Private Limited (Engineer's Studio)</t>
  </si>
  <si>
    <t>https://entudio.com/</t>
  </si>
  <si>
    <t>080157 99755</t>
  </si>
  <si>
    <t>15/02 already using</t>
  </si>
  <si>
    <t>Vino Agencies and Vino Batteries</t>
  </si>
  <si>
    <t>https://vinobatteries.com/</t>
  </si>
  <si>
    <t>080569 73536</t>
  </si>
  <si>
    <t>UPS World - Ups Battery Dealers in Tirupur - Exide, Luminous, Microtek, SF Battery - Sales &amp; Service</t>
  </si>
  <si>
    <t>http://www.upsbatteryintirupur.net/</t>
  </si>
  <si>
    <t>090921 32342</t>
  </si>
  <si>
    <t>Amstronics-Embedded &amp; IoT Product Development|GPS Asset Tracker|Electronic Jacquard Machine &amp; Controller Manufacturer Salem</t>
  </si>
  <si>
    <t>094425 59546</t>
  </si>
  <si>
    <t>Karthik Industries</t>
  </si>
  <si>
    <t>094432 01030</t>
  </si>
  <si>
    <t>Sajob Electronics</t>
  </si>
  <si>
    <t>095244 99440</t>
  </si>
  <si>
    <t>Ranjith sound media</t>
  </si>
  <si>
    <t>Mayiladuthurai</t>
  </si>
  <si>
    <t>096776 00725</t>
  </si>
  <si>
    <t>15/02 thevapatta call panren</t>
  </si>
  <si>
    <t>iMatrix Technologies</t>
  </si>
  <si>
    <t>http://www.imatrix.in/</t>
  </si>
  <si>
    <t>096779 70870</t>
  </si>
  <si>
    <t>Polymatech Electronics Private Limited</t>
  </si>
  <si>
    <t>https://www.polymatech.in/</t>
  </si>
  <si>
    <t>097909 19015</t>
  </si>
  <si>
    <t>Quality Forms</t>
  </si>
  <si>
    <t>098421 33060</t>
  </si>
  <si>
    <t>MSB ELECTRONIC INDUSTRIES</t>
  </si>
  <si>
    <t>098427 55449</t>
  </si>
  <si>
    <t>LENEAR POWER SYSTEM</t>
  </si>
  <si>
    <t>098427 84610</t>
  </si>
  <si>
    <t>15/02 already using sw</t>
  </si>
  <si>
    <t>KING POWER SYSTEMS, KARUR</t>
  </si>
  <si>
    <t>098941 05091</t>
  </si>
  <si>
    <t>AKGIM Power Sysytems - Salem</t>
  </si>
  <si>
    <t>https://www.akgimpower.com/</t>
  </si>
  <si>
    <t>099421 24544</t>
  </si>
  <si>
    <t>Quantic Electronics Private Limited</t>
  </si>
  <si>
    <t>099529 62955</t>
  </si>
  <si>
    <t>Samsung India Electronics Private Limited</t>
  </si>
  <si>
    <t>https://www.samsung.com/in/about-us/company-info/</t>
  </si>
  <si>
    <t>1800 5726 7864</t>
  </si>
  <si>
    <t>15/02 line busy</t>
  </si>
  <si>
    <t>Kennady Electronics &amp; Electrical</t>
  </si>
  <si>
    <t>Electronics store</t>
  </si>
  <si>
    <t>098659 89622</t>
  </si>
  <si>
    <t>D.R.Engineering</t>
  </si>
  <si>
    <t>Fabrication Engineer</t>
  </si>
  <si>
    <t>https://drengineering.co.in/</t>
  </si>
  <si>
    <t>074117 57659</t>
  </si>
  <si>
    <t>RAJ fiber and manufacturer</t>
  </si>
  <si>
    <t>Fiberglass supplier</t>
  </si>
  <si>
    <t>https://rajfiberandmanufac.wixsite.com/website-1</t>
  </si>
  <si>
    <t>063807 26336</t>
  </si>
  <si>
    <t>17/02 no need</t>
  </si>
  <si>
    <t>SSR Fibreglass &amp; Play Equipments</t>
  </si>
  <si>
    <t>083448 07156</t>
  </si>
  <si>
    <t>17/02 call cut</t>
  </si>
  <si>
    <t>Top fire extinguisher fire alarm fire hydrant dealers</t>
  </si>
  <si>
    <t>Fire protection equipment supplier</t>
  </si>
  <si>
    <t>http://www.safaxmarketing.com/</t>
  </si>
  <si>
    <t>083000 71114</t>
  </si>
  <si>
    <t>KONE Elevator India Private Limited</t>
  </si>
  <si>
    <t>First Floor, No.9, Villankurichi Rd, Indu Nagar, Kumudham Nagar, Sri Sivasakthi Nagar, Coimbatore, Tamil Nadu 641035, India</t>
  </si>
  <si>
    <t>0422 266 6672</t>
  </si>
  <si>
    <t>Sri Kaleeswara Hardwares and Electricals</t>
  </si>
  <si>
    <t>Hardware store</t>
  </si>
  <si>
    <t>096888 94294</t>
  </si>
  <si>
    <t>17/02 thevapatta call panren</t>
  </si>
  <si>
    <t>ALST &amp; Co (Theni) - Finolex pipes &amp; Sintex tanks</t>
  </si>
  <si>
    <t>http://www.finolexwater.com/</t>
  </si>
  <si>
    <t>098421 16861</t>
  </si>
  <si>
    <t>17/02 ring</t>
  </si>
  <si>
    <t>Flavours fresh</t>
  </si>
  <si>
    <t>High Tension Double Rd, Lokanayaka Nagar, Vijay Nagar 2nd Stage, Vijayanagar, Mysuru, Karnataka 570016, India</t>
  </si>
  <si>
    <t>094833 07924</t>
  </si>
  <si>
    <t>Modern Sheller Industries -Telescopic Conveyor, Truck loader conveyor, starch machinery and bulk handling equipments</t>
  </si>
  <si>
    <t>Industrial consultant</t>
  </si>
  <si>
    <t>http://www.modernsheller.com/</t>
  </si>
  <si>
    <t>0427 235 0056</t>
  </si>
  <si>
    <t>17/02 no reach</t>
  </si>
  <si>
    <t>Erode Hydrauliks</t>
  </si>
  <si>
    <t>Industrial engineer</t>
  </si>
  <si>
    <t>087780 18166</t>
  </si>
  <si>
    <t>17/02 nood</t>
  </si>
  <si>
    <t>Sri Manakula Vinayagar Industries</t>
  </si>
  <si>
    <t>097917 09659</t>
  </si>
  <si>
    <t>17/02 details share pannunga pathutu call panren,madhan</t>
  </si>
  <si>
    <t>Chefglobe</t>
  </si>
  <si>
    <t>Industrial equipment supplier</t>
  </si>
  <si>
    <t>https://www.chefglobe.in/</t>
  </si>
  <si>
    <t>090429 08473</t>
  </si>
  <si>
    <t>Akber Ali Industries</t>
  </si>
  <si>
    <t>090470 74666</t>
  </si>
  <si>
    <t>Saganna Industrial Spares</t>
  </si>
  <si>
    <t>https://saganna.net/</t>
  </si>
  <si>
    <t>094426 11504</t>
  </si>
  <si>
    <t>Dheshva Techplast Solution</t>
  </si>
  <si>
    <t>https://www.dheshvatechplast.in/</t>
  </si>
  <si>
    <t>094990 58909</t>
  </si>
  <si>
    <t>17/02 tally using,details share thevapatta call panren</t>
  </si>
  <si>
    <t>APV INNOVATION INDUSTRIES</t>
  </si>
  <si>
    <t>http://www.linkedin.com/in/a-poovasanthan-a0a20a251</t>
  </si>
  <si>
    <t>070940 98663</t>
  </si>
  <si>
    <t>17/02 no need thevapatta call panren</t>
  </si>
  <si>
    <t>A.M Industries - Tirunelveli</t>
  </si>
  <si>
    <t>080984 66464</t>
  </si>
  <si>
    <t>Bala Electronics</t>
  </si>
  <si>
    <t>082203 35536</t>
  </si>
  <si>
    <t>DAB Engineering Industrial silencers manufacturer</t>
  </si>
  <si>
    <t>http://dabengg.com/</t>
  </si>
  <si>
    <t>087546 96841</t>
  </si>
  <si>
    <t>17 Feb -Electronic Bulk</t>
  </si>
  <si>
    <t>9 numbers only</t>
  </si>
  <si>
    <t>Exide Care - Ashok Brothers Marketing</t>
  </si>
  <si>
    <t>Sivagangai</t>
  </si>
  <si>
    <t>022 4530 1951</t>
  </si>
  <si>
    <t>17/02 no idea</t>
  </si>
  <si>
    <t>SAI MRG ENGINEERS</t>
  </si>
  <si>
    <t>http://www.saimrg.in/</t>
  </si>
  <si>
    <t>04142 223 641</t>
  </si>
  <si>
    <t>Aswathi Hosieries Private Limited</t>
  </si>
  <si>
    <t>Knitwear manufacturer</t>
  </si>
  <si>
    <t>0421 247 5741</t>
  </si>
  <si>
    <t>WELL KNIT INDUSTRIES</t>
  </si>
  <si>
    <t>http://wellknitindustries.com/</t>
  </si>
  <si>
    <t>0421 301 1000</t>
  </si>
  <si>
    <t>Tefugen Factory – Unit 1</t>
  </si>
  <si>
    <t>https://www.tefugen.com/</t>
  </si>
  <si>
    <t>0431 250 0322</t>
  </si>
  <si>
    <t>H Power Associates</t>
  </si>
  <si>
    <t>https://hpower.co.in/</t>
  </si>
  <si>
    <t>0431 405 0675</t>
  </si>
  <si>
    <t>Tsubaki India Power Transmission Pvt. Ltd.</t>
  </si>
  <si>
    <t>https://tsubaki.in/</t>
  </si>
  <si>
    <t>044 7101 2000</t>
  </si>
  <si>
    <t>Sri Ganapathy Stores</t>
  </si>
  <si>
    <t>Miniatures store</t>
  </si>
  <si>
    <t>http://naturelatex.in/</t>
  </si>
  <si>
    <t>063793 34925</t>
  </si>
  <si>
    <t>17 Feb -Steel &amp; Metal</t>
  </si>
  <si>
    <t>King Brand Steel Trunk Work</t>
  </si>
  <si>
    <t>No:100, Wood Wharf, opp: Padmanaba Theatre, Wall Tax Rd, Tansi, George Town, Chennai, Tamil Nadu 600001, India</t>
  </si>
  <si>
    <t>092821 12549</t>
  </si>
  <si>
    <t xml:space="preserve"> no need</t>
  </si>
  <si>
    <t>17/02no need</t>
  </si>
  <si>
    <t>Ganges Internationale Pvt Ltd</t>
  </si>
  <si>
    <t>http://www.gangesintl.com/</t>
  </si>
  <si>
    <t>163/1, Ksons Complex, 2-3 Floor, Broadway Rd, Kothwal Chavadi, George Town, Chennai, Tamil Nadu 600108, India</t>
  </si>
  <si>
    <t>044 2524 0393</t>
  </si>
  <si>
    <t xml:space="preserve"> rnr</t>
  </si>
  <si>
    <t>Stainless Steel</t>
  </si>
  <si>
    <t>http://www.stainlesssteelfabricator.co.in/</t>
  </si>
  <si>
    <t>No 78, 211, Netta Muthiyalkhan St, United India Nagar, Ayanavaram, Chennai, Tamil Nadu 600023, India</t>
  </si>
  <si>
    <t>098406 15215</t>
  </si>
  <si>
    <t>BHARAT STEEL CHENNAI VICHOOR</t>
  </si>
  <si>
    <t>http://www.bharatsteels.in/</t>
  </si>
  <si>
    <t>NO 147, SURVEY NO. 133, THIRUNILAI VILLAGE PONNERI, TALUK, Chennai, Tamil Nadu 600108, India</t>
  </si>
  <si>
    <t>044 6791 7800</t>
  </si>
  <si>
    <t>17/02 already iruku</t>
  </si>
  <si>
    <t>AVR METALS</t>
  </si>
  <si>
    <t>17/60A, Kodungaiyur (East), Krishnamoorthy Nagar, Vyasarpadi, Chennai, Tamil Nadu 600118, India</t>
  </si>
  <si>
    <t>099403 63480</t>
  </si>
  <si>
    <t>17/02 busy</t>
  </si>
  <si>
    <t>GOLDEN STEEL COMPANY | TMT Bars | Cement | Pipes | Roofing Sheets</t>
  </si>
  <si>
    <t>Trichy Main Rd, near thavuthaikulam byepass, Ariyalur, Tamil Nadu 621704, India</t>
  </si>
  <si>
    <t>097506 02283</t>
  </si>
  <si>
    <t>Golden Trading Company Ariyalur</t>
  </si>
  <si>
    <t>No:14,ponnusamy aranmanai steert, Mathakovil Rd, MIN Nagar, Ariyalur, Tamil Nadu 621704, India</t>
  </si>
  <si>
    <t>082200 38723</t>
  </si>
  <si>
    <t>Indian Steel Company</t>
  </si>
  <si>
    <t>Perumalkovil N Ln, Meala Agraharam, MIN Nagar, Ariyalur, Tamil Nadu 621704, India</t>
  </si>
  <si>
    <t>098654 04646</t>
  </si>
  <si>
    <t>18/02 busy</t>
  </si>
  <si>
    <t>New THANGAM STEEL COMPANY</t>
  </si>
  <si>
    <t>Perambalur Ariyalur, Main Road, Allinagaram, Tamil Nadu 621713, India</t>
  </si>
  <si>
    <t>094437 50220</t>
  </si>
  <si>
    <t>18/02 call back april</t>
  </si>
  <si>
    <t>Ramesh steels</t>
  </si>
  <si>
    <t>26B6, sivaperumal street, Ethraj Nagar, Ariyalur, Tamil Nadu 621704, India</t>
  </si>
  <si>
    <t>099447 44576</t>
  </si>
  <si>
    <t>18/02 tally using need irundha call panren</t>
  </si>
  <si>
    <t>Golden Steels</t>
  </si>
  <si>
    <t>43PC+PRJ, Nadu Agraharam St, MIN Nagar, Ariyalur, Tamil Nadu 621704, India</t>
  </si>
  <si>
    <t>098653 77189</t>
  </si>
  <si>
    <t>Sri balaji steel corporation</t>
  </si>
  <si>
    <t>43A, 43B, Chidambaram Rd, Jayankondam, Tamil Nadu 621802, India</t>
  </si>
  <si>
    <t>092456 57651</t>
  </si>
  <si>
    <t>18/02 ring</t>
  </si>
  <si>
    <t>VINAYAGA STEEL CORPORATION,TATA TISCON</t>
  </si>
  <si>
    <t>https://aashiyana.tatasteel.com/</t>
  </si>
  <si>
    <t>Vinayaga Steel Corporation, No:58/G1, Kunchithapatapuram Trichy, MDR130, Jayankondam, Tamil Nadu 621802, India</t>
  </si>
  <si>
    <t>098424 15152</t>
  </si>
  <si>
    <t>Trichy Store</t>
  </si>
  <si>
    <t>Trichy Store, TorePerumal Kovil Street, MIN Nagar, Ariyalur, Tamil Nadu 621704, India</t>
  </si>
  <si>
    <t>096295 31535</t>
  </si>
  <si>
    <t>call cut</t>
  </si>
  <si>
    <t>Sri Gokul Industries</t>
  </si>
  <si>
    <t>Ariyalur, Main Rd, Agaram Seegoor (Border), Agaram Sigoor, Tamil Nadu 621108, India</t>
  </si>
  <si>
    <t>093447 07598</t>
  </si>
  <si>
    <t>18/02 no need</t>
  </si>
  <si>
    <t>Sri Jothivel Industries</t>
  </si>
  <si>
    <t>Sri JOTHIVEL INDUSTRIES Fabrication &amp; S S Steel Works, 4 Road, Min Nagar, Perambalur, Tamil Nadu 621220, India</t>
  </si>
  <si>
    <t>094436 15124</t>
  </si>
  <si>
    <t>ESSAR STEEL INDUSTRIES - Super Market Rack in Trichy</t>
  </si>
  <si>
    <t>http://essarsteelindustries.com/</t>
  </si>
  <si>
    <t>KEELAPUDHUR ROAD, 30, EDA St, Palakarai, Tiruchirappalli, Tamil Nadu 620001, India</t>
  </si>
  <si>
    <t>099945 96096</t>
  </si>
  <si>
    <t>SUBIKSAN TRADERS</t>
  </si>
  <si>
    <t>Permbalur Collector Office Road, near collector office arch, Thuraimangalam, Perambalur, Tamil Nadu 621212, India</t>
  </si>
  <si>
    <t>098948 48281</t>
  </si>
  <si>
    <t>ATL metal store</t>
  </si>
  <si>
    <t>29, Market St, near Cinnayan Store, MIN Nagar, Ariyalur, Tamil Nadu 621704, India</t>
  </si>
  <si>
    <t>080983 15244</t>
  </si>
  <si>
    <t>18/02 call back june july</t>
  </si>
  <si>
    <t>SABARI Interior &amp; Wood Works</t>
  </si>
  <si>
    <t>Karupu Kovil arukil, Alli nagarn road, Ariyalur North, Allinagaram, Tamil Nadu 621704, India</t>
  </si>
  <si>
    <t>098436 11291</t>
  </si>
  <si>
    <t>AJANTHA STEELS</t>
  </si>
  <si>
    <t>https://wa.me/message/3C44ZQBSZ3TDP1</t>
  </si>
  <si>
    <t>New Bus Stand Rd, near Madhu Hospital, Rajanagar, Thuraimangalam, Perambalur, Tamil Nadu 621212, India</t>
  </si>
  <si>
    <t>090474 52212</t>
  </si>
  <si>
    <t>18/02 requirement irukanu pathutu solren</t>
  </si>
  <si>
    <t>Sankeshwara metal works</t>
  </si>
  <si>
    <t>Burial Ground Rd, Annai Nagar, Vadaperumbakkam, Chennai, Tamil Nadu 600060, India</t>
  </si>
  <si>
    <t>044 4856 2508</t>
  </si>
  <si>
    <t>Sri Neelambiga Industries&amp;laser</t>
  </si>
  <si>
    <t>SRI NEELAMBIGA INDUSTRIES Thuraiyur Main Road Near Aranarai, Road, Super Nagar, Perambalur, Tamil Nadu 621212, India</t>
  </si>
  <si>
    <t>098424 99998</t>
  </si>
  <si>
    <t>18/02 thevapatta contact panren</t>
  </si>
  <si>
    <t>Agni Steels Private Limited</t>
  </si>
  <si>
    <t>https://www.agnisteels.com/</t>
  </si>
  <si>
    <t>Builders Association Building, 39/1, Perundurai Rd, V Chatram, Erode, Tamil Nadu 638011, India</t>
  </si>
  <si>
    <t>098427 30212</t>
  </si>
  <si>
    <t>Mercury Steel Company</t>
  </si>
  <si>
    <t>http://www.mercurysteelcompany.com/</t>
  </si>
  <si>
    <t>325, Sathy Rd, near C.S.Nagar Busstop, Asokapuram, Periya Semur, Erode, Tamil Nadu 638004, India</t>
  </si>
  <si>
    <t>098947 11786</t>
  </si>
  <si>
    <t>Erode Sibi Steels (Salem Stainless Steel Rods,Pipes,Angles,SS Bolts,SS Coils)</t>
  </si>
  <si>
    <t>39/74, KNK Rd, Janakiammal Layout, Karungalpalayam, Erode, Tamil Nadu 638003, India</t>
  </si>
  <si>
    <t>0424 222 2822</t>
  </si>
  <si>
    <t>THANGAM STEEL COMPANY</t>
  </si>
  <si>
    <t>9P2G+CM8, KNK Rd, Thirunagar Colony, Erode, Tamil Nadu 638001, India</t>
  </si>
  <si>
    <t>094430 27905</t>
  </si>
  <si>
    <t xml:space="preserve">18/02 no </t>
  </si>
  <si>
    <t>Golden Steel Corporation (pipes and Roof Material Color Coated Roof Sheet Dealer in pipes in Erode )</t>
  </si>
  <si>
    <t>951/D, KNK Rd, nearby peepal Tree, Erode, Tamil Nadu 638003, India</t>
  </si>
  <si>
    <t>094433 78694</t>
  </si>
  <si>
    <t>Trichy metals</t>
  </si>
  <si>
    <t>EVK Sampath Rd, Thirunagar Colony, Erode, Tamil Nadu 638001, India</t>
  </si>
  <si>
    <t>096265 87587</t>
  </si>
  <si>
    <t>18/02 thevapatta call panren</t>
  </si>
  <si>
    <t>Thindal Murugan Steels</t>
  </si>
  <si>
    <t>http://www.thindalmurugansteels.blogspot.com/</t>
  </si>
  <si>
    <t>49/91, Sathy Rd, near CNC College Road, Veerappanchatram, Erode, Tamil Nadu 638004, India</t>
  </si>
  <si>
    <t>0424 229 1789</t>
  </si>
  <si>
    <t>19 Feb -Wood Manufacturing</t>
  </si>
  <si>
    <t>Title</t>
  </si>
  <si>
    <t>Company Info</t>
  </si>
  <si>
    <t>Location</t>
  </si>
  <si>
    <t>Phone</t>
  </si>
  <si>
    <t>Status</t>
  </si>
  <si>
    <t>feedback</t>
  </si>
  <si>
    <t>Balaji Wood Furniture</t>
  </si>
  <si>
    <t>· Woodworking supply store</t>
  </si>
  <si>
    <t>4th Street, Sengunthapuram, Udaiyarpalayam (T.k), ariyalur (D.t Jayankondam ,viruthajalam,kumbakonam</t>
  </si>
  <si>
    <t>· 075021 54827</t>
  </si>
  <si>
    <t>19/02 switch off'</t>
  </si>
  <si>
    <t>Kalai Plywoods And Hardwares</t>
  </si>
  <si>
    <t>· Lumber store</t>
  </si>
  <si>
    <t>Near, 183, Avvayar Street Ariyalur Main Road, Four Road</t>
  </si>
  <si>
    <t>· 077080 68896</t>
  </si>
  <si>
    <t>19/02 no need</t>
  </si>
  <si>
    <t>Ashapura Timber Mart</t>
  </si>
  <si>
    <t>Chengalpattu, Tamil Nadu</t>
  </si>
  <si>
    <t>· 098945 51131</t>
  </si>
  <si>
    <t>19/02 busy</t>
  </si>
  <si>
    <t>Jaya Timber - Silver wood &amp; Film face plywood</t>
  </si>
  <si>
    <t>· Wood supplier</t>
  </si>
  <si>
    <t>· 094442 55346</t>
  </si>
  <si>
    <t>19/02 ring</t>
  </si>
  <si>
    <t>Sri Ambika saw mill</t>
  </si>
  <si>
    <t>· Saw mill</t>
  </si>
  <si>
    <t>134/2, Kanchipuram - Chengalpattu Rd</t>
  </si>
  <si>
    <t>· 094433 22177</t>
  </si>
  <si>
    <t xml:space="preserve">19/02 no need </t>
  </si>
  <si>
    <t>LY Enterprises - Wooden Furniture Manufacturers in Chennai</t>
  </si>
  <si>
    <t>· Furniture Manufacturer</t>
  </si>
  <si>
    <t>44/39, 2nd St</t>
  </si>
  <si>
    <t>· 07397 490 225</t>
  </si>
  <si>
    <t>19/02 no idea</t>
  </si>
  <si>
    <t>CHOPRA TIMBERS</t>
  </si>
  <si>
    <t>New No:177,Old No :95/3,G.N.T ROAD,PUZHAL,CHENNAI=600066.</t>
  </si>
  <si>
    <t>· 099400 56933</t>
  </si>
  <si>
    <t>FILM FACED SHUTTERING PLYWOOD in Chennai Tamilnadu Victory Group Since:1961</t>
  </si>
  <si>
    <t>· Plywood supplier</t>
  </si>
  <si>
    <t>Old No.262, Sydenhams Road, Choolai, Chennai - 600112 Old, 262, Raja Muthiah Rd</t>
  </si>
  <si>
    <t>· 088070 25007</t>
  </si>
  <si>
    <t>Oswin Wood Panels Pvt.Ltd</t>
  </si>
  <si>
    <t>183/1, Sydenhams Road, Apparao Garden,, Choolai, Chennai - 600 112, India.</t>
  </si>
  <si>
    <t>· 044 2669 0023</t>
  </si>
  <si>
    <t>Ganga Wood Works (PVC Door) Aluminium Interior )(mosquito net )upvc windows,Works Chennai)</t>
  </si>
  <si>
    <t>1779, 2nd Main Rd</t>
  </si>
  <si>
    <t>· 090030 75663</t>
  </si>
  <si>
    <t>whatsapp detail</t>
  </si>
  <si>
    <t>19/02 thevapatta contact panren</t>
  </si>
  <si>
    <t>CENTERING PLYWOOD in Chennai (Victory Timber &amp; Plywood's Since 1961)</t>
  </si>
  <si>
    <t>262, 263, Raja Muthiah Rd</t>
  </si>
  <si>
    <t>088070 25007</t>
  </si>
  <si>
    <t>19/02 already iruku</t>
  </si>
  <si>
    <t>Bhairav Plywood - Century Sharon Green Kitply Plywood Dealers in Chennai | | Somany Tiles Distributor in Chennai</t>
  </si>
  <si>
    <t>No 24, Old Slaughter House Street, Near P4 Police Station</t>
  </si>
  <si>
    <t>· 099401 77773</t>
  </si>
  <si>
    <t>Royale Touche Laminates, Plywood and Wooden Floors - Chennai</t>
  </si>
  <si>
    <t>· Wood and laminate flooring supplier</t>
  </si>
  <si>
    <t>114, 96, Choolai High Rd, near Corporation Bank</t>
  </si>
  <si>
    <t>· 095515 99594</t>
  </si>
  <si>
    <t>19/02 need e-way ,sales.purchase.inventory,</t>
  </si>
  <si>
    <t>Shivam furniture manufacturing</t>
  </si>
  <si>
    <t>Chennai, Tamil Nadu</t>
  </si>
  <si>
    <t>· 086109 76679</t>
  </si>
  <si>
    <t>19/02 sir illa,na ketutu solren,nagaraj</t>
  </si>
  <si>
    <t>Chennai Furniture -Theni</t>
  </si>
  <si>
    <t>4 Sidco Industrial Estate, Madurai Main Rd</t>
  </si>
  <si>
    <t>· 096557 07901</t>
  </si>
  <si>
    <t>Woodenfab</t>
  </si>
  <si>
    <t>· Manufacturer</t>
  </si>
  <si>
    <t>Survey No : 6/2A Thirumazhisai - Thiruvallur Road , Near Chennai Breweries, Aranvoyal Village</t>
  </si>
  <si>
    <t>· 093658 26487</t>
  </si>
  <si>
    <t>Orient Timber</t>
  </si>
  <si>
    <t>· 098410 50050</t>
  </si>
  <si>
    <t>Vijai Traders</t>
  </si>
  <si>
    <t>· 099401 44511</t>
  </si>
  <si>
    <t>19/02 need irundha call panren</t>
  </si>
  <si>
    <t>LAXMI WOODS (TRICHY) PVT LTD | TEAK WOOD | DOORS | FURNITURES | TIMBER | SAW MILL |</t>
  </si>
  <si>
    <t>129/1C, Chennai Bye Pass Road,, Ariyamangalam,</t>
  </si>
  <si>
    <t>· 090439 95939</t>
  </si>
  <si>
    <t>Packing Engineers - Wooden Packers in Trichy</t>
  </si>
  <si>
    <t>· Packaging company</t>
  </si>
  <si>
    <t>146,Old, 25B, Trichy Chennai Trunk Rd</t>
  </si>
  <si>
    <t>· 099525 95458</t>
  </si>
  <si>
    <t>19/02 call cut</t>
  </si>
  <si>
    <t>20 Feb -Iron Manufacturing</t>
  </si>
  <si>
    <t>Phone Number</t>
  </si>
  <si>
    <t>Status Bar</t>
  </si>
  <si>
    <t>feed back</t>
  </si>
  <si>
    <t>Indian Steels</t>
  </si>
  <si>
    <t>· Wholesaler</t>
  </si>
  <si>
    <t>N Street 4</t>
  </si>
  <si>
    <t>Ariyalur</t>
  </si>
  <si>
    <t>· 097159 65363</t>
  </si>
  <si>
    <t>Hamsa General Fabricators</t>
  </si>
  <si>
    <t>· Aluminium Supplier</t>
  </si>
  <si>
    <t>http://hamsafab.in/</t>
  </si>
  <si>
    <t>15/8, Sami, Arumuga Achari St</t>
  </si>
  <si>
    <t>Chennai</t>
  </si>
  <si>
    <t>· 098402 17133</t>
  </si>
  <si>
    <t>20/02 ring</t>
  </si>
  <si>
    <t>Rks Engineering Industries</t>
  </si>
  <si>
    <t>http://rksladders.com/</t>
  </si>
  <si>
    <t>46VH+V27</t>
  </si>
  <si>
    <t>· 097910 34320</t>
  </si>
  <si>
    <t>20/02 no need</t>
  </si>
  <si>
    <t>Ranka Metals</t>
  </si>
  <si>
    <t>66, Moore St</t>
  </si>
  <si>
    <t>· 063825 50535</t>
  </si>
  <si>
    <t>V3 LIQUIDS &amp; CHEMICAL MANUFACTURING</t>
  </si>
  <si>
    <t>· Chemical Manufacturer</t>
  </si>
  <si>
    <t>http://www.v3liquids.com/</t>
  </si>
  <si>
    <t>523/166, Annapuram, Chennai Silks, Back Side</t>
  </si>
  <si>
    <t>· 084894 98882</t>
  </si>
  <si>
    <t>Thaaraamani Foundry</t>
  </si>
  <si>
    <t>· Foundry</t>
  </si>
  <si>
    <t>https://www.castgrills.com/</t>
  </si>
  <si>
    <t>No. 57, Avarampalayam</t>
  </si>
  <si>
    <t>· 080 4896 7278</t>
  </si>
  <si>
    <t>Alamelu Steel Industries</t>
  </si>
  <si>
    <t>5, Punniyakodi St</t>
  </si>
  <si>
    <t>· 098841 04829</t>
  </si>
  <si>
    <t>20/02 company altration work poyutru so march april call pannunga,name ponram</t>
  </si>
  <si>
    <t>Sakthi Industries</t>
  </si>
  <si>
    <t>600108, 179/1, Broadway Rd</t>
  </si>
  <si>
    <t>· 095432 00272</t>
  </si>
  <si>
    <t>20/02 enaku thevapadadhu</t>
  </si>
  <si>
    <t>Amirtham Industries</t>
  </si>
  <si>
    <t>http://www.amirthamindustries.com/</t>
  </si>
  <si>
    <t>No.3,4, 5, Madhakottai Rd</t>
  </si>
  <si>
    <t>· 092821 18855</t>
  </si>
  <si>
    <t>20-/02 ring</t>
  </si>
  <si>
    <t>CHANDRAMUKHI STEEL HOUSE</t>
  </si>
  <si>
    <t>· Home goods store</t>
  </si>
  <si>
    <t>http://www.veenabrand.com/</t>
  </si>
  <si>
    <t>Old No 198, New, 405, Mint St</t>
  </si>
  <si>
    <t>· 098403 54082</t>
  </si>
  <si>
    <t>Bharat Industrial Supplier</t>
  </si>
  <si>
    <t>· Industrial equipment supplier</t>
  </si>
  <si>
    <t>http://bharatindustrialsupplier.in/</t>
  </si>
  <si>
    <t>4, Perriyanna Maistry Street, Broadway</t>
  </si>
  <si>
    <t>· 080562 62588</t>
  </si>
  <si>
    <t>STONE INDUSTRIAL SOLUTION</t>
  </si>
  <si>
    <t>No.58, 1st Floor, Mannady, Broadway, Mannady Street, opposite to Sbi</t>
  </si>
  <si>
    <t>· 044 7964 5051</t>
  </si>
  <si>
    <t>20/02 thevapatta call panren</t>
  </si>
  <si>
    <t>DAWN HARDWARE- stockist in IRON &amp; STEEL</t>
  </si>
  <si>
    <t>· Iron &amp; Steel Industry</t>
  </si>
  <si>
    <t>http://www.indiamart.com/dawnhardware/</t>
  </si>
  <si>
    <t>1, SEMBUDOSS STREET, MANNADY</t>
  </si>
  <si>
    <t>· 094441 49755</t>
  </si>
  <si>
    <t>20/02 manual billing ,thevapatta call panren</t>
  </si>
  <si>
    <t>INDUSTRIAL SUPPLIES AND SOLUTIONS COMPANY (ISSC)</t>
  </si>
  <si>
    <t>https://www.isscindia.com/</t>
  </si>
  <si>
    <t>10, Uthamar Gandhi Rd</t>
  </si>
  <si>
    <t>· 099620 65659</t>
  </si>
  <si>
    <t>20-/02 no need</t>
  </si>
  <si>
    <t>144, Thambu Chetty St</t>
  </si>
  <si>
    <t>· 044 2534 2354</t>
  </si>
  <si>
    <t>wrong number</t>
  </si>
  <si>
    <t>Shunmuga Steel Traders, Erode.</t>
  </si>
  <si>
    <t>165, Post</t>
  </si>
  <si>
    <t>· 072002 40007</t>
  </si>
  <si>
    <t>188, Strahans Rd</t>
  </si>
  <si>
    <t>· 098403 78657</t>
  </si>
  <si>
    <t>20/02 wrong number</t>
  </si>
  <si>
    <t>sri kamalaganapathy steel rolling mills</t>
  </si>
  <si>
    <t>273/2 Irukkur (PO) Kabilarmalai (Via), p.Velur (TK)</t>
  </si>
  <si>
    <t>· 098400 99799</t>
  </si>
  <si>
    <t>20/02 permanatly closed</t>
  </si>
  <si>
    <t>G. A. M. E ngineering &amp; Fabrication Works</t>
  </si>
  <si>
    <t>294/12, Arcot Rd</t>
  </si>
  <si>
    <t>· 093606 40068</t>
  </si>
  <si>
    <t>20/02 not run company</t>
  </si>
  <si>
    <t>Aruna Steel Industries</t>
  </si>
  <si>
    <t>90, Grand Northern Trunk Rd, opp. Ramlakshmi Paradise</t>
  </si>
  <si>
    <t>· 099419 44555</t>
  </si>
  <si>
    <t>Goel Steel Company</t>
  </si>
  <si>
    <t>http://www.goelsteel.com/</t>
  </si>
  <si>
    <t>· 044 4291 4848</t>
  </si>
  <si>
    <t>Haji S.N.Z. Ibrahim &amp; Co</t>
  </si>
  <si>
    <t>https://www.indiamart.com/haji-snz-ibrahimco/</t>
  </si>
  <si>
    <t>· 081489 49454</t>
  </si>
  <si>
    <t>Kannith</t>
  </si>
  <si>
    <t>http://www.kannith.com/</t>
  </si>
  <si>
    <t>· 093840 98214</t>
  </si>
  <si>
    <t>20/02 switch off</t>
  </si>
  <si>
    <t>Sunil Enterprises</t>
  </si>
  <si>
    <t>· 097890 16397</t>
  </si>
  <si>
    <t>20/02 call cut</t>
  </si>
  <si>
    <t>Prosteel Industries</t>
  </si>
  <si>
    <t>http://prosteel.in/</t>
  </si>
  <si>
    <t>Door no. 48/2, Mangapathy Street, Ground Floor, Chintadripet, Egmore</t>
  </si>
  <si>
    <t>· 099800 72775</t>
  </si>
  <si>
    <t>Shree Balaji Industries</t>
  </si>
  <si>
    <t>IRON STEEL MARKET, SATHUNGADU, D-388</t>
  </si>
  <si>
    <t>· 091502 46606</t>
  </si>
  <si>
    <t>20/02 call pannadhinga</t>
  </si>
  <si>
    <t>Pmp Iron &amp; Steel (India) Ltd</t>
  </si>
  <si>
    <t>http://www.pmpindia.org/</t>
  </si>
  <si>
    <t>No.2, Nelson Manickam Rd</t>
  </si>
  <si>
    <t>090940 00312</t>
  </si>
  <si>
    <t>JAIN UDYOGIC</t>
  </si>
  <si>
    <t>no 54, New No 70/Old, 54, Sembudoss Street</t>
  </si>
  <si>
    <t>· 044 4215 0473</t>
  </si>
  <si>
    <t>20/02no need</t>
  </si>
  <si>
    <t>JAFAR STEELS - Roofing Sheet Manufacturer, M.S. Pipe Dealer | UPVC Rainwater Gutter | Decking Sheets in Chennai</t>
  </si>
  <si>
    <t>http://www.jafarsteels.com/</t>
  </si>
  <si>
    <t>No:3, 5, Sembudoss Street</t>
  </si>
  <si>
    <t>· 098401 25648</t>
  </si>
  <si>
    <t>20/02 no idea</t>
  </si>
  <si>
    <t>Steel N Flange</t>
  </si>
  <si>
    <t>No. 5, Singanna Naicken St</t>
  </si>
  <si>
    <t>· 044 4216 6278</t>
  </si>
  <si>
    <t>Old No.32, Moore St, opp. to MNJ Tower, next to Firdous Bakery</t>
  </si>
  <si>
    <t>· 098401 17369</t>
  </si>
  <si>
    <t>Tamilnadu Steel India</t>
  </si>
  <si>
    <t>· Iron &amp; Steel Store</t>
  </si>
  <si>
    <t>210, Mint St</t>
  </si>
  <si>
    <t>· 044 2346 3358</t>
  </si>
  <si>
    <t>20 Feb -Steel And Metal</t>
  </si>
  <si>
    <t>STATUS</t>
  </si>
  <si>
    <t>FEEDBACK</t>
  </si>
  <si>
    <t>Kannan Steel Corporation</t>
  </si>
  <si>
    <t>Odanthurai, Tamil Nadu 641305, India</t>
  </si>
  <si>
    <t>098422 27556</t>
  </si>
  <si>
    <t>Himalayan Steel Corporation - Himalayan Since 1988</t>
  </si>
  <si>
    <t>SF No. 220/1D, Site, 2, Mettupalayam Rd, Ajantha Nagar, Narasimhanaickenpalayam, Tamil Nadu 641031, India</t>
  </si>
  <si>
    <t>099420 67288</t>
  </si>
  <si>
    <t>20/02 thevapatta contact panren</t>
  </si>
  <si>
    <t>Needle Industries (India) Private Limited</t>
  </si>
  <si>
    <t>http://www.ponyneedles.com/</t>
  </si>
  <si>
    <t>9PHV+GWX, NH-67, Tamil Nadu 643243, India</t>
  </si>
  <si>
    <t>0423 244 2495</t>
  </si>
  <si>
    <t>RAHIM SAW MILLS AND STEELS</t>
  </si>
  <si>
    <t>Good shed road., Kathadimattam, Ooty, Tamil Nadu 643001, India</t>
  </si>
  <si>
    <t>090471 71765</t>
  </si>
  <si>
    <t>Ravi Steels</t>
  </si>
  <si>
    <t>33/1, Old Boys High School Rd, Barathi Nagar, Dasampalayam, Mettupalayam, Tamil Nadu 641301, India</t>
  </si>
  <si>
    <t>093449 22511</t>
  </si>
  <si>
    <t>Sri Steel Industries - Steel Casting Industry</t>
  </si>
  <si>
    <t>S.F. No. 138/2, Chikkarampalayam Onnipalayam, Road, Kannarpalayam, Karamadai, Tamil Nadu 641104, India</t>
  </si>
  <si>
    <t>098422 07608</t>
  </si>
  <si>
    <t>Shanthi constructions</t>
  </si>
  <si>
    <t>http://www.shanthigroups.com/</t>
  </si>
  <si>
    <t>2/522-A Iyer Thottam 2nd bridge, ooty main road, Mettupalayam, Tamil Nadu 641301, India</t>
  </si>
  <si>
    <t>073730 28307</t>
  </si>
  <si>
    <t>PEEKAY STEEL CASTINGS PVT LTD</t>
  </si>
  <si>
    <t>http://www.peekaysteels.com/</t>
  </si>
  <si>
    <t>4/242 Chinnamathampalayam, Bilichi Post, Coimbatore, Tamil Nadu 641019, India</t>
  </si>
  <si>
    <t>04254 271 610</t>
  </si>
  <si>
    <t>20/02 call back pathutu solren</t>
  </si>
  <si>
    <t>Balu Iron and Steel Company</t>
  </si>
  <si>
    <t>http://biscosteels.com/</t>
  </si>
  <si>
    <t>235, Thiruvenkatasamy Rd W, R.S. Puram, Coimbatore, Tamil Nadu 641002, India</t>
  </si>
  <si>
    <t>0422 450 4500</t>
  </si>
  <si>
    <t>21/02 thevapatta call panren</t>
  </si>
  <si>
    <t>Yesco Casting Pvt. Ltd</t>
  </si>
  <si>
    <t>http://www.yescoindia.com/</t>
  </si>
  <si>
    <t>Yesco Castings Pvt Ltd, Chikkarampalayam, Karamadai, Tamil Nadu 641104, India</t>
  </si>
  <si>
    <t>MEGHALAI STEELS</t>
  </si>
  <si>
    <t>10/3A, KR PURAM, FCI Rd, Ganapathy Housing Unit, Ganapathi Police Quarters, Coimbatore, Tamil Nadu 641006, India</t>
  </si>
  <si>
    <t>0422 610 6100</t>
  </si>
  <si>
    <t>Renu Steel Industries</t>
  </si>
  <si>
    <t>Site No 44, 4th Street Krishna Nagar Sowripalayam, PO, Saibaba Mission, Kuppakonam Pudur, Coimbatore, Tamil Nadu 641028, India</t>
  </si>
  <si>
    <t>099430 32318</t>
  </si>
  <si>
    <t>21/02 no need</t>
  </si>
  <si>
    <t>Belladhi, Tamil Nadu 641697, India</t>
  </si>
  <si>
    <t>098421 13439</t>
  </si>
  <si>
    <t>Anubhavi Engineering Industries</t>
  </si>
  <si>
    <t>279 C, Idigarai Road, Gounder Thottam, Gas Company East, Mettupalayam Rd, Therkkuppalayam, Coimbatore, Tamil Nadu 641020, India</t>
  </si>
  <si>
    <t>099523 00514</t>
  </si>
  <si>
    <t>21/02 tally with prime using</t>
  </si>
  <si>
    <t>SRI THANGAMMAN STEEL</t>
  </si>
  <si>
    <t>Mettupalayam Rd, Kurukkiliyampalayam, Tamil Nadu 641653, India</t>
  </si>
  <si>
    <t>095974 65099</t>
  </si>
  <si>
    <t>Pothiyan Industries - Centering Sheets &amp; Column Box Manufacturer</t>
  </si>
  <si>
    <t>https://pothiyan.com/</t>
  </si>
  <si>
    <t>403/3c2, Sathya Naga, Karamadai, Tamil Nadu 641104, India</t>
  </si>
  <si>
    <t>099444 44606</t>
  </si>
  <si>
    <t>SRI PERIYANDAVAR STEELS - Steel and Iron Traders in Coimbatore</t>
  </si>
  <si>
    <t>https://wellcomindia.com/listings/item/296</t>
  </si>
  <si>
    <t>VJ Complex, Villankurichi Rd, opposite to Sri Dharmasastha School, Vallar Nagar, Murugan Nagar, Vinayagapuram, Coimbatore, Tamil Nadu 641035, India</t>
  </si>
  <si>
    <t>098655 65268</t>
  </si>
  <si>
    <t>Kab Steel Industries</t>
  </si>
  <si>
    <t>http://www.kabsteel.co.in/</t>
  </si>
  <si>
    <t>S S Kulam, 78a, Nanjappa Gounder St, Rathinapuri, Saravanampatti, Coimbatore, Tamil Nadu 641107, India</t>
  </si>
  <si>
    <t>094437 10039</t>
  </si>
  <si>
    <t>21/02 already using erp</t>
  </si>
  <si>
    <t>RAGHAVE INDUSTRIES</t>
  </si>
  <si>
    <t>16/2J5, Am Colony, Annur, Ganeshapuram, Tamil Nadu 641653, India</t>
  </si>
  <si>
    <t>094426 14338</t>
  </si>
  <si>
    <t>Shree Balaji Trading Co - Steel dealers, Tmt bars, Vizag, Jsw, Suryadev, Sumangala, Steel Suppliers Coimbatore.</t>
  </si>
  <si>
    <t>http://sbtcbe.in/</t>
  </si>
  <si>
    <t>18/2,Vg Stop,Near Priyamangala Towers, VKL Nagar, Thudiyalur, Tamil Nadu 641034, India</t>
  </si>
  <si>
    <t>097912 66887</t>
  </si>
  <si>
    <t>21/02 not reachable</t>
  </si>
  <si>
    <t>SREE SAI INDUSTRIES| All type grill works ,Rolling shutters , gate,fabrication works coimbatore</t>
  </si>
  <si>
    <t>http://www.sreesaiindustries.in/</t>
  </si>
  <si>
    <t>107/c siruvani road east linganoor vadavalli, Anantha Nagar, Coimbatore, Tamil Nadu 641041, India</t>
  </si>
  <si>
    <t>094437 75537</t>
  </si>
  <si>
    <t>21/02 call back</t>
  </si>
  <si>
    <t>SRI VENKATESWARA AGENCIES</t>
  </si>
  <si>
    <t>196/3-B, Mettupalayam Rd, near Wear House Godown, Coimbatore, Mettupalayam, Tamil Nadu 641301, India</t>
  </si>
  <si>
    <t>096555 12439</t>
  </si>
  <si>
    <t>Chandran Steels Factory</t>
  </si>
  <si>
    <t>https://chandransteelsonline.com/</t>
  </si>
  <si>
    <t>Keshi Thottam, Ranga Layout, Nallampalayam, Coimbatore, Tamil Nadu 641006, India</t>
  </si>
  <si>
    <t>099440 22214</t>
  </si>
  <si>
    <t>21/02 ring</t>
  </si>
  <si>
    <t>ASKUS BUILDING SYSTEMS - Pre Engineered Steel Building Manufacturer in Tamil Nadu, PEB contractor in Tamil Nadu</t>
  </si>
  <si>
    <t>https://www.askusbs.com/</t>
  </si>
  <si>
    <t>Building no : 541, 1B, Kalapatti Main Rd, near Aarthi Snacks and Baker, Vaiyapuri Nagar, Kurumbapalayam SSKulam, Coimbatore, Tamil Nadu 641107, India</t>
  </si>
  <si>
    <t>Shree Harie Steel &amp; Alloys</t>
  </si>
  <si>
    <t>http://www.harie-steels.com/</t>
  </si>
  <si>
    <t>6336+C3G, SH 168, Tamil Nadu 641697, India</t>
  </si>
  <si>
    <t>04254 265 480</t>
  </si>
  <si>
    <t>VISHNU-I-STEELS</t>
  </si>
  <si>
    <t>SF no, 293, Athipalayam Rd, Vellamadai, Tamil Nadu 641110, India</t>
  </si>
  <si>
    <t>094432 52603</t>
  </si>
  <si>
    <t>Sri Nanjundeshwara Traders</t>
  </si>
  <si>
    <t>6/748-1, Ganeshapuram, Sathy Main Rd, near City Union Bank, Sirumugai, Tamil Nadu 641302, India</t>
  </si>
  <si>
    <t>095009 63239</t>
  </si>
  <si>
    <t>21/02 need irundha call panren</t>
  </si>
  <si>
    <t>Balaji Super Alloys</t>
  </si>
  <si>
    <t>http://balajisuperalloys.com/</t>
  </si>
  <si>
    <t>Bettathapuram Pirivu, Post, Karamadai, Tamil Nadu 641104, India</t>
  </si>
  <si>
    <t>098658 94572</t>
  </si>
  <si>
    <t>Lakshmi Traders</t>
  </si>
  <si>
    <t>http://wellcomindia.com/listings/item/156</t>
  </si>
  <si>
    <t>Nagapattinam - Coimbatore - Gundlupet Hwy, Karamadai, Tamil Nadu 641104, India</t>
  </si>
  <si>
    <t>098940 72320</t>
  </si>
  <si>
    <t>21 Feb - Iron Manufacturing</t>
  </si>
  <si>
    <t>status</t>
  </si>
  <si>
    <t>ISMAIL STEEL CORPORATION</t>
  </si>
  <si>
    <t>· Steel distributor</t>
  </si>
  <si>
    <t>25E, Sivasakthi Rd</t>
  </si>
  <si>
    <t>· 091504 39636</t>
  </si>
  <si>
    <t>21/02 busy</t>
  </si>
  <si>
    <t>JS STEELS</t>
  </si>
  <si>
    <t>3/1A, Kamarajar Salai</t>
  </si>
  <si>
    <t>· 099431 71171</t>
  </si>
  <si>
    <t>33, Lawyer Chinnathambi Street</t>
  </si>
  <si>
    <t>· 098842 30736</t>
  </si>
  <si>
    <t>5/79A, Sembudoss Street Ist Floor, Broadway Rd</t>
  </si>
  <si>
    <t>· 099400 30136</t>
  </si>
  <si>
    <t>21/02  busy</t>
  </si>
  <si>
    <t>Shree Aagarsen Steel Industries Private Limited</t>
  </si>
  <si>
    <t>https://aagarsen.com/</t>
  </si>
  <si>
    <t>· 098401 00085</t>
  </si>
  <si>
    <t>ESSAR TMT</t>
  </si>
  <si>
    <t>https://stecol.co.in/</t>
  </si>
  <si>
    <t>· 099629 23901</t>
  </si>
  <si>
    <t>21/02 thevapadumpodhu call panren</t>
  </si>
  <si>
    <t>Jaysons Steel Company</t>
  </si>
  <si>
    <t>metro station, 41 jones street , parallel to</t>
  </si>
  <si>
    <t>· 080 4590 9021</t>
  </si>
  <si>
    <t>MEHER ALLOY STEEL</t>
  </si>
  <si>
    <t>NO.30, Mugappair Rd</t>
  </si>
  <si>
    <t>· 044 2624 4806</t>
  </si>
  <si>
    <t>Jain Steels &amp; Alloys</t>
  </si>
  <si>
    <t>· Steel fabricator</t>
  </si>
  <si>
    <t>11, Sembudoss Street, Mannady, Mannady</t>
  </si>
  <si>
    <t>044 2524 6193</t>
  </si>
  <si>
    <t>166/1 K.Sons Complex, Prakasam Salai Broadway</t>
  </si>
  <si>
    <t>· 044 2524 9501</t>
  </si>
  <si>
    <t>Shree Saraswathi Traders</t>
  </si>
  <si>
    <t>297, Madhavaram High Rd</t>
  </si>
  <si>
    <t>· 098412 85876</t>
  </si>
  <si>
    <t>21/02 tally prime using</t>
  </si>
  <si>
    <t>S K S Industrial Enterprises</t>
  </si>
  <si>
    <t>384, Wall Tax Rd</t>
  </si>
  <si>
    <t>· 044 2535 0099</t>
  </si>
  <si>
    <t>49, Malayaperumal Street</t>
  </si>
  <si>
    <t>· 086681 68648</t>
  </si>
  <si>
    <t>Sarita Steels - Steel Dealers</t>
  </si>
  <si>
    <t>A Block 7th Floor, Shivalaya, 713, Ethiraj Salai</t>
  </si>
  <si>
    <t>· 098419 09225</t>
  </si>
  <si>
    <t>iSTEEL XLS TMT Bars - Manufacturer, Suppliers and Dealers in Chennai India</t>
  </si>
  <si>
    <t>https://isteel.in/</t>
  </si>
  <si>
    <t>Sudha Centre, 31, Dr Radha Krishnan Salai</t>
  </si>
  <si>
    <t>· 044 7120 0001</t>
  </si>
  <si>
    <t>Bharatha Matha Industries</t>
  </si>
  <si>
    <t>Plot No: 10, 11, Payasambakkam, Redhills</t>
  </si>
  <si>
    <t>· 094440 16364</t>
  </si>
  <si>
    <t>24/02 intersted call back wendesday</t>
  </si>
  <si>
    <t>Kalptaru metal Industries</t>
  </si>
  <si>
    <t>Plot no 18, 100 Feet Rd</t>
  </si>
  <si>
    <t>· 094444 99000</t>
  </si>
  <si>
    <t>SECOND LINE BEACH, 12, Moore St, near MANNADY</t>
  </si>
  <si>
    <t>· 098406 52650</t>
  </si>
  <si>
    <t>Ramesh Iron &amp; Steel Company</t>
  </si>
  <si>
    <t>· Business center</t>
  </si>
  <si>
    <t>2XC3+39X, Alagesan Extension Road</t>
  </si>
  <si>
    <t>Coimbatore</t>
  </si>
  <si>
    <t>· 0422 255 4415</t>
  </si>
  <si>
    <t>Bakgiyam Engineering - Iron Casting Foundry</t>
  </si>
  <si>
    <t>https://www.bakgiyam.com/</t>
  </si>
  <si>
    <t>1-A, Saravanampatti-Thudiyalur, Main road</t>
  </si>
  <si>
    <t>· 0422 297 1901</t>
  </si>
  <si>
    <t>Siva Foundry</t>
  </si>
  <si>
    <t>2-a, Vilankurichi Road, Ramakrishna Puram, Ganapathy, Ramakrishna Puram</t>
  </si>
  <si>
    <t>· 0422 251 1856</t>
  </si>
  <si>
    <t>M.R.INDUSTRIES</t>
  </si>
  <si>
    <t>https://www.rootscast.com/</t>
  </si>
  <si>
    <t>· 0422 433 0300</t>
  </si>
  <si>
    <t>Annai Velanganni Metal Industries</t>
  </si>
  <si>
    <t>kunnini nayakkar thottam</t>
  </si>
  <si>
    <t>· 098946 12570</t>
  </si>
  <si>
    <t>24/02 ring</t>
  </si>
  <si>
    <t>TARSUN STEELS INDIA PVT LTD</t>
  </si>
  <si>
    <t>Unnamed Road, Kalpana Layout, Ganapathy, Coimbatore, Tamil Nadu 641006</t>
  </si>
  <si>
    <t>· 094422 44444</t>
  </si>
  <si>
    <t>JSW Steel Ltd</t>
  </si>
  <si>
    <t>http://www.jsw.in/</t>
  </si>
  <si>
    <t>211, 2nd floor, ESR Avenue, West, E TV Swamy Rd, above Sathya Showroom</t>
  </si>
  <si>
    <t>· 0422 254 1870</t>
  </si>
  <si>
    <t>Sivakami Grill Works</t>
  </si>
  <si>
    <t>26, Veerakeralam Rd</t>
  </si>
  <si>
    <t>· 098422 90966</t>
  </si>
  <si>
    <t>21/02 smal company</t>
  </si>
  <si>
    <t>Suba Harini Fabs</t>
  </si>
  <si>
    <t>266, Patel Rd</t>
  </si>
  <si>
    <t>· 098655 09276</t>
  </si>
  <si>
    <t>Hh Iron And Steel Private Limited</t>
  </si>
  <si>
    <t>https://www.hhironandsteel.com/</t>
  </si>
  <si>
    <t>356, Patel Rd</t>
  </si>
  <si>
    <t>· 0422 450 0500</t>
  </si>
  <si>
    <t>JSW Steel Experience Centre - HH Iron and Steel</t>
  </si>
  <si>
    <t>https://stores.jswsteel.in/jsw-steel-experience-centre-hh-iron-and-steel-hh-iron-and-steel-steel-iron-industry-ramnagar-coimbatore-253223/Home?utm_source=locator&amp;utm_medium=googleplaces</t>
  </si>
  <si>
    <t>· 096190 85037</t>
  </si>
  <si>
    <t>Pandi Steel and Alloys (P) Ltd Anna Nagar - Steel Distributor in Madurai</t>
  </si>
  <si>
    <t>4/723, Vandiyur Main Rd, near Orange Xerox, opp. to Saroja Memorial Clinic</t>
  </si>
  <si>
    <t>· 063841 64166</t>
  </si>
  <si>
    <t>SWASTIK METAL INDUSTRIE</t>
  </si>
  <si>
    <t>http://www.swastikmetalindustries.in/</t>
  </si>
  <si>
    <t>65/7, Patel Rd</t>
  </si>
  <si>
    <t>· 076660 05007</t>
  </si>
  <si>
    <t>KISCOL</t>
  </si>
  <si>
    <t>http://www.kiscol.com/</t>
  </si>
  <si>
    <t>9, 111, Kalidas Rd</t>
  </si>
  <si>
    <t>· 0422 223 1433</t>
  </si>
  <si>
    <t>Indrola Steel Rolling Mills Ind Private Ltd</t>
  </si>
  <si>
    <t>http://www.facebook.com/indrolatmt</t>
  </si>
  <si>
    <t>· 0422 246 1161</t>
  </si>
  <si>
    <t>· 04254 271 610</t>
  </si>
  <si>
    <t>CNC GAS CUTTING COIMBATORE - CHENNAI STEELS</t>
  </si>
  <si>
    <t>Lakshmana Gounder Street, Road</t>
  </si>
  <si>
    <t>· 094421 78986</t>
  </si>
  <si>
    <t>Sri Angalamman Engineering Works</t>
  </si>
  <si>
    <t>M39J+R5V</t>
  </si>
  <si>
    <t>· 098422 92806</t>
  </si>
  <si>
    <t>Ratan Iron Company</t>
  </si>
  <si>
    <t>https://www.infomediasearch.com/ratan-iron-company-435356/pdetail/</t>
  </si>
  <si>
    <t>Unnamed Road</t>
  </si>
  <si>
    <t>· 07397 744 704</t>
  </si>
  <si>
    <t>https://biscosteels.com/</t>
  </si>
  <si>
    <t>Old No : 5, New No: 11, 2nd Floor, Rajamannar St</t>
  </si>
  <si>
    <t>· 091596 06000</t>
  </si>
  <si>
    <t>Ram Steels</t>
  </si>
  <si>
    <t>242,243, Chellappa Gounder St</t>
  </si>
  <si>
    <t>· 0422 223 1890</t>
  </si>
  <si>
    <t>Emvee Agencies</t>
  </si>
  <si>
    <t>44/1A, Sanganoor Rd, Kannuswamy Gounder Street</t>
  </si>
  <si>
    <t>· 0422 233 3012</t>
  </si>
  <si>
    <t>P.P.S Steels(India) Pvt.Ltd</t>
  </si>
  <si>
    <t>http://ppsmetals.com/tmt.html</t>
  </si>
  <si>
    <t>Bus Stop, 378, M.S. Nagar, Kurichipirivu, Coimbatore, Tamil Nadu Kurichi Pirivu</t>
  </si>
  <si>
    <t>· 081909 95995</t>
  </si>
  <si>
    <t>21/02 crm enquiry</t>
  </si>
  <si>
    <t>UNICON INDUSTRIES</t>
  </si>
  <si>
    <t>· Iron works</t>
  </si>
  <si>
    <t>150,ARIGNAR ANNA NAGAR, BY-PASS ROAD, opp. to CTC DEPO</t>
  </si>
  <si>
    <t>· 098946 44617</t>
  </si>
  <si>
    <t>24/02 no need</t>
  </si>
  <si>
    <t>Ushaa Industries</t>
  </si>
  <si>
    <t>28A, Railway Station Rd</t>
  </si>
  <si>
    <t>· 095975 02844</t>
  </si>
  <si>
    <t>24/02 en son vandhadhum pesa solren,name mohan raj.</t>
  </si>
  <si>
    <t>Sundaram Industries Pvt. Ltd</t>
  </si>
  <si>
    <t>3X6M+G5C, Athipalayam Rd</t>
  </si>
  <si>
    <t>· 0422 438 3525</t>
  </si>
  <si>
    <t>SYNERGIC METAL VALLEY</t>
  </si>
  <si>
    <t>· Machine shop</t>
  </si>
  <si>
    <t>· 063828 70134</t>
  </si>
  <si>
    <t>24 Feb -Food Processing</t>
  </si>
  <si>
    <t>Monsoon Bounty Foods Manufacturing Pvt Ltd</t>
  </si>
  <si>
    <t>W-115,, S B Complex, 3rd Avenue, W Block, Anna Nagar, Chennai, Tamil Nadu 600040 Factory ADDRESS NO99,EPIP,SIPCOT,GUMMUDIPONDI, W Block, Anna Nagar, Chennai, Tamil Nadu 601201, India</t>
  </si>
  <si>
    <t>http://www.monsoonbounty.com/</t>
  </si>
  <si>
    <t xml:space="preserve">044 2628 4700/+91 98403 59949
</t>
  </si>
  <si>
    <t>El Alimentos</t>
  </si>
  <si>
    <t>31, Thiruvalluvar Salai, Balaji Nagar, Nerkundram, Chennai, Tamil Nadu 600087, India</t>
  </si>
  <si>
    <t>http://www.elalimentos.com/</t>
  </si>
  <si>
    <t>098411 49419</t>
  </si>
  <si>
    <t>24/02 busy</t>
  </si>
  <si>
    <t>Zahas Food Industries Pvt Ltd</t>
  </si>
  <si>
    <t>18/56, Akbar Sahib St, Police Quarters, Triplicane, Chennai, Tamil Nadu 600005, India</t>
  </si>
  <si>
    <t>097867 86870</t>
  </si>
  <si>
    <t>Id Fresh Food India Pvt Ltd.</t>
  </si>
  <si>
    <t>Numbal, Thiruverkadu, Chennai, Tamil Nadu 600077, India</t>
  </si>
  <si>
    <t>https://www.idfreshfood.com/</t>
  </si>
  <si>
    <t>096118 33466</t>
  </si>
  <si>
    <t xml:space="preserve">24/02 already using </t>
  </si>
  <si>
    <t>Saaral Foods</t>
  </si>
  <si>
    <t>244, Block-A, First Floor, Raajali Industrial House SIDCO Indus 10th Street Ambattur Indl.Estate-NP, North Phase, Kannan Koil, Sidco Industrial Estate, Ambattur, Chennai, Tamil Nadu 600098, India</t>
  </si>
  <si>
    <t>https://saaralfoods.com/</t>
  </si>
  <si>
    <t>073587 77811</t>
  </si>
  <si>
    <t>24/02 need irundha callback panren</t>
  </si>
  <si>
    <t>Vruksha Food industries India Pvt Ltd</t>
  </si>
  <si>
    <t>136, Arcot Rd, Virugambakkam, Chennai, Tamil Nadu 600092, India</t>
  </si>
  <si>
    <t>095000 09061</t>
  </si>
  <si>
    <t>Manna Foods (Southern Health Foods Private Limited)</t>
  </si>
  <si>
    <t>Annasalai, CIT Nagar West, CIT Nagar, 477 - 482, CIT Nagar East, Nandanam, Chennai, Tamil Nadu 600035, India</t>
  </si>
  <si>
    <t>https://www.mannafoods.in/</t>
  </si>
  <si>
    <t>073585 55587</t>
  </si>
  <si>
    <t>Rasaa Foods Pvt Ltd Head Office</t>
  </si>
  <si>
    <t>#171, 1st Floor, Madras Thiruvallur High Rd, Villivakkam, Chennai, Tamil Nadu 600049, India</t>
  </si>
  <si>
    <t>https://rasaafoods.com/portfolio/</t>
  </si>
  <si>
    <t>099866 30246</t>
  </si>
  <si>
    <t>Value Ingredients Private Limited</t>
  </si>
  <si>
    <t>Plot No. 7, 2, Madras Thiruvallur High Rd, Sai Nagar, Ambattur Industrial Estate, Chennai, Tamil Nadu 600058, India</t>
  </si>
  <si>
    <t>http://www.valueingredients.com/</t>
  </si>
  <si>
    <t>044 2625 2037</t>
  </si>
  <si>
    <t>MILATE FOOD PRODUCTS</t>
  </si>
  <si>
    <t>Plot no 30, 37th Street, Shankar Nagar, Pammal, Shankar Nagar, Pammal, Chennai, Tamil Nadu 600075, India</t>
  </si>
  <si>
    <t>https://www.facebook.com/milatefoods/</t>
  </si>
  <si>
    <t>089395 06800</t>
  </si>
  <si>
    <t>24/02switch off</t>
  </si>
  <si>
    <t>Navinchandra &amp; Company</t>
  </si>
  <si>
    <t>Navin House, 308, Old No-179, Thambu Street, Thambu Chetty St, Mannadi, George Town, Chennai, Tamil Nadu 600001, India</t>
  </si>
  <si>
    <t>http://www.navinchandra.com/</t>
  </si>
  <si>
    <t>044 2522 8675</t>
  </si>
  <si>
    <t>24/02 wrong number</t>
  </si>
  <si>
    <t>Shruha food industries</t>
  </si>
  <si>
    <t>G3-TALCO Government Industrial estate, Madhavaram, Sastri Nagar, Perambur, Chennai, Tamil Nadu 600060, India</t>
  </si>
  <si>
    <t>https://www.shruhafoods.co.in/</t>
  </si>
  <si>
    <t>094456 77877</t>
  </si>
  <si>
    <t>Megafoods Products Madras Private Limited</t>
  </si>
  <si>
    <t>D-3, Ambattur Industrial Estate Ambattur, Ambattur Industrial Estate, Chennai, Tamil Nadu 600058, India</t>
  </si>
  <si>
    <t>http://www.megafoods.in/</t>
  </si>
  <si>
    <t>098844 55605</t>
  </si>
  <si>
    <t>24/02 currenta edhum illa</t>
  </si>
  <si>
    <t>JDS Food Products Pvt Ltd - Mill</t>
  </si>
  <si>
    <t>No:14, 9, Kailasam St, opp. to Chinna Stanley, Tondiarpet, Chennai, Tamil Nadu 600081, India</t>
  </si>
  <si>
    <t>http://jdsfoods.in/</t>
  </si>
  <si>
    <t>082205 33699</t>
  </si>
  <si>
    <t>AL-FATTAH CORPORATION</t>
  </si>
  <si>
    <t>03, Kandappa Ln, Periamet, Periyamedu, SYNDEHAMS ROAD, Chennai, Tamil Nadu 600003, India</t>
  </si>
  <si>
    <t>http://www.alfattah.com/</t>
  </si>
  <si>
    <t>099624 47144</t>
  </si>
  <si>
    <t>Sri Kamakshi Products</t>
  </si>
  <si>
    <t>449Q+F93, Dharmasastha St, Sri Nagar, Tamarai Nagar, Ambattur, Chennai, Tamil Nadu 600109, India</t>
  </si>
  <si>
    <t>094441 42487</t>
  </si>
  <si>
    <t>24/02 using other sw thevapatta call panren</t>
  </si>
  <si>
    <t>KK Lifesciences</t>
  </si>
  <si>
    <t>No. 21/41, Flat No. 3, Sunkuvar Street,, Narayana Krishnaraja Puram, Triplicane, Chennai, Tamil Nadu 600005, India</t>
  </si>
  <si>
    <t>http://www.kklifesciences.net/</t>
  </si>
  <si>
    <t>080 4604 7659</t>
  </si>
  <si>
    <t>Tiny Dot Foods</t>
  </si>
  <si>
    <t>No. 51, 1st Floor, Kavarai St, Athipet, Attipattu, Ambattur Industrial Estate, Chennai, Tamil Nadu 600058, India</t>
  </si>
  <si>
    <t>http://www.tinydots.store/</t>
  </si>
  <si>
    <t>090948 88133</t>
  </si>
  <si>
    <t>FIYAM'S ORGANIC FOODS - CHENNAI</t>
  </si>
  <si>
    <t>2/2, Hussain Ali Khan 1st St, Royapettah, Chennai, Tamil Nadu 600014, India</t>
  </si>
  <si>
    <t>097100 39567</t>
  </si>
  <si>
    <t>cheral healthcare private limited</t>
  </si>
  <si>
    <t>44, GInd Group, Grand Southern Trunk Rd, Ramapuram, Guindy, Chennai, Tamil Nadu 600032, India</t>
  </si>
  <si>
    <t>073055 25588</t>
  </si>
  <si>
    <t>ROHINI'S FOOD PRODUCTS</t>
  </si>
  <si>
    <t>6/47, Gopalakrishna Nagar, Agraharam, Korattur, Chennai, Tamil Nadu 600076, India</t>
  </si>
  <si>
    <t>http://www.rohinis.com/</t>
  </si>
  <si>
    <t>098400 38662</t>
  </si>
  <si>
    <t>Rajamcondiments Pvt.Ltd</t>
  </si>
  <si>
    <t>4/695, Annai Sathya Nagar Main Rd, Periyar Nagar, Ramapuram, Chennai, Tamil Nadu 600089, India</t>
  </si>
  <si>
    <t>http://www.rajamcondiments.com/</t>
  </si>
  <si>
    <t>044 2249 0438</t>
  </si>
  <si>
    <t>24/02 already iruku</t>
  </si>
  <si>
    <t>Shahi Foods</t>
  </si>
  <si>
    <t>D 22/ 23, G2 Asha Vijay Apt, Samandhi St Brindavan Nagar, Koyambedu, Ch, opp. to Mahalakshmi Vidhya Mandhir, Brundavan Nagar, Sri Iyappa Nagar, Chennai, Tamil Nadu 600092, India</t>
  </si>
  <si>
    <t>https://www.shahifoodproducts.com/</t>
  </si>
  <si>
    <t>093800 07027</t>
  </si>
  <si>
    <t>24/02 june july call back,ahmed khan</t>
  </si>
  <si>
    <t>Kemin Industries South Asia Pvt Ltd</t>
  </si>
  <si>
    <t>C3, 1st Street, Ambattur Industrial Estate Rd, Ambattur, Chennai, Tamil Nadu 600058, India</t>
  </si>
  <si>
    <t>https://www.kemin.com/in/en/home</t>
  </si>
  <si>
    <t>044 4220 2800</t>
  </si>
  <si>
    <t>NALAN NATURAL GRAINS AND SPICES</t>
  </si>
  <si>
    <t>No:17 , vasantham Nagar, Poonamallee High Road,Avadi, Chennai, Avadi, Tamil Nadu 600071, India</t>
  </si>
  <si>
    <t>094444 00071</t>
  </si>
  <si>
    <t>PRT Bell Company</t>
  </si>
  <si>
    <t>81, Govindappan Naicken St, Sowcarpet, George Town, Chennai, Tamil Nadu 600001, India</t>
  </si>
  <si>
    <t>http://www.bellsaffron.com/</t>
  </si>
  <si>
    <t>098410 78861</t>
  </si>
  <si>
    <t>24/02 call cut</t>
  </si>
  <si>
    <t>Eden Nutri Foods</t>
  </si>
  <si>
    <t>43 MM Temple St , Aadhi Nagar, Adi Nagar, East Tambaram, Tambaram, Chennai, Tamil Nadu 600059, India</t>
  </si>
  <si>
    <t>089391 23990</t>
  </si>
  <si>
    <t>Britto Sea Foods Exports Pvt. Ltd.</t>
  </si>
  <si>
    <t>No. 4, 1, Balakrishna 1st St, Nagoor Garden, Tondiarpet, Chennai, Tamil Nadu 600081, India</t>
  </si>
  <si>
    <t>https://brittoseafoodexports.com/</t>
  </si>
  <si>
    <t>044 2591 1854</t>
  </si>
  <si>
    <t>Zen Food Processors Pvt Ltd</t>
  </si>
  <si>
    <t>76, Guruvappa St, Chintadripet, Chennai, Tamil Nadu 600002, India</t>
  </si>
  <si>
    <t>http://zenfood.in/</t>
  </si>
  <si>
    <t>094457 20393</t>
  </si>
  <si>
    <t>27/02 ring</t>
  </si>
  <si>
    <t>Denley food industries</t>
  </si>
  <si>
    <t>NO:7, 27, Kodungaiyur (East), TNHB PHASE-II INDUSTRIAL ESTATE, Muthamizh Nagar, Kodungaiyur, Chennai, Tamil Nadu 600118, India</t>
  </si>
  <si>
    <t>http://www.denley.in/</t>
  </si>
  <si>
    <t>090808 65066</t>
  </si>
  <si>
    <t>27/02 not interest</t>
  </si>
  <si>
    <t>Lux Flavours</t>
  </si>
  <si>
    <t>2/438, 2/438,2/445, Kamanahalli Nehru Rd, Jyothi Nagar, Gerugambakkam, Chennai, Tamil Nadu 600122, India</t>
  </si>
  <si>
    <t>https://www.luxflavours.com/</t>
  </si>
  <si>
    <t>044 2382 0045</t>
  </si>
  <si>
    <t>27/02 using other sw</t>
  </si>
  <si>
    <t>ShivaSai (Podi, Thokku, Pickle, Vadam)</t>
  </si>
  <si>
    <t>No.13, Arunachapuram, 2nd Cross St, Arunachalapuram, Adyar, Chennai, Tamil Nadu 600020, India</t>
  </si>
  <si>
    <t>098840 95225</t>
  </si>
  <si>
    <t>Laljee Godhoo &amp; co</t>
  </si>
  <si>
    <t>35X8+66M, Sai Nagar, Ambattur Industrial Estate, Chennai, Tamil Nadu 600058, India</t>
  </si>
  <si>
    <t>044 2625 6564</t>
  </si>
  <si>
    <t>Convenio foods international pvt ltd</t>
  </si>
  <si>
    <t>14 A&amp;B, 2, 5th Main Rd, Jaswant Nagar, Mogappair West, Ambattur Industrial Estate, Chennai, Tamil Nadu 600037, India</t>
  </si>
  <si>
    <t>http://www.conveniofoods.com/</t>
  </si>
  <si>
    <t>095006 24533</t>
  </si>
  <si>
    <t>27/02 using tally</t>
  </si>
  <si>
    <t>SGR (777) FOODS PVT. LTD</t>
  </si>
  <si>
    <t>New No:113, Old no 62, 5th Floor, Chalam Towers, Dr Radha Krishnan Salai, Kattukoil Garden, Mylapore, Chennai, Tamil Nadu 600004, India</t>
  </si>
  <si>
    <t>http://www.sgr777foods.com/</t>
  </si>
  <si>
    <t>044 4850 6487</t>
  </si>
  <si>
    <t>27/02 switch off</t>
  </si>
  <si>
    <t>Balaji Foods</t>
  </si>
  <si>
    <t>No: 3/129, Jayalakshmi Nagar Moulivakkam, Jayalakshmi Nagar, Porur, Chennai, Tamil Nadu 600116, India</t>
  </si>
  <si>
    <t>https://balajifoods.com/</t>
  </si>
  <si>
    <t>093809 01919</t>
  </si>
  <si>
    <t>27/02 busy</t>
  </si>
  <si>
    <t>Viyan Health World</t>
  </si>
  <si>
    <t>Plot no:23, 4th cross street,, Sri devi eswari nagar,, Thendral nagar east,, Thirumullaivayil,, Saraswati Nagar, Thirumullaivoyal, Chennai, Tamil Nadu 600062, India</t>
  </si>
  <si>
    <t>07397 492 555</t>
  </si>
  <si>
    <t>27/02 no idea</t>
  </si>
  <si>
    <t>Aachi Masala Foods (P) Ltd,</t>
  </si>
  <si>
    <t>Anna Nagar, Anna Nagar West, Anna Nagar, Chennai, Tamil Nadu 600040, India</t>
  </si>
  <si>
    <t>https://aachifoods.com/</t>
  </si>
  <si>
    <t>091500 74448</t>
  </si>
  <si>
    <t>27/-02 thevapatta call panren</t>
  </si>
  <si>
    <t>Food Ingredient Specialities Private Limited</t>
  </si>
  <si>
    <t>No. 90, Vanagaram-Ambattur Rd, Ayanambakkam, Maduravoyal, Chennai, Tamil Nadu 600095, India</t>
  </si>
  <si>
    <t>044 2653 0572</t>
  </si>
  <si>
    <t>27/02 voice sariyakekala</t>
  </si>
  <si>
    <t>TAIYO FEED MILL LIMITED [TAIYO GROUP]</t>
  </si>
  <si>
    <t>17A, S Mada St, Sarojini Nagar, Kolathur, Chennai, Tamil Nadu 600099, India</t>
  </si>
  <si>
    <t>https://www.taiyogroup.in/</t>
  </si>
  <si>
    <t>098408 25735</t>
  </si>
  <si>
    <t>Raj International Food Company</t>
  </si>
  <si>
    <t>21, Ravanier St, Edapalaiyam, George Town, Chennai, Tamil Nadu 600003, India</t>
  </si>
  <si>
    <t>044 2346 4131</t>
  </si>
  <si>
    <t>Aata Factory</t>
  </si>
  <si>
    <t>25, Mookathal St, Perumalpet, Purasaiwakkam, Chennai, Tamil Nadu 600007, India</t>
  </si>
  <si>
    <t>094442 90906</t>
  </si>
  <si>
    <t>Jioji foods</t>
  </si>
  <si>
    <t>4A thondaiyar nagar, 7th St, Tondiar Nagar, Tondiarpet, Chennai, Tamil Nadu 600081, India</t>
  </si>
  <si>
    <t>http://www.jiojifoods.com/</t>
  </si>
  <si>
    <t>089034 51996</t>
  </si>
  <si>
    <t>Rosun Natural Products Pvt. Ltd.</t>
  </si>
  <si>
    <t>Rosun Natural Products Pvt. Ltd, 47, Mount Poonamallee Rd, Swaminatha Nagar, Kattupakkam, Chennai, Tamil Nadu 600056, India</t>
  </si>
  <si>
    <t>044 4283 4333</t>
  </si>
  <si>
    <t>Planet Popcorn</t>
  </si>
  <si>
    <t>904, Sinovia,, Hiranandani Upscale, 5/63 Old Mahabalipuram Road, Egattur, Chennai, Egattur, Tamil Nadu 603103, India</t>
  </si>
  <si>
    <t>099448 85401</t>
  </si>
  <si>
    <t>27/02 switcha off</t>
  </si>
  <si>
    <t>Ashar Herbal &amp; Agro Products LLP</t>
  </si>
  <si>
    <t>10 block,13, Osian Chlorophyll, T135, by pass service road, Gandhi Nagar, Porur, Chennai, Tamil Nadu 600116, India</t>
  </si>
  <si>
    <t>097899 64786</t>
  </si>
  <si>
    <t>27/02 no need</t>
  </si>
  <si>
    <t>Gulabs</t>
  </si>
  <si>
    <t>Plot No 59, 60 Sri Ramakrishna Nagar Kosapur, Vadaperumbakkam, Chennai, Tamil Nadu 600060, India</t>
  </si>
  <si>
    <t>http://www.gulabs.in/</t>
  </si>
  <si>
    <t>072009 56060</t>
  </si>
  <si>
    <t>27/02 no reach</t>
  </si>
  <si>
    <t>Wellcome Fisheries Limited</t>
  </si>
  <si>
    <t>67/43, Egmore, Chennai, Tamil Nadu 600008, India</t>
  </si>
  <si>
    <t>http://wellcomefisheries.com/</t>
  </si>
  <si>
    <t>044 2854 2485</t>
  </si>
  <si>
    <t>Life Science Laboratories Pvt.Ltd</t>
  </si>
  <si>
    <t>W-162, Park Rd, B-Sector, Anna Nagar West Extension, Chennai, Tamil Nadu 600101, India</t>
  </si>
  <si>
    <t>http://www.lifesciencelabs.in/</t>
  </si>
  <si>
    <t>081244 67722</t>
  </si>
  <si>
    <t>27/02  9283228559,inventory,sales, 5 users ,call back next week thandavamoorthy</t>
  </si>
  <si>
    <t>LAKSHMI FOOD MACHINERY</t>
  </si>
  <si>
    <t>No.502, 266, Mint St, Edapalaiyam, Park Town, Chennai, Tamil Nadu 600003, India</t>
  </si>
  <si>
    <t>097877 40500</t>
  </si>
  <si>
    <t>27/02. no need</t>
  </si>
  <si>
    <t>27 Feb -Iron Manufacturing</t>
  </si>
  <si>
    <t>Rajesh Industrial Corporation - Fencing &amp; Mesh Solutions</t>
  </si>
  <si>
    <t>https://meshsolutions.in/</t>
  </si>
  <si>
    <t>142, Rasappa Chetty St</t>
  </si>
  <si>
    <t>· 098843 19320</t>
  </si>
  <si>
    <t>Pandiyans Industries - Best Electrical Panel Board Manufacturer and Electrical "A" Grade Contractor in Coimbatore</t>
  </si>
  <si>
    <t>https://pandiyansindustries.in/</t>
  </si>
  <si>
    <t>502, 1, Rajiv Gandhi Rd</t>
  </si>
  <si>
    <t>· 099946 07929</t>
  </si>
  <si>
    <t>Prabhu Industries</t>
  </si>
  <si>
    <t>77, Nava India Rd</t>
  </si>
  <si>
    <t>· 090037 03051</t>
  </si>
  <si>
    <t>Coimbatore Steel House (P) LTD</t>
  </si>
  <si>
    <t>http://www.steelhouse.shop/</t>
  </si>
  <si>
    <t>86, Sathy Rd, near BSNL office</t>
  </si>
  <si>
    <t>· 073050 41741</t>
  </si>
  <si>
    <t>client refered</t>
  </si>
  <si>
    <t>kabilan</t>
  </si>
  <si>
    <t>RATHNA INDUSTRIES</t>
  </si>
  <si>
    <t>http://www.metalpaste.in/</t>
  </si>
  <si>
    <t>Balaji Nagar, 357/1, Agarwal School Road</t>
  </si>
  <si>
    <t>· 099942 39529</t>
  </si>
  <si>
    <t>M.R. Industries</t>
  </si>
  <si>
    <t>No : #49, Nava India Road, KR Puram</t>
  </si>
  <si>
    <t>· 090421 32000</t>
  </si>
  <si>
    <t>CHOURARIA WIRE NETTING INDUSTRIES</t>
  </si>
  <si>
    <t>No 52, Rasappa Chetty St</t>
  </si>
  <si>
    <t>· 098840 43126</t>
  </si>
  <si>
    <t>Sithi Vinayagar Metal Works</t>
  </si>
  <si>
    <t>· Metal fabricator</t>
  </si>
  <si>
    <t>207, Chellappan Gounder Street</t>
  </si>
  <si>
    <t>· 073394 20023</t>
  </si>
  <si>
    <t>27/02 call cut</t>
  </si>
  <si>
    <t>Sri Bhuvaneswari Industries</t>
  </si>
  <si>
    <t>8a Sakthi Nagar, 3rd Street, Masakalipalayam Rd</t>
  </si>
  <si>
    <t>· 098650 21973</t>
  </si>
  <si>
    <t>Sree Kamachi Industries</t>
  </si>
  <si>
    <t>D. No. 50A-1, Sathy Rd</t>
  </si>
  <si>
    <t>· 097897 74114</t>
  </si>
  <si>
    <t>Santhana Lakshmi Metals</t>
  </si>
  <si>
    <t>· Metal supplier</t>
  </si>
  <si>
    <t>https://www.sanlak.in/</t>
  </si>
  <si>
    <t>198, Chellappa Gounder St</t>
  </si>
  <si>
    <t>· 080 4896 8705</t>
  </si>
  <si>
    <t>Sri Krishna Metal Mart</t>
  </si>
  <si>
    <t>27-B, Ansari St</t>
  </si>
  <si>
    <t>· 098430 91190</t>
  </si>
  <si>
    <t>27/02 cal cut</t>
  </si>
  <si>
    <t>Matha Steels Private Limited</t>
  </si>
  <si>
    <t>https://www.mathasteels.com/</t>
  </si>
  <si>
    <t>29-30, Mill Rd</t>
  </si>
  <si>
    <t>· 089035 54698</t>
  </si>
  <si>
    <t>Trichy AMK</t>
  </si>
  <si>
    <t>· Pipes Wholesaler</t>
  </si>
  <si>
    <t>160, Kumaran Rd</t>
  </si>
  <si>
    <t>· 090033 60393</t>
  </si>
  <si>
    <t>Sri Balaji Steel traders</t>
  </si>
  <si>
    <t>http://www.sbst.in/</t>
  </si>
  <si>
    <t>140, Rasappa Chetty St</t>
  </si>
  <si>
    <t>· 094440 34467</t>
  </si>
  <si>
    <t>ESSARR STEEL</t>
  </si>
  <si>
    <t>http://www.essarralloys.com/</t>
  </si>
  <si>
    <t>315, Sanganoor Rd</t>
  </si>
  <si>
    <t>· 099655 99455</t>
  </si>
  <si>
    <t>Wilson Metal Mart</t>
  </si>
  <si>
    <t>332, Wilson Metal Mart, Chinnasamy Naidu Rd</t>
  </si>
  <si>
    <t>· 098940 25237</t>
  </si>
  <si>
    <t>SELVIN METALS</t>
  </si>
  <si>
    <t>https://www.selvinmetals.in/</t>
  </si>
  <si>
    <t>70, Ranga Konar St</t>
  </si>
  <si>
    <t>· 093631 03095</t>
  </si>
  <si>
    <t>Abirami Steel</t>
  </si>
  <si>
    <t>No 448, Patel Rd</t>
  </si>
  <si>
    <t>· 0422 223 1336</t>
  </si>
  <si>
    <t>27/02 need irundha call panren</t>
  </si>
  <si>
    <t>Sri Lakshmi Vishnu Steel Corporation</t>
  </si>
  <si>
    <t>Old No. 237 New, No. 6, Chellappa Gounder St</t>
  </si>
  <si>
    <t>· 0422 223 1251</t>
  </si>
  <si>
    <t>Sri Meenakshi Metals - Steel Traders, Mild Steel Stockist, Steel Fabrication</t>
  </si>
  <si>
    <t>http://www.srimeenakshimetals.com/</t>
  </si>
  <si>
    <t>221, Chellappan Street</t>
  </si>
  <si>
    <t>· 094421 70550</t>
  </si>
  <si>
    <t>‌‍‌‍‍‍‌‌அங்காள பரமேஸ்வரி கிரில் மற்றும் மெக்கானிக்கல் ஒர்க்ஸ்</t>
  </si>
  <si>
    <t>· Welding supply store</t>
  </si>
  <si>
    <t>· 093847 59612</t>
  </si>
  <si>
    <t>Standard Sales Corporation</t>
  </si>
  <si>
    <t>Natraj Building, Dr Nanjapaa Rd</t>
  </si>
  <si>
    <t>· 0422 223 3136</t>
  </si>
  <si>
    <t>Iron&amp;Steel</t>
  </si>
  <si>
    <t>Iron &amp; Steel Industry</t>
  </si>
  <si>
    <t>D2, 641006</t>
  </si>
  <si>
    <t>· 098943 55889</t>
  </si>
  <si>
    <t>PPS - Leading TMT Bars Manufacturer</t>
  </si>
  <si>
    <t>https://www.ppsmetals.com/tmt.html</t>
  </si>
  <si>
    <t>Srivari Gokul Towers, 3rd Floor, 108, near Taj Vivanta Hotel</t>
  </si>
  <si>
    <t>· 099433 10163</t>
  </si>
  <si>
    <t>Metro Steels &amp; Alloys</t>
  </si>
  <si>
    <t>S.R.Complex, 274/1, Sanganoor Rd</t>
  </si>
  <si>
    <t>· 094439 11645</t>
  </si>
  <si>
    <t>J.D.S.Iron &amp; Steels</t>
  </si>
  <si>
    <t>SF.No.275, 223, Sanganoor Main Rd, 11 Street</t>
  </si>
  <si>
    <t>· 098943 39560</t>
  </si>
  <si>
    <t>DFE PHARMA INDIA LLP</t>
  </si>
  <si>
    <t>· Pharmaceutical company</t>
  </si>
  <si>
    <t>B-4,Sipcot Industrial Complex,Kudikadu</t>
  </si>
  <si>
    <t>· 077080 69817</t>
  </si>
  <si>
    <t>28/02 ring</t>
  </si>
  <si>
    <t>Tamilnadu Steel Company</t>
  </si>
  <si>
    <t>No: 89, GSV Road, GM Theatre Rd</t>
  </si>
  <si>
    <t>Dharmapuri</t>
  </si>
  <si>
    <t>· 098424 11146</t>
  </si>
  <si>
    <t>28/02 need irundha call panren</t>
  </si>
  <si>
    <t>Sree shakthi vinagaya scales sales &amp; service</t>
  </si>
  <si>
    <t>· Weighing Scale Supplier</t>
  </si>
  <si>
    <t>Dr jagthkamath building, 18/4 D, Annadurai Rd</t>
  </si>
  <si>
    <t>· 095248 41351</t>
  </si>
  <si>
    <t>28/02 check pannitu solren</t>
  </si>
  <si>
    <t>MM TRADERS DGL</t>
  </si>
  <si>
    <t>02/342 ST ANTONY STREET BATALGUNDU ROAD BEGMPUR PO DINDIGUL</t>
  </si>
  <si>
    <t>· 098425 07006</t>
  </si>
  <si>
    <t>JSW Experience Centre - Shree Sivabalaaji Steels Pvt Ltd</t>
  </si>
  <si>
    <t>https://stores.jswsteel.in/jsw-experience-centre-shree-sivabalaaji-steels-pvt-ltd-steel-iron-industry-natham-road-dindigul-306720/Home?utm_source=locator&amp;utm_medium=googleplaces</t>
  </si>
  <si>
    <t>18B, Natham Rd, near HP Petrol Pump</t>
  </si>
  <si>
    <t>· 084899 13318,sivakumar</t>
  </si>
  <si>
    <t>8489923328 kumaran,ivarku call pannunga</t>
  </si>
  <si>
    <t>Yogi Traders</t>
  </si>
  <si>
    <t>59A Nethaji Nagar, Nagal Nagar, Mettuppati Road</t>
  </si>
  <si>
    <t>· 092458 64517</t>
  </si>
  <si>
    <t>28/02 if now not needs</t>
  </si>
  <si>
    <t>28/02 already erp developmentla tan,so thevapatta call panren</t>
  </si>
  <si>
    <t>Lucky Steels</t>
  </si>
  <si>
    <t>718/2H1, Sirumalai Rd</t>
  </si>
  <si>
    <t>· 095978 55117</t>
  </si>
  <si>
    <t>Sri Jeya Bharathi Steel Industries</t>
  </si>
  <si>
    <t>7WPF+G8H, venkatraman street, near thambithotam hospital</t>
  </si>
  <si>
    <t>· 093459 87892</t>
  </si>
  <si>
    <t>28/02 call back</t>
  </si>
  <si>
    <t>MADURA STEEL INDUSTRIES PRIVATE LTD.</t>
  </si>
  <si>
    <t>9XR9+HCC</t>
  </si>
  <si>
    <t>· 096004 85902</t>
  </si>
  <si>
    <t>28/02 busy</t>
  </si>
  <si>
    <t>SAHUL STEEL CORPORATION</t>
  </si>
  <si>
    <t>https://www.sahulsteels.com/</t>
  </si>
  <si>
    <t>BATLAGUNDU BYE PASS ROAD, NEAR MUSJITH PALLI,, BEGAMPUR,</t>
  </si>
  <si>
    <t>· 094430 44984</t>
  </si>
  <si>
    <t>28/02 tally using</t>
  </si>
  <si>
    <t>DSRM</t>
  </si>
  <si>
    <t>Dindigul, Tamil Nadu</t>
  </si>
  <si>
    <t>· 099655 54060</t>
  </si>
  <si>
    <t>BM STEEL CORPORATION</t>
  </si>
  <si>
    <t>nannabau nagar, Tamil Nadu</t>
  </si>
  <si>
    <t>· 081484 84172</t>
  </si>
  <si>
    <t>Shree meenaachi steels</t>
  </si>
  <si>
    <t>2nd, RMTC Depot, Natham Rd</t>
  </si>
  <si>
    <t>· 099655 13199</t>
  </si>
  <si>
    <t>28/02 sir illa call back</t>
  </si>
  <si>
    <t>THE DINDIGUL IRON AND HARDWARES PVT LTD</t>
  </si>
  <si>
    <t>33-21, Thadicombu Rd</t>
  </si>
  <si>
    <t>· 098421 25440</t>
  </si>
  <si>
    <t xml:space="preserve">28/02 call back half hour </t>
  </si>
  <si>
    <t>if u not need</t>
  </si>
  <si>
    <t>Noor Steel Industries</t>
  </si>
  <si>
    <t>Chithaara mahal back side, Ratna Jinning factory compound, 20, Natham Rd</t>
  </si>
  <si>
    <t>· 095002 12141</t>
  </si>
  <si>
    <t>01/03/  no need</t>
  </si>
  <si>
    <t>01/03 ring</t>
  </si>
  <si>
    <t>Balaji &amp; Co - Safety Lockers, Safe Lockers,Iron Safety Lockers, Pawn Broker Safety Lockers, Strong Room Door Manufacturers</t>
  </si>
  <si>
    <t>http://balajiandco.in/</t>
  </si>
  <si>
    <t>105, R.S Road</t>
  </si>
  <si>
    <t>· 098419 00999</t>
  </si>
  <si>
    <t>01/03  busy</t>
  </si>
  <si>
    <t>Shree SivaBalaaji Steels Private Limited - Roofing Sheet - 3sgroups</t>
  </si>
  <si>
    <t>· Roofing supply store</t>
  </si>
  <si>
    <t>https://3sgroups.in/</t>
  </si>
  <si>
    <t>18b, Natham Rd, opp.to HP Petrol Pump</t>
  </si>
  <si>
    <t>· 063840 63840</t>
  </si>
  <si>
    <t>01/03 no need</t>
  </si>
  <si>
    <t>Rathna &amp; Co Ironsafe and Lockers Industry Dindigul,Dindigul Rathna Locker,Dindigul Locker,original Dindigul Rathna Locker</t>
  </si>
  <si>
    <t>· Safe &amp; vault shop</t>
  </si>
  <si>
    <t>http://www.rathnaandco.com/</t>
  </si>
  <si>
    <t>Bharath Petrol Bunk, 5/729, Karur Rd, next to Renault car Showroom</t>
  </si>
  <si>
    <t>· 097876 52858</t>
  </si>
  <si>
    <t>RAHMAN STEELS</t>
  </si>
  <si>
    <t>· Bakery equipment</t>
  </si>
  <si>
    <t>Indira nagar, bus stop, Karur Bypass Rd</t>
  </si>
  <si>
    <t>· 097912 70773</t>
  </si>
  <si>
    <t>01/03 thevapatta call panren</t>
  </si>
  <si>
    <t>BRILLIANT DOORS Gi steel security safety doors erode</t>
  </si>
  <si>
    <t>· Door supplier</t>
  </si>
  <si>
    <t>No.7, Ground floor, Amman complex, Thindal medu road, Perundurai Rd</t>
  </si>
  <si>
    <t>· 083001 91880</t>
  </si>
  <si>
    <t>Thilaka Iron industries and steel furnitures</t>
  </si>
  <si>
    <t>· Furniture maker</t>
  </si>
  <si>
    <t>233, Park Rd</t>
  </si>
  <si>
    <t>· 094430 70254</t>
  </si>
  <si>
    <t>01/03/ ring</t>
  </si>
  <si>
    <t>Sri Amman Steel Traders -Sheet Cutting Sheet Bending Sheet Rolling Pipe Bending Rolling CR HR GP CT Sheets Steel Fabrications</t>
  </si>
  <si>
    <t>128, KNK Rd</t>
  </si>
  <si>
    <t>· 097158 55577</t>
  </si>
  <si>
    <t>March 01- Mechanical Engineering</t>
  </si>
  <si>
    <t>SEW ENGINEERING &amp; CNC GAS CUTTING</t>
  </si>
  <si>
    <t>19 Kasturibai 3rd Street old Sakthi Road Ganapathy Backside Bus Stand, Ganapathy Housing Unit, Sridevi Nagar, Ganapathy, Coimbatore, Tamil Nadu 641006, India</t>
  </si>
  <si>
    <t>097895 04484</t>
  </si>
  <si>
    <t>Best Engineering Company</t>
  </si>
  <si>
    <t>146/65, 2nd St, KR Puram, Krishnarayapuram, Illango Nagar, Coimbatore, Tamil Nadu 641006, India</t>
  </si>
  <si>
    <t>http://www.bestenggpumps.com/</t>
  </si>
  <si>
    <t>098422 56190</t>
  </si>
  <si>
    <t>Velsons Engineers Private Limited</t>
  </si>
  <si>
    <t>No-40, RVS &amp; Sons Avenue, Alameumangapuram, behind CMS School, Alamelu Manga Puram, Ganapathy, Coimbatore, Tamil Nadu 641006, India</t>
  </si>
  <si>
    <t>http://velsons.com/</t>
  </si>
  <si>
    <t>0422 253 1129</t>
  </si>
  <si>
    <t>01/03 ketu solren name kuzhal vizhi</t>
  </si>
  <si>
    <t>SAI CNC AUTOMATION</t>
  </si>
  <si>
    <t>97A, Athipalayam Rd, Thapakulam, Puliyamara Thottam, Chinnavedampatti, Coimbatore, Tamil Nadu 641049, India</t>
  </si>
  <si>
    <t>098949 06666</t>
  </si>
  <si>
    <t>Mechatron solutions</t>
  </si>
  <si>
    <t>Door No.312/3D, SF 13/2, SP Kannusamy Gounder St, Sanganoor, Coimbatore, Tamil Nadu 641027, India</t>
  </si>
  <si>
    <t>0422 233 0125</t>
  </si>
  <si>
    <t>Deeps Manufacturing</t>
  </si>
  <si>
    <t>63F, Thiruvalluvar Nagar SRP Mills, Sivanandhapuram, Saravanampatti, Coimbatore, Tamil Nadu 641035, India</t>
  </si>
  <si>
    <t>http://www.deepsmanufacturing.com/</t>
  </si>
  <si>
    <t>077085 43277</t>
  </si>
  <si>
    <t>01/03 busy</t>
  </si>
  <si>
    <t>CNC LATHE &amp; VMC MILLING LATHE JOB WORK J.K.INDUSTRIES COIMBATORE</t>
  </si>
  <si>
    <t>J.K.INDUSTRIES ,10/13 B AMMANKULAM ROAD,PAPANICKEN PALAYAM, Avinashi Rd, Pudur, Coimbatore, Tamil Nadu 641037, India</t>
  </si>
  <si>
    <t>098940 20870</t>
  </si>
  <si>
    <t>01/03 already using</t>
  </si>
  <si>
    <t>M M Engineering Industries</t>
  </si>
  <si>
    <t>MM Engineering Industries Old No 42A New No 5 Kattabomman Street Ganapathy (po) Coimbatore (day) Pin Code 641006 Tamil Nadu. Mobile 98430 53291 0422-2532975, 2nd St, Gandhi Nagar, Ganapathy, Coimbatore, Tamil Nadu 641006, India</t>
  </si>
  <si>
    <t>098430 53291</t>
  </si>
  <si>
    <t>Shri Hari Machinery Manufacturers | Press Brake Machine Manufacturer in Coimbatore</t>
  </si>
  <si>
    <t>519/3, site no 2, Indu nagar, Sri vignesh Industrial layout, Sreevatsa Global Village, Chinnavedampatti, Coimbatore, Tamil Nadu 641049, India</t>
  </si>
  <si>
    <t>http://www.sriharimachinery.com/</t>
  </si>
  <si>
    <t>096262 95272</t>
  </si>
  <si>
    <t>SAXEO Manufacturing Solutions India Pvt Ltd</t>
  </si>
  <si>
    <t>9, Om Ganesh Nagar 3rd Cross W, Vadavalli, Om Ganesh Nagar, Coimbatore, Tamil Nadu 641041, India</t>
  </si>
  <si>
    <t>https://www.saxeo.in/</t>
  </si>
  <si>
    <t>090420 62828</t>
  </si>
  <si>
    <t>no needo</t>
  </si>
  <si>
    <t>01/03 noneed</t>
  </si>
  <si>
    <t>Gedee Weiler Private Limited</t>
  </si>
  <si>
    <t>SF No: 490, Vellalore Road Podanur, PO, Railway Colony 20 Blocks, Coimbatore, Podanur, Tamil Nadu 641023, India</t>
  </si>
  <si>
    <t>https://www.gdweiler.com/</t>
  </si>
  <si>
    <t>0422 241 3804</t>
  </si>
  <si>
    <t>Namura Engg. Works</t>
  </si>
  <si>
    <t>4/8,Balaji Nagar Back to Indian Oil Corporation Petrol Bunk Vilankuruchi(P.O, Coimbatore, Tamil Nadu 641035, India</t>
  </si>
  <si>
    <t>http://www.namura.in/</t>
  </si>
  <si>
    <t>098428 11245</t>
  </si>
  <si>
    <t>01/03 call back</t>
  </si>
  <si>
    <t>Sai Engineering</t>
  </si>
  <si>
    <t>33, Athipalayam Pirivu, Nehru Nagar, Ganapathy, Coimbatore, Tamil Nadu 641006, India</t>
  </si>
  <si>
    <t>098434 97293</t>
  </si>
  <si>
    <t>01/03 not reachable</t>
  </si>
  <si>
    <t>Kavin Engineering And Services Pvt Ltd</t>
  </si>
  <si>
    <t>Module 102 1st Floor, Tidel Park, B.R. Puram Industrial Estate, Coimbatore, Tamil Nadu 641014, India</t>
  </si>
  <si>
    <t>http://www.kavinengg.com/</t>
  </si>
  <si>
    <t>0422 429 7400</t>
  </si>
  <si>
    <t>D'SILVA - Engineering Works</t>
  </si>
  <si>
    <t>371, Cross Cut Rd, Peranaidu Layout, Chinniyampalayam, Ram Nagar, Gandhipuram, Coimbatore, Tamil Nadu 641012, India</t>
  </si>
  <si>
    <t>096777 79977</t>
  </si>
  <si>
    <t>Mani Automation</t>
  </si>
  <si>
    <t>Athipalayam Rd, Ramakrishnapuram, Chinnavedampatti, Coimbatore, Tamil Nadu 641049, India</t>
  </si>
  <si>
    <t>http://www.maniautomation.com/</t>
  </si>
  <si>
    <t>098942 95081</t>
  </si>
  <si>
    <t>Capgemini Engineering (Erstwhile Altran)</t>
  </si>
  <si>
    <t>Hanudev Info Park, 4th floor, C Block, Udayampalayam Rd, KR Puram, Nava India, Coimbatore, Tamil Nadu 641028, India</t>
  </si>
  <si>
    <t>https://capgemini-engineering.com/in/en/</t>
  </si>
  <si>
    <t>0422 266 3000</t>
  </si>
  <si>
    <t>Prolific Systems &amp; Technologies (P) Ltd</t>
  </si>
  <si>
    <t>3/84, New Scheme Rd, Pappanaickenpalayam, Coimbatore, Tamil Nadu 641037, India</t>
  </si>
  <si>
    <t>http://www.prolifictraining.com/</t>
  </si>
  <si>
    <t>075982 44427</t>
  </si>
  <si>
    <t>01/03 ring'</t>
  </si>
  <si>
    <t>DMW CNC Solutions India Pvt Ltd (MOTOR &amp; AGRO UNIT, Coimbatore)</t>
  </si>
  <si>
    <t>207, Mettupalayam Rd, Cheran Nagar, Kuppakonam Pudur, Coimbatore, Tamil Nadu 641030, India</t>
  </si>
  <si>
    <t>http://www.dmwindia.com/</t>
  </si>
  <si>
    <t>088705 55696,9994528796</t>
  </si>
  <si>
    <t>Unicon Engineers</t>
  </si>
  <si>
    <t>513-A/6, Bharathi St, Post, Chinnavedampatti, Coimbatore, Tamil Nadu 641049, India</t>
  </si>
  <si>
    <t>http://uniconinter.com/</t>
  </si>
  <si>
    <t>094877 44417</t>
  </si>
  <si>
    <t>A.k. industries</t>
  </si>
  <si>
    <t>137/1, udayampalyam road, chinnavedampatty, Coimbatore, Tamil Nadu 641049, India</t>
  </si>
  <si>
    <t>0422 266 6683</t>
  </si>
  <si>
    <t>SHANTHOSH ENGINEERS</t>
  </si>
  <si>
    <t>69, Ellaithottam Road, Peelamedu, Ramasamy Layout, Coimbatore, Tamil Nadu 641004, India</t>
  </si>
  <si>
    <t>094436 52181</t>
  </si>
  <si>
    <t>Elango Engineering Company</t>
  </si>
  <si>
    <t>Site No 9-11 Cheran Industrial Estate, Kalapatti Main Rd, Sharp Nagar, Nehru Nagar West, Coimbatore, Tamil Nadu 641035, India</t>
  </si>
  <si>
    <t>098422 52952</t>
  </si>
  <si>
    <t>Magna Digitech</t>
  </si>
  <si>
    <t>Shop No: 43, Magna Digitech India LLP, Balasundaram Rd, Sengadu, Gopalapuram, Pappanaickenpalayam, Coimbatore, Tamil Nadu 641018, India</t>
  </si>
  <si>
    <t>http://magnadigi.tech/</t>
  </si>
  <si>
    <t>0422 439 1626</t>
  </si>
  <si>
    <t>Pitha Industries</t>
  </si>
  <si>
    <t>2WMH+99R, Kovilmedu, Coimbatore, Tamil Nadu 641025, India</t>
  </si>
  <si>
    <t>098433 14838</t>
  </si>
  <si>
    <t>04/03 thevapatta call panren</t>
  </si>
  <si>
    <t>Premier Spg &amp; Wvg Mills Pvt Ltd</t>
  </si>
  <si>
    <t>1, Nava India Rd, Paul Harris Nagar, Coimbatore, Tamil Nadu 641028, India</t>
  </si>
  <si>
    <t>http://www.premills.com/</t>
  </si>
  <si>
    <t>0422 667 7100</t>
  </si>
  <si>
    <t>04/03 no need</t>
  </si>
  <si>
    <t>Graphler Technology Solutions</t>
  </si>
  <si>
    <t>No.12-B, 4th Floor, JK Business Center, Sowri Palayam, Coimbatore, Tamil Nadu 641028, India</t>
  </si>
  <si>
    <t>http://www.graphlertech.com/</t>
  </si>
  <si>
    <t>096295 14005</t>
  </si>
  <si>
    <t>Frank Technologies Private Limited</t>
  </si>
  <si>
    <t>SF. No. 570/4A-4B, Kurudampalayam CRPF Road, Post, K. Vadamadurai, Narasimhanaickenpalayam, Coimbatore, Tamil Nadu 641017, India</t>
  </si>
  <si>
    <t>https://www.frankcompressors.com/compressed-air-machine-manufacturer-coimbatore.php</t>
  </si>
  <si>
    <t>077084 48822</t>
  </si>
  <si>
    <t>04/03 ring</t>
  </si>
  <si>
    <t>05/02 enquiry ,need service provide</t>
  </si>
  <si>
    <t>Sakthi Auto Ancillary Pvt Ltd</t>
  </si>
  <si>
    <t>211, 1, NGGO Colony Rd, near Akshaya Hotel, Teachers Colony, Coimbatore, Thudiyalur, Tamil Nadu 641022, India</t>
  </si>
  <si>
    <t>http://www.saapl.net/</t>
  </si>
  <si>
    <t>0422 264 2613</t>
  </si>
  <si>
    <t>Senvac Extraction System Pvt Ltd</t>
  </si>
  <si>
    <t>Kanuvai, Coimbatore, Tamil Nadu 641108, India</t>
  </si>
  <si>
    <t>http://www.senvac.org/</t>
  </si>
  <si>
    <t>087540 32291</t>
  </si>
  <si>
    <t>04/03 busy</t>
  </si>
  <si>
    <t>Orion Engineering Industries</t>
  </si>
  <si>
    <t>2/5A, Villankurichi Rd, behind HP Petrol Bunk, Jeeva Nagar, Cheran ma Nagar, Coimbatore, Tamil Nadu 641035, India</t>
  </si>
  <si>
    <t>093457 57490</t>
  </si>
  <si>
    <t>Adroit Engineering Industries</t>
  </si>
  <si>
    <t>Main Road, No2, Thudiyalur Rd, Sri Ram Nagar, Sengalipalayam, Coimbatore, Tamil Nadu 641022, India</t>
  </si>
  <si>
    <t>https://www.adroitcrafts.com/</t>
  </si>
  <si>
    <t>099628 46399</t>
  </si>
  <si>
    <t>Sigma Power Hydraulics - Hydro Pneumatic Cylinders &amp; Presses Manufacturer in Coimbatore</t>
  </si>
  <si>
    <t>No. 2/761-1, Bettathapuram, Karamadai, Coimbatore, Bettadapuram, Tamil Nadu 641104, India</t>
  </si>
  <si>
    <t>https://www.indiamart.com/sigma-power-hydraulics/</t>
  </si>
  <si>
    <t>095976 70326</t>
  </si>
  <si>
    <t>Trident Pneumatics Private Limited</t>
  </si>
  <si>
    <t>5, 232, KNG Pudur Rd, KNG Pudur Pirivu, Somayampalayam, Coimbatore, Tamil Nadu 641108, India</t>
  </si>
  <si>
    <t>http://www.tridentpneumatics.com/</t>
  </si>
  <si>
    <t>0422 240 0492</t>
  </si>
  <si>
    <t>04 March-manufacturing with Business type</t>
  </si>
  <si>
    <t>Go Green Enterprises-Bio Compostable Carry Bags, Garbage Bags</t>
  </si>
  <si>
    <t>manufacturing</t>
  </si>
  <si>
    <t>Adambakkam</t>
  </si>
  <si>
    <t>B2B</t>
  </si>
  <si>
    <t>097862 02786</t>
  </si>
  <si>
    <t>Valve Tech Industries</t>
  </si>
  <si>
    <t>099625 15379</t>
  </si>
  <si>
    <t>04/03 if now not need</t>
  </si>
  <si>
    <t>PACIFIC ENVIRO WATER SOLUTIONS</t>
  </si>
  <si>
    <t>http://www.pacificenvirowatersolutions.com/</t>
  </si>
  <si>
    <t>098404 49309</t>
  </si>
  <si>
    <t>LOYD FIRE SAFETY SERVICES | Fire Extinguisher Dealers in Chennai | Fire Extinguisher Refilling Supplier in Chennai</t>
  </si>
  <si>
    <t>https://loydfire.com/</t>
  </si>
  <si>
    <t>090430 64407</t>
  </si>
  <si>
    <t>Metro Enterprises &amp; Metro Cartons Chennai (Corrugated Box Manufacturer)</t>
  </si>
  <si>
    <t>096558 99084</t>
  </si>
  <si>
    <t>04/03 out of service</t>
  </si>
  <si>
    <t>Netrikann CCTV and Security Solutions</t>
  </si>
  <si>
    <t>093450 08112</t>
  </si>
  <si>
    <t>PAVITHRA ENTERPRISES</t>
  </si>
  <si>
    <t>098846 58799</t>
  </si>
  <si>
    <t>RK INDUSTRIES-IV-GUINDY</t>
  </si>
  <si>
    <t>http://www.rk-india.com/</t>
  </si>
  <si>
    <t>044 3017 8484</t>
  </si>
  <si>
    <t xml:space="preserve">no need       </t>
  </si>
  <si>
    <t>Imprint business solutions</t>
  </si>
  <si>
    <t>094449 16792</t>
  </si>
  <si>
    <t>Outlook Enterprises uPVC Doors &amp; Windows</t>
  </si>
  <si>
    <t>https://outlookenterprises.in/</t>
  </si>
  <si>
    <t>080727 07041</t>
  </si>
  <si>
    <t>ISMAT - Industrial Spares Manufacturing &amp; Trading Company</t>
  </si>
  <si>
    <t>Adyar</t>
  </si>
  <si>
    <t>https://www.ismat.in/</t>
  </si>
  <si>
    <t>044 2496 1147</t>
  </si>
  <si>
    <t>MUTHRA INDUSTRIES PRIVATE LIMITED</t>
  </si>
  <si>
    <t>http://muthraglobal.com/</t>
  </si>
  <si>
    <t>093429 71544</t>
  </si>
  <si>
    <t>Peerless Biotech pvt. Ltd.(Manufacturing Unit)</t>
  </si>
  <si>
    <t>http://www.peerlessbio.com/</t>
  </si>
  <si>
    <t>089396 10866</t>
  </si>
  <si>
    <t>AB Leatherware Manufacturing Company</t>
  </si>
  <si>
    <t>http://www.ableatherware.com/</t>
  </si>
  <si>
    <t>089399 90026</t>
  </si>
  <si>
    <t>WALSAM INDUSTRIES</t>
  </si>
  <si>
    <t>081447 47440</t>
  </si>
  <si>
    <t>04/03 using tally</t>
  </si>
  <si>
    <t>Smartbas Building Solutions Pvt Ltd</t>
  </si>
  <si>
    <t>http://www.smartbasindia.com/</t>
  </si>
  <si>
    <t>095661 92929</t>
  </si>
  <si>
    <t>04/03 thevapatta call back panren</t>
  </si>
  <si>
    <t>USP Packaging Solutions Pvt Ltd</t>
  </si>
  <si>
    <t>https://www.usppkg.com/</t>
  </si>
  <si>
    <t>091220 18448</t>
  </si>
  <si>
    <t>RADEV INDUSTRIES (APPLIANCES MANUFACTURER)</t>
  </si>
  <si>
    <t>http://www.radevindustries.com/</t>
  </si>
  <si>
    <t>044 4853 4081</t>
  </si>
  <si>
    <t>Waves Industrial Solution</t>
  </si>
  <si>
    <t>Alandur</t>
  </si>
  <si>
    <t>https://wavesis.com/</t>
  </si>
  <si>
    <t>074012 34516</t>
  </si>
  <si>
    <t>Digital Board Manufacturing</t>
  </si>
  <si>
    <t>DIGITAL SIGN Boards</t>
  </si>
  <si>
    <t>· Sign shop</t>
  </si>
  <si>
    <t>NO;7, Water Canal Rd</t>
  </si>
  <si>
    <t>· 072002 23669</t>
  </si>
  <si>
    <t>GMT Sign Ads Flex Printing | Vinyl Foam Sunpack | ACP Acrylic 3D Letters LED Sign Boards Manufacturer | Indoor &amp; Outdoor Ads</t>
  </si>
  <si>
    <t>· Digital printing service</t>
  </si>
  <si>
    <t>1st Floor, 58/4, Spartan Avenue, Thiruvalluvar Salai</t>
  </si>
  <si>
    <t>· 072999 98000</t>
  </si>
  <si>
    <t>SignTrade</t>
  </si>
  <si>
    <t>Old No-7, New No-31, 2, Chakrapani 2nd street, near Race Couse</t>
  </si>
  <si>
    <t>· 073581 11332</t>
  </si>
  <si>
    <t>CORPORATE CONCEPTS</t>
  </si>
  <si>
    <t>18, Veekay Manor No. 8, 28, Gopalakrishna Rd</t>
  </si>
  <si>
    <t>· 080 4898 5073</t>
  </si>
  <si>
    <t>Hitech Digital Flex Printing Sign Board Manufacturer Indoor And outdoor</t>
  </si>
  <si>
    <t>· Banner store</t>
  </si>
  <si>
    <t># 58, 37, Thiruvalluvar Salai, near Spartan School Avenue</t>
  </si>
  <si>
    <t>· 080720 06622</t>
  </si>
  <si>
    <t>04/03 own sw using</t>
  </si>
  <si>
    <t>rk digital led display manufacturer</t>
  </si>
  <si>
    <t>158, Arcot Rd, near corporation office</t>
  </si>
  <si>
    <t>· 080988 83334</t>
  </si>
  <si>
    <t>VK Signage | LED Sign Boards in Chennai | Sign Board Manufacturers | Indoor Signage | ACP Gladding Boards</t>
  </si>
  <si>
    <t>23/11, Kalaimagal Street</t>
  </si>
  <si>
    <t>· 087788 40034</t>
  </si>
  <si>
    <t>BBS Devices</t>
  </si>
  <si>
    <t>· Electronics manufacturer</t>
  </si>
  <si>
    <t>Ground Floor, Deeniya complex, 31, Athipattan St</t>
  </si>
  <si>
    <t>· 089250 70111</t>
  </si>
  <si>
    <t>05/03 no need</t>
  </si>
  <si>
    <t>Indian De'Signs</t>
  </si>
  <si>
    <t>No. 3, Royapettah High Rd</t>
  </si>
  <si>
    <t>· 090031 76638</t>
  </si>
  <si>
    <t>05/03 need billing ,details share</t>
  </si>
  <si>
    <t>Singai Signs Pvt. Ltd. - Sign Board Manufacturer</t>
  </si>
  <si>
    <t>73, Anandha Lakshmi Nagar Madhanakuppam Road Kolathur</t>
  </si>
  <si>
    <t>· 090036 91979</t>
  </si>
  <si>
    <t>05/03 no idea</t>
  </si>
  <si>
    <t>SARAVANA DIGITAL LED SIGN BOARDS (banners&amp;printers)</t>
  </si>
  <si>
    <t>· Print shop</t>
  </si>
  <si>
    <t>4, Alapakkam Main Rd</t>
  </si>
  <si>
    <t>· 090433 99221</t>
  </si>
  <si>
    <t>Green Space - LED Sign Board Manufacturers in Chennai | Signage Boards |Office &amp; Shop LED Name Board Manufacturers in Chennai</t>
  </si>
  <si>
    <t>3, T.S.T. Nagar 2nd Main Rd</t>
  </si>
  <si>
    <t>· 090922 25950</t>
  </si>
  <si>
    <t>school needs - Green Chalkboards Manufacturers, Whiteboard Manufacturers</t>
  </si>
  <si>
    <t>Old No. 364/1, New, 641 2, Poonamallee High Rd</t>
  </si>
  <si>
    <t>· 094444 17505</t>
  </si>
  <si>
    <t>03/03 call back after 2 days</t>
  </si>
  <si>
    <t>Saravana Adds</t>
  </si>
  <si>
    <t>· Corporate office</t>
  </si>
  <si>
    <t>No82, Balamuthu St</t>
  </si>
  <si>
    <t>· 095516 88822</t>
  </si>
  <si>
    <t>Digital Design City</t>
  </si>
  <si>
    <t>NO. 49A &amp; 49B, BURRAH SAHIB STREET, Ellis Rd</t>
  </si>
  <si>
    <t>· 095970 04601</t>
  </si>
  <si>
    <t>Fab Star - LED Sign Board Manufacturer | Digital Flex Boards | ACP Sign Boards &amp; Indoor Outdoor Sign Shop In Chennai</t>
  </si>
  <si>
    <t>plot # 21</t>
  </si>
  <si>
    <t>· 096774 15302</t>
  </si>
  <si>
    <t>05/03 zogo using</t>
  </si>
  <si>
    <t>Akash Ads - LED Sign Board Manufacturer in Chennai | LED Display | Digital Sign Boards</t>
  </si>
  <si>
    <t>4, Ellis Rd, behind Devi Theatre</t>
  </si>
  <si>
    <t>· 097898 32637</t>
  </si>
  <si>
    <t>Gatwick Ads | CAB Branding, Glow Sign Board, LED Sign Board, Manufacturers</t>
  </si>
  <si>
    <t>· Advertising agency</t>
  </si>
  <si>
    <t>No:13, 6, Tamilar St</t>
  </si>
  <si>
    <t>· 098401 50470</t>
  </si>
  <si>
    <t>05/03 sw thevapadadhu</t>
  </si>
  <si>
    <t>Digital Board Manufacturing-5th mar</t>
  </si>
  <si>
    <t>Sign Star - Flex &amp; UV Printing | led sign board in chennai</t>
  </si>
  <si>
    <t>No.38, First floor, Dowlath Khan Bahadur St</t>
  </si>
  <si>
    <t>· 098404 51302</t>
  </si>
  <si>
    <t>05/03 aleady using</t>
  </si>
  <si>
    <t>KAMAL &amp; CO.</t>
  </si>
  <si>
    <t>42, Mambalam High Rd</t>
  </si>
  <si>
    <t>· 098407 73410</t>
  </si>
  <si>
    <t>05/03  need inventory, tec person kita pesanum only whatsapp call,name sriram</t>
  </si>
  <si>
    <t>AMMAN DIGITAL SIGNS - NABH HOSPITAL SIGN BOARD IN VADAPALANI CHENNAI</t>
  </si>
  <si>
    <t>93, 100 Feet Rd, opposite to Vasantha Bhavan</t>
  </si>
  <si>
    <t>· 098414 42211</t>
  </si>
  <si>
    <t>Hitech Vision - LED Sign Board Manufacturers in Chennai</t>
  </si>
  <si>
    <t>· Neon sign shop</t>
  </si>
  <si>
    <t>2A, Second floor, Anand Apartments, Radhakrishnan Salai 6th Street, opposite AVM Rajeswari Kalyana Mandapam</t>
  </si>
  <si>
    <t>· 098841 00606</t>
  </si>
  <si>
    <t>J.P Digital</t>
  </si>
  <si>
    <t>Khasim Plaza Complex, Triplicane High Rd</t>
  </si>
  <si>
    <t>· 098841 02642</t>
  </si>
  <si>
    <t>Makemysignage</t>
  </si>
  <si>
    <t>amerunisha Subburayan st No21/49</t>
  </si>
  <si>
    <t>· 098841 26529</t>
  </si>
  <si>
    <t>SHIVA LETTERS WORLD</t>
  </si>
  <si>
    <t>263, Velachery Rd</t>
  </si>
  <si>
    <t>· 098845 46932</t>
  </si>
  <si>
    <t>Aida Displays Private Limited</t>
  </si>
  <si>
    <t>· 099405 24678</t>
  </si>
  <si>
    <t>Candypop Industries</t>
  </si>
  <si>
    <t>4th Street, No 3054, 13th Main Rd</t>
  </si>
  <si>
    <t>· 099620 37471</t>
  </si>
  <si>
    <t>Multi Signs Digital Connect LLP</t>
  </si>
  <si>
    <t>No.134, 3C, Krishna Ind. Estate</t>
  </si>
  <si>
    <t>· 099923 22225</t>
  </si>
  <si>
    <t>sun sign graphics</t>
  </si>
  <si>
    <t>Federal Bank upstairs, Mettupalayam Rd</t>
  </si>
  <si>
    <t>· 080 4384 9475</t>
  </si>
  <si>
    <t>Modern Cable Corporation</t>
  </si>
  <si>
    <t>81/1, M Shree Rialto, 1st Floor, Srikant Extension</t>
  </si>
  <si>
    <t>· 080 4898 5768</t>
  </si>
  <si>
    <t>AB - Tech Engineering &amp; Company</t>
  </si>
  <si>
    <t>· Machining manufacturer</t>
  </si>
  <si>
    <t>119, kannimar nagar, Sathy Rd</t>
  </si>
  <si>
    <t>· 081224 47049</t>
  </si>
  <si>
    <t>Zig Zag Printing unit</t>
  </si>
  <si>
    <t>No. 6 , A.E. C. Nagar, Rajeev Gandhi street, Ganapathy</t>
  </si>
  <si>
    <t>· 081444 49991</t>
  </si>
  <si>
    <t>Magical Ads ( Indoor and outdoor Advertising agency , Mobile Van advertising , Led and all kind of Sign Boards )</t>
  </si>
  <si>
    <t>1224, K.R.S Building, Mettupalayam Rd, near Saibaba temple</t>
  </si>
  <si>
    <t>· 087540 22484</t>
  </si>
  <si>
    <t>RAKSHA MEDIA</t>
  </si>
  <si>
    <t>No,46 D, Vasu thottam, Subramani udayar st, Telungu Palayam Rd, near Masaniamman Temple</t>
  </si>
  <si>
    <t>· 088073 33889</t>
  </si>
  <si>
    <t>Redwolf Media</t>
  </si>
  <si>
    <t>Site 71, SNV Garden Main Rd</t>
  </si>
  <si>
    <t>· 088704 09996</t>
  </si>
  <si>
    <t>Dotworld Technologies Private Limited</t>
  </si>
  <si>
    <t>· Automation company</t>
  </si>
  <si>
    <t>SF No.348, 1A3, Thanneer Pandhal Road</t>
  </si>
  <si>
    <t>· 090086 05684</t>
  </si>
  <si>
    <t>SIGN MEDIA</t>
  </si>
  <si>
    <t>5th St, near Lala Lodge</t>
  </si>
  <si>
    <t>· 090471 48139</t>
  </si>
  <si>
    <t>Phoinix Solutions</t>
  </si>
  <si>
    <t>No.161, N.H.Road, opp. Mujaheedeen Masjid</t>
  </si>
  <si>
    <t>· 090805 62001</t>
  </si>
  <si>
    <t>nila podiums</t>
  </si>
  <si>
    <t>· 093450 32998</t>
  </si>
  <si>
    <t>Orion Graphic Machinery</t>
  </si>
  <si>
    <t>2C, Cheran coop Industrial Society ltd</t>
  </si>
  <si>
    <t>· 094421 22942</t>
  </si>
  <si>
    <t>Big Idea Advertising Agency</t>
  </si>
  <si>
    <t>No:63, NSR Rd</t>
  </si>
  <si>
    <t>· 096005 09920</t>
  </si>
  <si>
    <t>JEEVI PRINT PACK</t>
  </si>
  <si>
    <t>Bagavathy Complex, 2/1</t>
  </si>
  <si>
    <t>· 096260 09626</t>
  </si>
  <si>
    <t>Netway Prints Coimbatore - ID Cards | Corporate Flex Printing | Digital &amp; Offset Printing | Outdoor board Advertising</t>
  </si>
  <si>
    <t>· Offset Printer</t>
  </si>
  <si>
    <t>80, Bharathi Colony Rd, near Hari Bavanam Hotel</t>
  </si>
  <si>
    <t>· 097908 34914</t>
  </si>
  <si>
    <t>Prime Tech</t>
  </si>
  <si>
    <t>· Electronics store</t>
  </si>
  <si>
    <t>45–B, 4th Cross Rd</t>
  </si>
  <si>
    <t>· 098422 09650</t>
  </si>
  <si>
    <t>KINGS DIGITAL</t>
  </si>
  <si>
    <t>Gandhipuram, Tamil Nadu</t>
  </si>
  <si>
    <t>· 098948 79414</t>
  </si>
  <si>
    <t>Marudhar Tech</t>
  </si>
  <si>
    <t>· Office equipment supplier</t>
  </si>
  <si>
    <t>323, Raja St</t>
  </si>
  <si>
    <t>· 099404 04151</t>
  </si>
  <si>
    <t>Kanna Papers</t>
  </si>
  <si>
    <t>· Paper distributor</t>
  </si>
  <si>
    <t>· 099943 55455</t>
  </si>
  <si>
    <t>Saran Arts</t>
  </si>
  <si>
    <t>383, Bharathiyar Rd</t>
  </si>
  <si>
    <t>· 099946 25358</t>
  </si>
  <si>
    <t>Phone No</t>
  </si>
  <si>
    <t>Feedback</t>
  </si>
  <si>
    <t>DJ INTERIOR &amp; EXTERIORS</t>
  </si>
  <si>
    <t>· 078128 89206</t>
  </si>
  <si>
    <t>13, Feb ringing,busy</t>
  </si>
  <si>
    <t>Interior designer</t>
  </si>
  <si>
    <t>AMAZE BIM STUDIO</t>
  </si>
  <si>
    <t>· 078456 16046</t>
  </si>
  <si>
    <t>13 Feb using own software</t>
  </si>
  <si>
    <t>sculpt space designs</t>
  </si>
  <si>
    <t>· 083174 25419</t>
  </si>
  <si>
    <t>13 Feb again send the details</t>
  </si>
  <si>
    <t>Nivaa Interiors-Interior designers|Commercial interiors|Hospitality Interior Design|Saidapet|Vadapalani|Ashok nagar|Chennai</t>
  </si>
  <si>
    <t>· 090875 88733</t>
  </si>
  <si>
    <t>13 Feb have a idea call back after 4 month, busy</t>
  </si>
  <si>
    <t>New Trend Interior</t>
  </si>
  <si>
    <t>· 094440 15749</t>
  </si>
  <si>
    <t>14 Feb no need</t>
  </si>
  <si>
    <t>not required</t>
  </si>
  <si>
    <t>Rayan Ibrahim Architects Pvt. Ltd</t>
  </si>
  <si>
    <t>· 044 4305 1030</t>
  </si>
  <si>
    <t>The Auburn Studio</t>
  </si>
  <si>
    <t>· 098840 75804</t>
  </si>
  <si>
    <t>cus.call back, disconnected the call</t>
  </si>
  <si>
    <t>Design Addict Interior Solutions</t>
  </si>
  <si>
    <t>· 096770 80877</t>
  </si>
  <si>
    <t>cus.pick the call,disconect</t>
  </si>
  <si>
    <t>ZIEGGLER MARITIME LLC</t>
  </si>
  <si>
    <t>· 044 2669 1587</t>
  </si>
  <si>
    <t>does not exist</t>
  </si>
  <si>
    <t>Spice Interior Decorators</t>
  </si>
  <si>
    <t>080 4809 3285</t>
  </si>
  <si>
    <t>KAS Architecture</t>
  </si>
  <si>
    <t>· 095001 17102</t>
  </si>
  <si>
    <t>Classic Kitchen - Interior Designer Nungambakkam</t>
  </si>
  <si>
    <t>· 091761 21212</t>
  </si>
  <si>
    <t>now not required</t>
  </si>
  <si>
    <t>Dreamzone Anna Nagar- Graphics &amp; Animation Course Chennai, Interior Designing Course Chennai, Multimedia Training Institute</t>
  </si>
  <si>
    <t>· 070109 90146</t>
  </si>
  <si>
    <t>ringing</t>
  </si>
  <si>
    <t>Studio d'Or</t>
  </si>
  <si>
    <t>· 090427 12375</t>
  </si>
  <si>
    <t>VRS Architects &amp; Planners</t>
  </si>
  <si>
    <t>· 096771 42147</t>
  </si>
  <si>
    <t>Terra Atelier</t>
  </si>
  <si>
    <t>· 098407 80572</t>
  </si>
  <si>
    <t>Arun interior</t>
  </si>
  <si>
    <t>· 098412 54497</t>
  </si>
  <si>
    <t>Eldorado Interiors Pvt Ltd</t>
  </si>
  <si>
    <t>· 098417 39762</t>
  </si>
  <si>
    <t>Espace Interiors</t>
  </si>
  <si>
    <t>· 076677 02987</t>
  </si>
  <si>
    <t>Not Interested</t>
  </si>
  <si>
    <t>CONCRETE ARCHITECTS &amp; INTERIOR DESIGNERS.</t>
  </si>
  <si>
    <t>· 098405 03988</t>
  </si>
  <si>
    <t>Space Setterz</t>
  </si>
  <si>
    <t>· 098413 13543</t>
  </si>
  <si>
    <t>Space Studio Chennai - Best Office Architects and Interior Designers in Chennai</t>
  </si>
  <si>
    <t>· 099620 11113</t>
  </si>
  <si>
    <t>Dreamzone Anna Nagar-Fashion Design Courses, Interior Design Courses, Graphics &amp; Animation Training Courses Institute Chennai</t>
  </si>
  <si>
    <t>no needs</t>
  </si>
  <si>
    <t>DDM &amp; Co.</t>
  </si>
  <si>
    <t>· 090030 31511</t>
  </si>
  <si>
    <t>Allbiers Project Consultants</t>
  </si>
  <si>
    <t>· 091766 08440</t>
  </si>
  <si>
    <t>Madhan Arts - Sign board &amp; Interior Designs (30 Years of Building Business Relations)</t>
  </si>
  <si>
    <t>· 096004 08845</t>
  </si>
  <si>
    <t>ITR INTERIORS - Home Interior Designers | Office Interior Designer | Modular Kitchen | Madhavaram |Chennai</t>
  </si>
  <si>
    <t>· 097908 65713</t>
  </si>
  <si>
    <t>DEEJOS Architects - building contractors in ECR Chennai</t>
  </si>
  <si>
    <t>· 081100 00384</t>
  </si>
  <si>
    <t>no needs, cus using own software</t>
  </si>
  <si>
    <t>not interested</t>
  </si>
  <si>
    <t>Design Boat</t>
  </si>
  <si>
    <t>· 098845 92060</t>
  </si>
  <si>
    <t>Rita Decorators - False Ceiling Contractors, Painting Decorator</t>
  </si>
  <si>
    <t>· 098414 13121</t>
  </si>
  <si>
    <t>SAHA</t>
  </si>
  <si>
    <t>· 098841 11138</t>
  </si>
  <si>
    <t>now no needs</t>
  </si>
  <si>
    <t>Inventarchitects</t>
  </si>
  <si>
    <t>· 044 4205 4664</t>
  </si>
  <si>
    <t>· 044 4357 9138</t>
  </si>
  <si>
    <t>call back next month</t>
  </si>
  <si>
    <t>Logistics</t>
  </si>
  <si>
    <t>Mariya Transport</t>
  </si>
  <si>
    <t>· 099403 43393</t>
  </si>
  <si>
    <t>details send but now not required</t>
  </si>
  <si>
    <t>Y &amp; H Cargo Pvt. Ltd</t>
  </si>
  <si>
    <t>· 044 4854 2666</t>
  </si>
  <si>
    <t>now not required but he given no. send details</t>
  </si>
  <si>
    <t>Chennai Cargo Services</t>
  </si>
  <si>
    <t>· 098400 15193</t>
  </si>
  <si>
    <t>billl software send details</t>
  </si>
  <si>
    <t>Interested</t>
  </si>
  <si>
    <t>DahNay Logistics</t>
  </si>
  <si>
    <t>· 044 4042 2888</t>
  </si>
  <si>
    <t>call back cum.in meeting</t>
  </si>
  <si>
    <t>Jespa Shipping Agencies Pvt Ltd</t>
  </si>
  <si>
    <t>· 044 2523 3468</t>
  </si>
  <si>
    <t>details send</t>
  </si>
  <si>
    <t>KINGFISHER SHIPPING AGENCIES PVT LTD</t>
  </si>
  <si>
    <t>· 098400 32362</t>
  </si>
  <si>
    <t>details send on 18/12/2024</t>
  </si>
  <si>
    <t>· 090030 52529</t>
  </si>
  <si>
    <t>send details</t>
  </si>
  <si>
    <t>· 044 2523 3558</t>
  </si>
  <si>
    <t>S2 Courier and Logistics</t>
  </si>
  <si>
    <t>· 086828 78555</t>
  </si>
  <si>
    <t>HIGH SEA LOGISTICS</t>
  </si>
  <si>
    <t>· 090437 00330</t>
  </si>
  <si>
    <t>Flamingo Logistics</t>
  </si>
  <si>
    <t>· 095001 20077</t>
  </si>
  <si>
    <t>Jupiter Sea &amp; Air Services Pvt. Ltd.</t>
  </si>
  <si>
    <t>· 098407 85202</t>
  </si>
  <si>
    <t>PRM TRANSPORT (CONTAINER SERVICE)</t>
  </si>
  <si>
    <t>· 044 4218 3131</t>
  </si>
  <si>
    <t>cus.disconnected</t>
  </si>
  <si>
    <t>TPS logistics</t>
  </si>
  <si>
    <t>· 098187 91107</t>
  </si>
  <si>
    <t>dis connected</t>
  </si>
  <si>
    <t>Sameera Shipping Agencies</t>
  </si>
  <si>
    <t>· +1 631-229-4004</t>
  </si>
  <si>
    <t>doesn't exist</t>
  </si>
  <si>
    <t>Tradex India</t>
  </si>
  <si>
    <t>· 044 2434 6778</t>
  </si>
  <si>
    <t>Balram Shipping Services</t>
  </si>
  <si>
    <t>· 044 2448 0847</t>
  </si>
  <si>
    <t>RKL SHIPPING AND LOGISTICS</t>
  </si>
  <si>
    <t>· 044 2520 6280</t>
  </si>
  <si>
    <t>A.I.M. Transport</t>
  </si>
  <si>
    <t>· 044 2521 1983</t>
  </si>
  <si>
    <t>Stream Line Logistics Private Limited</t>
  </si>
  <si>
    <t>· 044 2521 5682</t>
  </si>
  <si>
    <t>Bizzoppo interiors vadapalani</t>
  </si>
  <si>
    <t>· 044 2522 0813</t>
  </si>
  <si>
    <t>· 044 2522 1140</t>
  </si>
  <si>
    <t>K Square Global Logistics</t>
  </si>
  <si>
    <t>· 044 2522 2877</t>
  </si>
  <si>
    <t>Seahorse Ship Agencies Pvt Ltd</t>
  </si>
  <si>
    <t>· 044 2522 3838</t>
  </si>
  <si>
    <t>Parekh Marine Agencies Pvt Ltd</t>
  </si>
  <si>
    <t>· 044 2522 4185</t>
  </si>
  <si>
    <t>· 044 2522 5219</t>
  </si>
  <si>
    <t>Ars International</t>
  </si>
  <si>
    <t>· 044 2522 8176</t>
  </si>
  <si>
    <t>V R K Transport</t>
  </si>
  <si>
    <t>· 044 2523 0204</t>
  </si>
  <si>
    <t>Thameem Shipping Services</t>
  </si>
  <si>
    <t>· 044 2523 0332</t>
  </si>
  <si>
    <t>· 044 2523 1472</t>
  </si>
  <si>
    <t>KBS MANIAN &amp; BROTHERS PVT LTD</t>
  </si>
  <si>
    <t>· 044 2523 1874</t>
  </si>
  <si>
    <t>Navrang Shipping Private Limited</t>
  </si>
  <si>
    <t>· 044 2524 0221</t>
  </si>
  <si>
    <t>Gaerish Logistics Pvt Ltd</t>
  </si>
  <si>
    <t>· 044 2524 2700</t>
  </si>
  <si>
    <t>· 044 2524 2925</t>
  </si>
  <si>
    <t>Ocean Bridge Logistics</t>
  </si>
  <si>
    <t>· 044 2526 0374</t>
  </si>
  <si>
    <t>Omega Shipping Agencies Pvt Ltd</t>
  </si>
  <si>
    <t>· 044 2535 9540</t>
  </si>
  <si>
    <t>Sri Girija Transports</t>
  </si>
  <si>
    <t>· 044 2538 6201</t>
  </si>
  <si>
    <t>· 044 2556 9191</t>
  </si>
  <si>
    <t>A V R Agency Pvt Ltd</t>
  </si>
  <si>
    <t>· 044 2640 4424</t>
  </si>
  <si>
    <t>Anglo Eastern Ship Management</t>
  </si>
  <si>
    <t>· 044 2642 4030</t>
  </si>
  <si>
    <t>Zn Synergies Pvt Ltd</t>
  </si>
  <si>
    <t>· 044 2686 0016</t>
  </si>
  <si>
    <t>Lakshmi Cargo Ltd</t>
  </si>
  <si>
    <t>· 044 2855 2625</t>
  </si>
  <si>
    <t>Fast forward courier and cargo services</t>
  </si>
  <si>
    <t>· 044 3501 4383</t>
  </si>
  <si>
    <t>CHENNAI SHIPPING INDIA</t>
  </si>
  <si>
    <t>· 044 4303 7666</t>
  </si>
  <si>
    <t>SKYBAY SHIPPING &amp; TRADING PRIVATE LIMITED</t>
  </si>
  <si>
    <t>· 044 4351 7200</t>
  </si>
  <si>
    <t>S.M.I.Logistics Pvt Ltd</t>
  </si>
  <si>
    <t>· 044 4596 5200</t>
  </si>
  <si>
    <t>nautilusshipping</t>
  </si>
  <si>
    <t>· 044 4684 9999</t>
  </si>
  <si>
    <t>MANIVANNAN TRANSPORT</t>
  </si>
  <si>
    <t>04329 223 611</t>
  </si>
  <si>
    <t>Gulf International Logistic Movers</t>
  </si>
  <si>
    <t>090872 07607</t>
  </si>
  <si>
    <t>Alliance Logistics</t>
  </si>
  <si>
    <t>· 044 2524 4586</t>
  </si>
  <si>
    <t>not connected</t>
  </si>
  <si>
    <t>Toll Global Logistics</t>
  </si>
  <si>
    <t>· 080 4497 1260</t>
  </si>
  <si>
    <t>Pravegam Shipping Pvt Ltd</t>
  </si>
  <si>
    <t>· 044 2565 4745</t>
  </si>
  <si>
    <t>GN logistics</t>
  </si>
  <si>
    <t>· 095975 23288</t>
  </si>
  <si>
    <t>out of service</t>
  </si>
  <si>
    <t>Patel Integrated Logistics Limited</t>
  </si>
  <si>
    <t>· 022 2605 2915</t>
  </si>
  <si>
    <t>· 044 2521 5366</t>
  </si>
  <si>
    <t>Prakash Shipping Agencies</t>
  </si>
  <si>
    <t>· 044 2524 0768</t>
  </si>
  <si>
    <t>Puyvast Maritime India Pvt Ltd</t>
  </si>
  <si>
    <t>· 044 2811 6651</t>
  </si>
  <si>
    <t>· 044 4201 3540</t>
  </si>
  <si>
    <t>Mayon Shipping Pvt Ltd</t>
  </si>
  <si>
    <t>· 072008 40739</t>
  </si>
  <si>
    <t>AIK Shipping Private Limited</t>
  </si>
  <si>
    <t>· 073057 48431</t>
  </si>
  <si>
    <t>Portlinks Inc</t>
  </si>
  <si>
    <t>· 097109 35933</t>
  </si>
  <si>
    <t>Classic Packers and Movers - Ariyalur</t>
  </si>
  <si>
    <t>· 097919 40249</t>
  </si>
  <si>
    <t>Bulls Eye Logistics</t>
  </si>
  <si>
    <t>· 098405 51554</t>
  </si>
  <si>
    <t>· 044 2521 5620</t>
  </si>
  <si>
    <t>garudavega</t>
  </si>
  <si>
    <t>· 073306 45550</t>
  </si>
  <si>
    <t>vrlgroup</t>
  </si>
  <si>
    <t>· 1800 599 7800</t>
  </si>
  <si>
    <t>Translink Logistics Private Limited</t>
  </si>
  <si>
    <t>· 099406 57301</t>
  </si>
  <si>
    <t>Skyfleet Cargo Express</t>
  </si>
  <si>
    <t>· 098410 75725</t>
  </si>
  <si>
    <t>Ace Kargoways Private Limited</t>
  </si>
  <si>
    <t>· 044 2526 6444</t>
  </si>
  <si>
    <t>nit required</t>
  </si>
  <si>
    <t>Anmol Transport</t>
  </si>
  <si>
    <t>· 044 2526 8694</t>
  </si>
  <si>
    <t>International Clearing And Shipping Agency</t>
  </si>
  <si>
    <t>· 044 2534 2351</t>
  </si>
  <si>
    <t>Pan Asia Logistics India Private Limited</t>
  </si>
  <si>
    <t>· 044 4007 2525</t>
  </si>
  <si>
    <t>Admiral Marine Services Pvt Ltd</t>
  </si>
  <si>
    <t>· 044 4245 5555</t>
  </si>
  <si>
    <t>Oasis Shipping</t>
  </si>
  <si>
    <t>· 044 4296 5800</t>
  </si>
  <si>
    <t>CPM Transport</t>
  </si>
  <si>
    <t>· 080 4767 6350</t>
  </si>
  <si>
    <t>CORAL SHIPPING SOLUTIONS</t>
  </si>
  <si>
    <t>· 087788 56574</t>
  </si>
  <si>
    <t>Sanco Trans Limited</t>
  </si>
  <si>
    <t>· 089399 36282</t>
  </si>
  <si>
    <t>Midway Cargo</t>
  </si>
  <si>
    <t>· 089761 14110</t>
  </si>
  <si>
    <t>ABT Parcel Service</t>
  </si>
  <si>
    <t>· 094433 03163</t>
  </si>
  <si>
    <t>ADARSH SHIPPING AND SERVICES</t>
  </si>
  <si>
    <t>· 094443 91407</t>
  </si>
  <si>
    <t>Parveen Express</t>
  </si>
  <si>
    <t>· 095000 83075</t>
  </si>
  <si>
    <t>Zee Logistics</t>
  </si>
  <si>
    <t>· 098312 48740</t>
  </si>
  <si>
    <t>Global Shipping Services</t>
  </si>
  <si>
    <t>· 098403 99213</t>
  </si>
  <si>
    <t>Rajalakshmi Transports</t>
  </si>
  <si>
    <t>· 098429 25881</t>
  </si>
  <si>
    <t>Uranus Clearing &amp; Forwarding Services</t>
  </si>
  <si>
    <t>· 099400 49218</t>
  </si>
  <si>
    <t>EXIM Academy</t>
  </si>
  <si>
    <t>· 099434 18881</t>
  </si>
  <si>
    <t>Federal transport</t>
  </si>
  <si>
    <t>· 099626 08401</t>
  </si>
  <si>
    <t>Arihant Design Studio</t>
  </si>
  <si>
    <t>· 044 2521 0722</t>
  </si>
  <si>
    <t>Applied Smart Logistics Pvt. Ltd.</t>
  </si>
  <si>
    <t>· 044 4208 0956</t>
  </si>
  <si>
    <t>not required own software</t>
  </si>
  <si>
    <t>DENZO GLOBAL LINES PRIVATE LIMITED</t>
  </si>
  <si>
    <t>· 044 2522 2252</t>
  </si>
  <si>
    <t>Vrrddhi Freight Pvt Ltd</t>
  </si>
  <si>
    <t>call back after two days on this no· 044 4051 3300</t>
  </si>
  <si>
    <t>Albatross Logistics Private Limited</t>
  </si>
  <si>
    <t>· 044 2855 1141</t>
  </si>
  <si>
    <t>Namakkal Logistics India (P) Ltd</t>
  </si>
  <si>
    <t>· 094440 63084</t>
  </si>
  <si>
    <t>Logistic Integrators</t>
  </si>
  <si>
    <t>· 044 4293 5468</t>
  </si>
  <si>
    <t>Dahnay Logistics Private Limited</t>
  </si>
  <si>
    <t>· 087545 75452</t>
  </si>
  <si>
    <t>Caravel Logistics Private Limited</t>
  </si>
  <si>
    <t>· 044 2819 4626</t>
  </si>
  <si>
    <t>Philo and Caesar Logistics Solutions Pvt Ltd</t>
  </si>
  <si>
    <t>· 075300 89580</t>
  </si>
  <si>
    <t>Sri MVR Logistics Pvt Ltd</t>
  </si>
  <si>
    <t>· 095001 16699</t>
  </si>
  <si>
    <t>Alpha Logistics</t>
  </si>
  <si>
    <t>· 098400 85854</t>
  </si>
  <si>
    <t>REUDAN SHIPPING AND LOGISTICS SERVICES LTD</t>
  </si>
  <si>
    <t>· 098407 31077</t>
  </si>
  <si>
    <t>Jeevan Shipping &amp; Logistics Pvt Ltd</t>
  </si>
  <si>
    <t>· 044 4853 0309</t>
  </si>
  <si>
    <t>JUPITER WORLD LOGISTICS</t>
  </si>
  <si>
    <t>· 073387 62805</t>
  </si>
  <si>
    <t>s. off</t>
  </si>
  <si>
    <t>GOLDEN STAR LOGISTICS</t>
  </si>
  <si>
    <t>· 076677 60608</t>
  </si>
  <si>
    <t>5 WAY LOGISTICS SOLUTIONS INDIA PVT. LTD.</t>
  </si>
  <si>
    <t>· 044 2522 3722</t>
  </si>
  <si>
    <t>JA Logistics</t>
  </si>
  <si>
    <t>· 098408 71471</t>
  </si>
  <si>
    <t>Velocity Freight Pvt Ltd</t>
  </si>
  <si>
    <t>Star Logistics Inc.</t>
  </si>
  <si>
    <t>· 099406 35060</t>
  </si>
  <si>
    <t>ARK LINE</t>
  </si>
  <si>
    <t>· 098402 82281</t>
  </si>
  <si>
    <t>Hari &amp; Co</t>
  </si>
  <si>
    <t>· 044 2526 6675</t>
  </si>
  <si>
    <t>Freight Forwarding Company in Chennai | Shubh Shipping</t>
  </si>
  <si>
    <t>· 097890 40706</t>
  </si>
  <si>
    <t>JET SEA &amp; AIR LOGISTICS.PVT.LTD</t>
  </si>
  <si>
    <t>· 099624 24156</t>
  </si>
  <si>
    <t>he wants domain call back at 5 pm</t>
  </si>
  <si>
    <t>H&amp;S Supply Chain Services Private Limited</t>
  </si>
  <si>
    <t>· 082209 68170</t>
  </si>
  <si>
    <t>Green World Logistics Pvt Ltd</t>
  </si>
  <si>
    <t>· 095000 94000</t>
  </si>
  <si>
    <t>Dhara Logistics</t>
  </si>
  <si>
    <t>· 044 4552 4032</t>
  </si>
  <si>
    <t>Luxor Logistics Pvt Ltd.</t>
  </si>
  <si>
    <t>· 044 2435 2022</t>
  </si>
  <si>
    <t>InfraTech Builders | Construction &amp; Home Interiors Company in Chennai</t>
  </si>
  <si>
    <t>· 070928 05747</t>
  </si>
  <si>
    <t>again send details</t>
  </si>
  <si>
    <t>POLARIS SHIPPING LINES LLP</t>
  </si>
  <si>
    <t>· 044 4207 5549</t>
  </si>
  <si>
    <t>Vista Lines Pvt Ltd</t>
  </si>
  <si>
    <t>· 044 2522 1993</t>
  </si>
  <si>
    <t>MTL Marine Trans Logistics Pvt Ltd</t>
  </si>
  <si>
    <t>· 044 2524 4249</t>
  </si>
  <si>
    <t>not exist</t>
  </si>
  <si>
    <t>Zi Lines Logistics Private Limited</t>
  </si>
  <si>
    <t>· 098400 56578</t>
  </si>
  <si>
    <t>call back after 1 hr</t>
  </si>
  <si>
    <t>ease and safe logistics pvt ltd</t>
  </si>
  <si>
    <t>· 044 4357 8466</t>
  </si>
  <si>
    <t>call back tomorrow</t>
  </si>
  <si>
    <t>Lom Logistics India Private Limited</t>
  </si>
  <si>
    <t>· 044 6645 5902</t>
  </si>
  <si>
    <t>Seapol Group of Companies</t>
  </si>
  <si>
    <t>· 044 4228 8111</t>
  </si>
  <si>
    <t>Consolidated Shipping Line (India) Pvt. Ltd.</t>
  </si>
  <si>
    <t>· 044 3300 2755</t>
  </si>
  <si>
    <t>all line are busy</t>
  </si>
  <si>
    <t>Dragon Express Maritime Private Limited</t>
  </si>
  <si>
    <t>· 044 2640 2400</t>
  </si>
  <si>
    <t>Team Trans Logistics Pvt Ltd-Chennai Parrys</t>
  </si>
  <si>
    <t>· 090430 46758</t>
  </si>
  <si>
    <t>YES VEE GLOBAL LOGISTICS (INDIA) PRIVATE LIMITED</t>
  </si>
  <si>
    <t>· 044 4202 9470</t>
  </si>
  <si>
    <t>LEADKING AIR SERVICES PVT LTD</t>
  </si>
  <si>
    <t>· 044 6672 8394</t>
  </si>
  <si>
    <t>United Freight Management Pvt. Ltd</t>
  </si>
  <si>
    <t>· 044 2848 1604</t>
  </si>
  <si>
    <t>Mac - Nels Container Lines Private Limited</t>
  </si>
  <si>
    <t>· 044 2533 2189</t>
  </si>
  <si>
    <t>SANTCA LOGISTICS PRIVATE LIMITED</t>
  </si>
  <si>
    <t>· 044 2565 0166</t>
  </si>
  <si>
    <t>AWATAC Chennai</t>
  </si>
  <si>
    <t>· 095973 40444</t>
  </si>
  <si>
    <t>A.S. Shipping Agencies Pvt Ltd</t>
  </si>
  <si>
    <t>· 044 2534 0632</t>
  </si>
  <si>
    <t>Crane Worldwide Logistics - Chennai</t>
  </si>
  <si>
    <t>· 044 4591 1777</t>
  </si>
  <si>
    <t>Globus Logisys Pvt. Ltd.</t>
  </si>
  <si>
    <t>· 044 4356 6800</t>
  </si>
  <si>
    <t>Seaways Shipping and Logistics Limited</t>
  </si>
  <si>
    <t>· 044 2534 2424</t>
  </si>
  <si>
    <t>D R LOGISTIC SERVICES</t>
  </si>
  <si>
    <t>· 094442 24546</t>
  </si>
  <si>
    <t>temporarily out of service</t>
  </si>
  <si>
    <t>Linkers India</t>
  </si>
  <si>
    <t>· 097910 92678</t>
  </si>
  <si>
    <t>Geodis India Private Limited</t>
  </si>
  <si>
    <t>· 044 4051 4051</t>
  </si>
  <si>
    <t>doesn't not exist</t>
  </si>
  <si>
    <t>CCI Logistics Limited</t>
  </si>
  <si>
    <t>· 022 6691 2947</t>
  </si>
  <si>
    <t>A.N. LOGISTICS</t>
  </si>
  <si>
    <t>· 044 4262 0555</t>
  </si>
  <si>
    <t>Inter Connect Logistic Private Limited</t>
  </si>
  <si>
    <t>· 044 2435 0167</t>
  </si>
  <si>
    <t>Triway Forwarders Pvt Ltd</t>
  </si>
  <si>
    <t>· 044 4092 4092</t>
  </si>
  <si>
    <t>Spicefreight Pvt. Ltd.</t>
  </si>
  <si>
    <t>· 073388 38110</t>
  </si>
  <si>
    <t>Paramount Shipping Services Pvt Ltd</t>
  </si>
  <si>
    <t>· 044 4224 8888</t>
  </si>
  <si>
    <t>CTL Logistics India Pvt Ltd</t>
  </si>
  <si>
    <t>· 044 6927 2000</t>
  </si>
  <si>
    <t>WORLD STAR SHIPPING SERVICES</t>
  </si>
  <si>
    <t>· 098400 64826</t>
  </si>
  <si>
    <t>Saabari Logistics Private Ltd</t>
  </si>
  <si>
    <t>· 044 2526 0628</t>
  </si>
  <si>
    <t>Saro International Freight System</t>
  </si>
  <si>
    <t>· 044 2521 5049</t>
  </si>
  <si>
    <t>SATHYARAV SHIPPING AGENCY</t>
  </si>
  <si>
    <t>· 070105 31662</t>
  </si>
  <si>
    <t>VSM Logistics</t>
  </si>
  <si>
    <t>· 044 4203 9137</t>
  </si>
  <si>
    <t>Gemini Sea-air Freight Services</t>
  </si>
  <si>
    <t>· 094444 10540</t>
  </si>
  <si>
    <t>Jacs Logistics Pvt Ltd</t>
  </si>
  <si>
    <t>· 044 4910 9100</t>
  </si>
  <si>
    <t>Arena Animation Vadapalani</t>
  </si>
  <si>
    <t>now not but she said send me the details, so details send</t>
  </si>
  <si>
    <t>Animation</t>
  </si>
  <si>
    <t>3dot Vfx and Animation Studio</t>
  </si>
  <si>
    <t>Render Animation Academy - 3D Animation Courses in Porur</t>
  </si>
  <si>
    <t>Arena Animation Coimbatore</t>
  </si>
  <si>
    <t>EFFE Animation | 3D Animation Studio in India | 3D Modelling and Creative Design Company</t>
  </si>
  <si>
    <t>I Macc 3D Animation Academy</t>
  </si>
  <si>
    <t>I Macc 3D Animation</t>
  </si>
  <si>
    <t>not connect</t>
  </si>
  <si>
    <t>IMAGE CREATIVE EDUCATION-2D&amp;3D Animation|VFX|Digital Video Production Course in Madurai | UI UX Course | Fullstack Course</t>
  </si>
  <si>
    <t>cus disconnected</t>
  </si>
  <si>
    <t>Corporate Video Makers &amp; Video Production Agency in Chennai and 2D, 3D Animation Studio</t>
  </si>
  <si>
    <t>SHADOWWS</t>
  </si>
  <si>
    <t>MAAC Animation - VELACHERY</t>
  </si>
  <si>
    <t>ARENA ANIMATION TNAGAR</t>
  </si>
  <si>
    <t>ANIMATION VILLAGE INSTITUTE OF MULTIMEDIA</t>
  </si>
  <si>
    <t>Image Creative Education, Salem</t>
  </si>
  <si>
    <t>Max Expert | Best 3D animation training Institute in Madurai Vfx &amp; 3D Compositing | Video Editing</t>
  </si>
  <si>
    <t>now not required, but he want details, so details send</t>
  </si>
  <si>
    <t>Image Creative Education</t>
  </si>
  <si>
    <t>Spellbound VFX and Animation PVT Ltd</t>
  </si>
  <si>
    <t>Knack Studios</t>
  </si>
  <si>
    <t>VFX PICK STUDIO PVT LTD</t>
  </si>
  <si>
    <t>gteceducation</t>
  </si>
  <si>
    <t>CCI Computer Education</t>
  </si>
  <si>
    <t>Astra Institute of multimedia</t>
  </si>
  <si>
    <t>HANDY Institute of Creatives</t>
  </si>
  <si>
    <t>Animax Institute of Multimedia</t>
  </si>
  <si>
    <t>call back at 3 pm</t>
  </si>
  <si>
    <t>ChuChu TV Studios LLP</t>
  </si>
  <si>
    <t>MAAC Chennai Anna Nagar -Best VFX/Gaming/Animation Training Institute in Chennai</t>
  </si>
  <si>
    <t>CADD Academy</t>
  </si>
  <si>
    <t>Zee Institute Of Creative Arts Coimbatore Hopes</t>
  </si>
  <si>
    <t>Mypromovideos</t>
  </si>
  <si>
    <t>Realworks Studios</t>
  </si>
  <si>
    <t>MAYAVISAI</t>
  </si>
  <si>
    <t>Arena Animation, Annanagar</t>
  </si>
  <si>
    <t>Yellow Tree Academy</t>
  </si>
  <si>
    <t>Apex Multimedia</t>
  </si>
  <si>
    <t>CSS ACADEMY - Government Authorized Training Centre in Madurai</t>
  </si>
  <si>
    <t>tandem informatics</t>
  </si>
  <si>
    <t>The Coimbatore Neon Sign Industry</t>
  </si>
  <si>
    <t>Adoro Institute Of Multimedia</t>
  </si>
  <si>
    <t>TECHNOCRATE</t>
  </si>
  <si>
    <t>BKP INDUSTRIES</t>
  </si>
  <si>
    <t>he wants sale purchase details send</t>
  </si>
  <si>
    <t>Route66 Cars - Luxury Pre Owned Used Premium Car Dealership</t>
  </si>
  <si>
    <t>ANS MOTORS</t>
  </si>
  <si>
    <t>ESAB India Limited</t>
  </si>
  <si>
    <t>send mail</t>
  </si>
  <si>
    <t>Maruti Suzuki Service (A.B.T)</t>
  </si>
  <si>
    <t>. not allowed tocall</t>
  </si>
  <si>
    <t>Delcot Engineering Private Limited</t>
  </si>
  <si>
    <t>Nantech Power Systems Pvt Ltd</t>
  </si>
  <si>
    <t>Hyundai Motor India Limited</t>
  </si>
  <si>
    <t>call back morning</t>
  </si>
  <si>
    <t>Isuzu Motors India Pvt Ltd</t>
  </si>
  <si>
    <t>Suzuki Motorcycle (SMK Suzuki, Chennai, Porur)</t>
  </si>
  <si>
    <t>cus. disconnected</t>
  </si>
  <si>
    <t>Michelin Tyres &amp; Car Service</t>
  </si>
  <si>
    <t>Dalal Engineering Company</t>
  </si>
  <si>
    <t>Brakes India Pvt Ltd</t>
  </si>
  <si>
    <t>Roshan Engineering Corporation</t>
  </si>
  <si>
    <t>Precision Components</t>
  </si>
  <si>
    <t>Simpson and Company Limited</t>
  </si>
  <si>
    <t>Galaxy Power Corporation</t>
  </si>
  <si>
    <t>Power Care Solutions Pvt Ltd.</t>
  </si>
  <si>
    <t>Super Auto Forge Pvt Ltd</t>
  </si>
  <si>
    <t>not allowed to call this no</t>
  </si>
  <si>
    <t>PRABHA AUTOMOTIVE ENGINEERS PVT LTD</t>
  </si>
  <si>
    <t>Honeywell Automation India Limited</t>
  </si>
  <si>
    <t>Gmmco Limited - construction equipment &amp; machinery suppliers</t>
  </si>
  <si>
    <t>not conected</t>
  </si>
  <si>
    <t>Pillai &amp; Sons Motor Company</t>
  </si>
  <si>
    <t>MACTEK AUTOMATIONS</t>
  </si>
  <si>
    <t>out of coverage area</t>
  </si>
  <si>
    <t>Sivamurugan Auto Components Private Limited</t>
  </si>
  <si>
    <t>Ashok Leyland</t>
  </si>
  <si>
    <t>D Espat Pvt Ltd</t>
  </si>
  <si>
    <t>Aashish Auto Components Manufacturers Private Limited</t>
  </si>
  <si>
    <t>Tvs Srichakra Limite</t>
  </si>
  <si>
    <t>Shuttle Cars</t>
  </si>
  <si>
    <t>Afto The Entire Auto Solutions</t>
  </si>
  <si>
    <t>Loyyal Battery Service</t>
  </si>
  <si>
    <t>Audi Chennai</t>
  </si>
  <si>
    <t>Fiat Chrysler Automobiles</t>
  </si>
  <si>
    <t>Yagyapriyaa Construction Equipment India Pvt Ltd/Crane Manufacturers</t>
  </si>
  <si>
    <t>GoBumpr</t>
  </si>
  <si>
    <t>computer voice</t>
  </si>
  <si>
    <t>Velev Motors India (P) Ltd</t>
  </si>
  <si>
    <t>Samyukth Autos</t>
  </si>
  <si>
    <t>ZF Rane Automotive India Private Limited</t>
  </si>
  <si>
    <t>one Touch SoluTionSS - Roof/Shed repair Steel Guard Ventilator</t>
  </si>
  <si>
    <t>Sidharth automobiles</t>
  </si>
  <si>
    <t>already details send</t>
  </si>
  <si>
    <t>Apollo Tyres CV Zone - Anand &amp; Co</t>
  </si>
  <si>
    <t>Adayar Motors Pvt. Ltd.</t>
  </si>
  <si>
    <t>Bajaj Auto (Vishaka Auto, Chennai, Arcot Road)</t>
  </si>
  <si>
    <t>Anantha Naayaki Enterprises</t>
  </si>
  <si>
    <t>Mercedes-Benz Titanium Motors</t>
  </si>
  <si>
    <t>Bikenbiker</t>
  </si>
  <si>
    <t>Arrow Coach</t>
  </si>
  <si>
    <t>MG Motor FPL Showroom</t>
  </si>
  <si>
    <t>Maansarovar Honda Cars</t>
  </si>
  <si>
    <t>Guindy Machine Tools Limited</t>
  </si>
  <si>
    <t>RVG Autotech Private Limited</t>
  </si>
  <si>
    <t>Nano Technologies - Solenoid Valves Dealer</t>
  </si>
  <si>
    <t>MN Industries</t>
  </si>
  <si>
    <t>Automotive Manufacturers Pvt ltd</t>
  </si>
  <si>
    <t>JAI Bajaj</t>
  </si>
  <si>
    <t>Bosch Car Service - B &amp; S Auto Tech</t>
  </si>
  <si>
    <t>Bikerz module</t>
  </si>
  <si>
    <t>Victory Tech Engineering</t>
  </si>
  <si>
    <t>INDUSTRIAL BELTS CORPORATION</t>
  </si>
  <si>
    <t>Clasic Engineering</t>
  </si>
  <si>
    <t>MAAX Group of Companies</t>
  </si>
  <si>
    <t>Thangam Agencies</t>
  </si>
  <si>
    <t>Sakthi Era Hydraulic Corporation Pvt. Ltd.</t>
  </si>
  <si>
    <t>Vibgyor Automotive Private Limited</t>
  </si>
  <si>
    <t>95510 93746</t>
  </si>
  <si>
    <t>Atchaya Industries Automobile Part Manufacturers</t>
  </si>
  <si>
    <t>SRMPR Auto Manufacturing Pvt Ltd.</t>
  </si>
  <si>
    <t>Chirakkal Auto Motive Private Limited</t>
  </si>
  <si>
    <t>General Motors India Pvt Ltd Regional Office</t>
  </si>
  <si>
    <t>Brakes India Private Limited</t>
  </si>
  <si>
    <t>Vertron Motor Company</t>
  </si>
  <si>
    <t>detail send</t>
  </si>
  <si>
    <t>453C+V4 Chennai, Tamil Nadu</t>
  </si>
  <si>
    <t>dis connect ed</t>
  </si>
  <si>
    <t>Jayaasakthi industries | Automobile Components</t>
  </si>
  <si>
    <t>disconnect</t>
  </si>
  <si>
    <t>Thirumagal Industries</t>
  </si>
  <si>
    <t>Automobile Products Of India Limited</t>
  </si>
  <si>
    <t>EMPEROR LIFTS</t>
  </si>
  <si>
    <t>Lazz Automotive Pvt. Ltd.</t>
  </si>
  <si>
    <t>DSN Automotive Private Limited</t>
  </si>
  <si>
    <t>Rane Madras Limited</t>
  </si>
  <si>
    <t>Kun Auto Company Private Limited</t>
  </si>
  <si>
    <t>Mahindra Automotive Manufacturers - SUV Vehicle Showroom</t>
  </si>
  <si>
    <t>head officer</t>
  </si>
  <si>
    <t>Sundaram Auto Components Ltd</t>
  </si>
  <si>
    <t>Shree Vignesh Automotive Industries Pvt Ltd</t>
  </si>
  <si>
    <t>Autocap Industries</t>
  </si>
  <si>
    <t>Igarashi Motors India Limited</t>
  </si>
  <si>
    <t>Hyeongshin Automotive Industry</t>
  </si>
  <si>
    <t>Chennai Autotech</t>
  </si>
  <si>
    <t>Sabari Motor Manufacturing Co Pvt Ltd</t>
  </si>
  <si>
    <t>Sri Automotive Private Limited</t>
  </si>
  <si>
    <t>· 0422 241 3804</t>
  </si>
  <si>
    <t>call back 1/2 hr</t>
  </si>
  <si>
    <t>Die Casting</t>
  </si>
  <si>
    <t>Bradken India Private Limited</t>
  </si>
  <si>
    <t>· 0422 258 8529</t>
  </si>
  <si>
    <t>come direct visit admin</t>
  </si>
  <si>
    <t>Alumina India Casting Company</t>
  </si>
  <si>
    <t>· 095979 16060</t>
  </si>
  <si>
    <t>Vishal Precision Products Private Limited</t>
  </si>
  <si>
    <t>· 0422 251 3064,99527000120,9527000120</t>
  </si>
  <si>
    <t>3d Solution</t>
  </si>
  <si>
    <t>· 080 4861 2237,7010476055</t>
  </si>
  <si>
    <t>Best Toolings</t>
  </si>
  <si>
    <t>· 098946 15075</t>
  </si>
  <si>
    <t>another no. is ringing</t>
  </si>
  <si>
    <t>S.S.A. CASTINGS INDIA PVT LTD</t>
  </si>
  <si>
    <t>· 0422 645 4589</t>
  </si>
  <si>
    <t>beep sound</t>
  </si>
  <si>
    <t>ALZEST AUTO CAST</t>
  </si>
  <si>
    <t>· 099629 30506</t>
  </si>
  <si>
    <t>Doiter Castings</t>
  </si>
  <si>
    <t>0422 245 4840</t>
  </si>
  <si>
    <t>Castfab Engineering India P Ltd.,</t>
  </si>
  <si>
    <t>· 0422 652 9280</t>
  </si>
  <si>
    <t>Allied Castings</t>
  </si>
  <si>
    <t>· 0422 251 2374</t>
  </si>
  <si>
    <t>Abee cast private limited</t>
  </si>
  <si>
    <t>· 088704 70018</t>
  </si>
  <si>
    <t>Alpha Craft Pvt Ltd</t>
  </si>
  <si>
    <t>· 0422 221 8720</t>
  </si>
  <si>
    <t>Ultimate Alloys Pvt Ltd</t>
  </si>
  <si>
    <t>· 0422 268 8345</t>
  </si>
  <si>
    <t>G-Plast Private Limited Unit-II</t>
  </si>
  <si>
    <t>· 0422 257 0369</t>
  </si>
  <si>
    <t>Ammarun Foundries</t>
  </si>
  <si>
    <t>· 0422 266 6611</t>
  </si>
  <si>
    <t>SHRI VISAKHA INDUSTRIES</t>
  </si>
  <si>
    <t>· 0422 495 1737</t>
  </si>
  <si>
    <t>Casting India</t>
  </si>
  <si>
    <t>0422 356 9422</t>
  </si>
  <si>
    <t>Coimbatore Super Alloys Private Limited</t>
  </si>
  <si>
    <t>· 04254 262 482</t>
  </si>
  <si>
    <t>Shri A.N Foundry</t>
  </si>
  <si>
    <t>04254 275 418</t>
  </si>
  <si>
    <t>APEX DIE CASTINGS</t>
  </si>
  <si>
    <t>· 083444 55667</t>
  </si>
  <si>
    <t>Jayam Engineering and Tools</t>
  </si>
  <si>
    <t>· 099449 22887</t>
  </si>
  <si>
    <t>not allowed to call</t>
  </si>
  <si>
    <t>http://www.jayamforgings.com/</t>
  </si>
  <si>
    <t>Hi Acme Automations India Pvt Ltd</t>
  </si>
  <si>
    <t>· 080150 15090</t>
  </si>
  <si>
    <t>https://www.hiacme.com/</t>
  </si>
  <si>
    <t>Steel Casting</t>
  </si>
  <si>
    <t>098429 78889</t>
  </si>
  <si>
    <t>SENTHILVEL METAL WORKS</t>
  </si>
  <si>
    <t>098422 48478</t>
  </si>
  <si>
    <t>Green Cast India</t>
  </si>
  <si>
    <t>· 099527 00012</t>
  </si>
  <si>
    <t>Alphacraft</t>
  </si>
  <si>
    <t>098430 18651</t>
  </si>
  <si>
    <t>ASIAN FERROTECH</t>
  </si>
  <si>
    <t>· 098651 60077</t>
  </si>
  <si>
    <t>Jayem Automotives Private Limited</t>
  </si>
  <si>
    <t>· 0422 227 1843</t>
  </si>
  <si>
    <t>Indo Shell Mould Ltd (Plant 2)</t>
  </si>
  <si>
    <t>· 0422 398 2600</t>
  </si>
  <si>
    <t>tem.out of service</t>
  </si>
  <si>
    <t>Technocast Foundry</t>
  </si>
  <si>
    <t>099436 61000</t>
  </si>
  <si>
    <t>Jbs Alloy Casting</t>
  </si>
  <si>
    <t>096008 15524</t>
  </si>
  <si>
    <t>Bharat Balancing Weightss Co</t>
  </si>
  <si>
    <t>· 080 4860 1027</t>
  </si>
  <si>
    <t>details send on mail</t>
  </si>
  <si>
    <t>Auto Shell Perfect Moulder Limited</t>
  </si>
  <si>
    <t>· 0422 429 5444</t>
  </si>
  <si>
    <t>nor required</t>
  </si>
  <si>
    <t>· 098949 06666</t>
  </si>
  <si>
    <t>Space Pro</t>
  </si>
  <si>
    <t>· 096552 45000</t>
  </si>
  <si>
    <t>Right Castings India Pvt Ltd</t>
  </si>
  <si>
    <t>· 099941 11888</t>
  </si>
  <si>
    <t>TECHNOL ENGINEERING</t>
  </si>
  <si>
    <t>· 098429 97744</t>
  </si>
  <si>
    <t>Sri Ramakrishna Industries</t>
  </si>
  <si>
    <t>· 094433 63933</t>
  </si>
  <si>
    <t>Roots Industries India Private Limited</t>
  </si>
  <si>
    <t>· 098946 83027</t>
  </si>
  <si>
    <t>http://www.rootsindia.com/</t>
  </si>
  <si>
    <t>Pee &amp; Jay Steels Products</t>
  </si>
  <si>
    <t>· 098946 21820</t>
  </si>
  <si>
    <t>Everon Impex Hollow block machine in Coimbatore | Paver block machine | Interlock brick | Fly Ash brick | Mud brick machine</t>
  </si>
  <si>
    <t>· 098437 62454</t>
  </si>
  <si>
    <t>Dhruva Engineering</t>
  </si>
  <si>
    <t>· 097888 12921</t>
  </si>
  <si>
    <t>Beyon Tech</t>
  </si>
  <si>
    <t>· 082486 96122</t>
  </si>
  <si>
    <t>Dan &amp; Danish Engineering Works</t>
  </si>
  <si>
    <t>· 077089 88191</t>
  </si>
  <si>
    <t>Shri Shakthi Industries</t>
  </si>
  <si>
    <t>· 099444 89911</t>
  </si>
  <si>
    <t>not required now but details share</t>
  </si>
  <si>
    <t>Best Aluminium Casterss</t>
  </si>
  <si>
    <t>· 099949 49172</t>
  </si>
  <si>
    <t>not required now small concern</t>
  </si>
  <si>
    <t>COINDIA Modern Tool Room</t>
  </si>
  <si>
    <t>· 0422 427 0797</t>
  </si>
  <si>
    <t>Texo Gravity Die Casting</t>
  </si>
  <si>
    <t>· 0422 253 4968</t>
  </si>
  <si>
    <t>NEXTROUTE EXPRESS</t>
  </si>
  <si>
    <t>090923 17978</t>
  </si>
  <si>
    <t>Spoton logistics Pvt Ltd MAAM</t>
  </si>
  <si>
    <t>ECSTASY LOGISTICS</t>
  </si>
  <si>
    <t>· 098945 05481</t>
  </si>
  <si>
    <t>Gloshipping &amp; Logistics PVT LTD</t>
  </si>
  <si>
    <t>· 0422 244 0255</t>
  </si>
  <si>
    <t>Halidon Logistics Limited</t>
  </si>
  <si>
    <t>· 0422 244 0961</t>
  </si>
  <si>
    <t>VTL Logistics and Freight Forwarding Company in India, Chennai | VASANTHAM Transport &amp; Logistics</t>
  </si>
  <si>
    <t>· 044 2524 2455</t>
  </si>
  <si>
    <t>K.R.C LOGISTICS</t>
  </si>
  <si>
    <t>· 044 2746 4202</t>
  </si>
  <si>
    <t>Bullet Logistics India Pvt Ltd-Coimbatore</t>
  </si>
  <si>
    <t>DSV</t>
  </si>
  <si>
    <t>· 022 7199 9000</t>
  </si>
  <si>
    <t>Joveens Logistics &amp; Services I Pvt Ltd</t>
  </si>
  <si>
    <t>· 0422 231 2549</t>
  </si>
  <si>
    <t>temporarily not connected</t>
  </si>
  <si>
    <t>Jeena &amp; Company</t>
  </si>
  <si>
    <t>· 0422 427 0116</t>
  </si>
  <si>
    <t>VRL - Chengalpattu</t>
  </si>
  <si>
    <t>· 044 2742 6225</t>
  </si>
  <si>
    <t>DK LOGISTICS SOLUTIONS</t>
  </si>
  <si>
    <t>· 072009 57730</t>
  </si>
  <si>
    <t>Toben Logistics Solutions Pvt Ltd</t>
  </si>
  <si>
    <t>· 077108 15414</t>
  </si>
  <si>
    <t>OM LOGISTICS</t>
  </si>
  <si>
    <t>· 089398 77001</t>
  </si>
  <si>
    <t>Kavi Logistics, Laxmipuram, Coimbatore</t>
  </si>
  <si>
    <t>· 093615 66999</t>
  </si>
  <si>
    <t>Super Trans Logistics Packers and Movers</t>
  </si>
  <si>
    <t>· 096718 16971</t>
  </si>
  <si>
    <t>SARVAM LOGISTICS INDIA PVT LTD</t>
  </si>
  <si>
    <t>· 097515 00070</t>
  </si>
  <si>
    <t>Large Logic Private Limited (Lucky Logistics)</t>
  </si>
  <si>
    <t>· 098430 80040</t>
  </si>
  <si>
    <t>Prime Logistic</t>
  </si>
  <si>
    <t>· 099438 44777</t>
  </si>
  <si>
    <t>Safexpress Pvt. Ltd.</t>
  </si>
  <si>
    <t>· 1800 11 3113</t>
  </si>
  <si>
    <t>vrl logistics</t>
  </si>
  <si>
    <t>Maxtrom</t>
  </si>
  <si>
    <t>· 082200 00223</t>
  </si>
  <si>
    <t>DK LOGISTICS SOLUTION</t>
  </si>
  <si>
    <t>· 086376 36339</t>
  </si>
  <si>
    <t>FASTIST LOGISTIC SOLUTIONS PRIVATE LIMITED</t>
  </si>
  <si>
    <t>· 086808 75727</t>
  </si>
  <si>
    <t>ConnectOM Logistics Private Limited</t>
  </si>
  <si>
    <t>· 097515 12344</t>
  </si>
  <si>
    <t>ABT Parcel service</t>
  </si>
  <si>
    <t>· 098424 27850</t>
  </si>
  <si>
    <t>TernMax Logistics Private Limited</t>
  </si>
  <si>
    <t>· 099449 61612</t>
  </si>
  <si>
    <t>Federal Transport Pvt Ltd</t>
  </si>
  <si>
    <t>Best Logistics Solutions</t>
  </si>
  <si>
    <t>· 0422 254 3355</t>
  </si>
  <si>
    <t>Broekman Logistics India Private Limited</t>
  </si>
  <si>
    <t>· 0422 259 8488</t>
  </si>
  <si>
    <t>AREM LOGISTICS</t>
  </si>
  <si>
    <t>· 0422 437 9798</t>
  </si>
  <si>
    <t>Greenwich Meridian Logistics (I) Pvt. Ltd.</t>
  </si>
  <si>
    <t>· 0422 452 0069</t>
  </si>
  <si>
    <t>Bolloré Logistics</t>
  </si>
  <si>
    <t>· 07397 700 999</t>
  </si>
  <si>
    <t>A1 Top Packers And Movers</t>
  </si>
  <si>
    <t>· 078715 88088</t>
  </si>
  <si>
    <t>Skyloft Logistics</t>
  </si>
  <si>
    <t>· 087544 44164</t>
  </si>
  <si>
    <t>· 093631 12353</t>
  </si>
  <si>
    <t>AKR Express Parcel Service</t>
  </si>
  <si>
    <t>· 094431 20590</t>
  </si>
  <si>
    <t>MSS PARCEL SERVICE</t>
  </si>
  <si>
    <t>· 096987 90003</t>
  </si>
  <si>
    <t>ARC parcel service</t>
  </si>
  <si>
    <t>098424 27850</t>
  </si>
  <si>
    <t>Mahalakshmi industries(manufacturers of industrial brushes in pozhichalur,chennai)</t>
  </si>
  <si>
    <t>044 2644 8959</t>
  </si>
  <si>
    <t>have to send details to the id</t>
  </si>
  <si>
    <t>JJ Polymart</t>
  </si>
  <si>
    <t>098841 77503</t>
  </si>
  <si>
    <t>details send/27/12/2024</t>
  </si>
  <si>
    <t>Jaass Packaging Industries</t>
  </si>
  <si>
    <t>099839 98309</t>
  </si>
  <si>
    <t>Athirai Industry - Blister Autoparts Plastic Tray</t>
  </si>
  <si>
    <t>044 2486 3667</t>
  </si>
  <si>
    <t>details have to send this id</t>
  </si>
  <si>
    <t>Madras Cements Ltd</t>
  </si>
  <si>
    <t>044 2346 0041</t>
  </si>
  <si>
    <t>call back on January 1 st wee</t>
  </si>
  <si>
    <t>OODA INDUSTRIAL PRODUCTS</t>
  </si>
  <si>
    <t>044 4355 0962</t>
  </si>
  <si>
    <t>Arjunan Enterprises</t>
  </si>
  <si>
    <t>080 4871 8897</t>
  </si>
  <si>
    <t>Dalmia Cement</t>
  </si>
  <si>
    <t>1800 102 1889</t>
  </si>
  <si>
    <t>9th jan ringing</t>
  </si>
  <si>
    <t>Chettinad Cement Corporation Private Limited</t>
  </si>
  <si>
    <t>Cera-Chem Private Limited</t>
  </si>
  <si>
    <t>098404 80307</t>
  </si>
  <si>
    <t>Clayman Refractories Pvt. Ltd</t>
  </si>
  <si>
    <t>04143 260 443</t>
  </si>
  <si>
    <t>Henkel Adhesive Technologies India Pvt Ltd.,</t>
  </si>
  <si>
    <t>091766 50429</t>
  </si>
  <si>
    <t>Boss Products</t>
  </si>
  <si>
    <t>022 2683 5864</t>
  </si>
  <si>
    <t>Anabond Limited</t>
  </si>
  <si>
    <t>095667 42778</t>
  </si>
  <si>
    <t>not required/03/01/2025</t>
  </si>
  <si>
    <t>Kushal Enterprises Tiles Adhesive, Epoxy Grout, Tenax,Vitto, Akemi, Fosroc,Kerakoll,Mepai,Ramco,</t>
  </si>
  <si>
    <t>099419 33340</t>
  </si>
  <si>
    <t>Southern Enterprises (Adhesives Manufacturers)</t>
  </si>
  <si>
    <t>098416 64299</t>
  </si>
  <si>
    <t>Rajguru Adhesive Tape Company Pvt Ltd</t>
  </si>
  <si>
    <t>080 3726 8193</t>
  </si>
  <si>
    <t>not a correct number</t>
  </si>
  <si>
    <t>BM Shah</t>
  </si>
  <si>
    <t>094442 08969</t>
  </si>
  <si>
    <t>ATCO ENGINEER PRIVATE LIMITED</t>
  </si>
  <si>
    <t>MM ArchWay</t>
  </si>
  <si>
    <t>088382 37328</t>
  </si>
  <si>
    <t>Sri Sai Tapes</t>
  </si>
  <si>
    <t>094440 83246</t>
  </si>
  <si>
    <t>fio automations private limited</t>
  </si>
  <si>
    <t>089258 29782</t>
  </si>
  <si>
    <t>CHOLA SELF ADHESIVE TAPES</t>
  </si>
  <si>
    <t>074187 57328</t>
  </si>
  <si>
    <t>Tiruchirappalli, Tamil Nadu</t>
  </si>
  <si>
    <t>SRI ANNAI STEELS JSW Authorized Dealer</t>
  </si>
  <si>
    <t>096266 47774</t>
  </si>
  <si>
    <t>Airmaster Tape Industries Pvt Ltd</t>
  </si>
  <si>
    <t>094440 45557</t>
  </si>
  <si>
    <t>Vasil Polymers</t>
  </si>
  <si>
    <t>087545 53916</t>
  </si>
  <si>
    <t>GBOND ADHESIVE TAPES</t>
  </si>
  <si>
    <t>044 4262 4569</t>
  </si>
  <si>
    <t>Alcheme Sales Pvt Ltd</t>
  </si>
  <si>
    <t>080 4896 5643</t>
  </si>
  <si>
    <t>KUBHERA INSULATION</t>
  </si>
  <si>
    <t>099405 66772</t>
  </si>
  <si>
    <t>3M Tapes &amp; Adhesive Distributor</t>
  </si>
  <si>
    <t>096770 70030</t>
  </si>
  <si>
    <t>BINDAL MANUFACTURING CO PVT LTD</t>
  </si>
  <si>
    <t>098411 35795</t>
  </si>
  <si>
    <t>Sai Impression and Packaging Solutions</t>
  </si>
  <si>
    <t>094442 95413</t>
  </si>
  <si>
    <t>Hero Impex India Private Limited</t>
  </si>
  <si>
    <t>080 4764 0057</t>
  </si>
  <si>
    <t>Shree Luckmiraam Associates-Acid Proof Tiles/Materials,Cement,Ceramic,Concrete, Floor, Mosaic,Pelican Tiles,Roof Tiles</t>
  </si>
  <si>
    <t>078240 17150</t>
  </si>
  <si>
    <t>Qutbi Industrial Suppliers.</t>
  </si>
  <si>
    <t>080 4896 6393</t>
  </si>
  <si>
    <t>Shree Murali Packs Chennai | Bopp Tapes, Masking Tapes, Strapping Roll</t>
  </si>
  <si>
    <t>098843 37500</t>
  </si>
  <si>
    <t>SD INDUSTRIES</t>
  </si>
  <si>
    <t>096000 07995</t>
  </si>
  <si>
    <t>Prime Panamax Tapes Pvt Ltd</t>
  </si>
  <si>
    <t>098410 26591</t>
  </si>
  <si>
    <t>Goodrich Gasket Pvt. Ltd.</t>
  </si>
  <si>
    <t>094444 60252</t>
  </si>
  <si>
    <t>Cori Engineers Pvt. Ltd.</t>
  </si>
  <si>
    <t>044 2538 2559</t>
  </si>
  <si>
    <t>B Square Infra Solutions</t>
  </si>
  <si>
    <t>080 4763 7855</t>
  </si>
  <si>
    <t>Javanthee Enterprises</t>
  </si>
  <si>
    <t>044 4212 0910</t>
  </si>
  <si>
    <t>SBR POWER ADVANTAGE INDIA PRIVATE LIMITED</t>
  </si>
  <si>
    <t>098844 43479</t>
  </si>
  <si>
    <t>India Tapes Private Limited</t>
  </si>
  <si>
    <t>073589 99685</t>
  </si>
  <si>
    <t>Golden Initiatives &amp; Agencies</t>
  </si>
  <si>
    <t>099422 22297</t>
  </si>
  <si>
    <t>not required/ 2nd jan</t>
  </si>
  <si>
    <t>India Tech Industries</t>
  </si>
  <si>
    <t>096770 09755</t>
  </si>
  <si>
    <t>Dynamic Industrial Suppliers</t>
  </si>
  <si>
    <t>044 4289 7500</t>
  </si>
  <si>
    <t>Techny Chemy</t>
  </si>
  <si>
    <t>0431 245 8519</t>
  </si>
  <si>
    <t>S.K.Industries,Chennai</t>
  </si>
  <si>
    <t>081481 99030</t>
  </si>
  <si>
    <t>095978 55333</t>
  </si>
  <si>
    <t>Royal Magnets And Tools Company</t>
  </si>
  <si>
    <t>098413 12277</t>
  </si>
  <si>
    <t>Vipul Enterprises</t>
  </si>
  <si>
    <t>096194 30572</t>
  </si>
  <si>
    <t>AJAY FAB</t>
  </si>
  <si>
    <t>093630 93565</t>
  </si>
  <si>
    <t>ALM Durabuild</t>
  </si>
  <si>
    <t>098402 15172</t>
  </si>
  <si>
    <t>Arihant Marketing Agency</t>
  </si>
  <si>
    <t>094459 90577</t>
  </si>
  <si>
    <t>Hansraj Systems &amp; Trades Pvt Ltd</t>
  </si>
  <si>
    <t>044 4280 1212</t>
  </si>
  <si>
    <t>MVI TRADERS/ jv trader</t>
  </si>
  <si>
    <t>099410 55554</t>
  </si>
  <si>
    <t>Nextonic SMT Solutions Pvt Ltd</t>
  </si>
  <si>
    <t>094935 47222</t>
  </si>
  <si>
    <t>Maruthi Plastics &amp; Packaging Pvt Ltd</t>
  </si>
  <si>
    <t>098412 76744</t>
  </si>
  <si>
    <t>Totale Global Pvt Ltd</t>
  </si>
  <si>
    <t>072999 85002</t>
  </si>
  <si>
    <t>Golden Xerox &amp; Stationery</t>
  </si>
  <si>
    <t>090035 85845</t>
  </si>
  <si>
    <t>JASPRO PRIVATE LIMITED</t>
  </si>
  <si>
    <t>078248 07801</t>
  </si>
  <si>
    <t>Marudhar Tanchem P Ltd</t>
  </si>
  <si>
    <t>080 4897 3091</t>
  </si>
  <si>
    <t>indiamate no</t>
  </si>
  <si>
    <t>R P Enterprises</t>
  </si>
  <si>
    <t>044 4017 6600</t>
  </si>
  <si>
    <t>cus says no need</t>
  </si>
  <si>
    <t>Spry Coat Private Limited</t>
  </si>
  <si>
    <t>098848 18732</t>
  </si>
  <si>
    <t>4/1/25 not required</t>
  </si>
  <si>
    <t>TAPE POINT:KHUSH MARKETING</t>
  </si>
  <si>
    <t>044 2479 1493</t>
  </si>
  <si>
    <t>Delta Forms</t>
  </si>
  <si>
    <t>044 2532 2654</t>
  </si>
  <si>
    <t>AMK POLYMERS</t>
  </si>
  <si>
    <t>099447 12121</t>
  </si>
  <si>
    <t>now no need</t>
  </si>
  <si>
    <t>Magamayee Threads</t>
  </si>
  <si>
    <t>089391 79000</t>
  </si>
  <si>
    <t>Shri Meera Labs Private Limited,Chennai, Chemical Manufacturer</t>
  </si>
  <si>
    <t>044 2522 4678</t>
  </si>
  <si>
    <t>S.R.Enterprises</t>
  </si>
  <si>
    <t>SS AQUA POOLS &amp; DESIGN PVT LTD</t>
  </si>
  <si>
    <t>091766 21431</t>
  </si>
  <si>
    <t>Bindal Agencies (P) Limited</t>
  </si>
  <si>
    <t>044 4216 4272</t>
  </si>
  <si>
    <t>KESAR MARKETING</t>
  </si>
  <si>
    <t>098403 84786</t>
  </si>
  <si>
    <t>Smart cushion tiles warehouse</t>
  </si>
  <si>
    <t>044 2521 4503</t>
  </si>
  <si>
    <t>Maharaja Distributors</t>
  </si>
  <si>
    <t>044 2538 1449</t>
  </si>
  <si>
    <t>Chennai Brushworks</t>
  </si>
  <si>
    <t>095001 98084</t>
  </si>
  <si>
    <t>Admire Paints</t>
  </si>
  <si>
    <t>080988 77677</t>
  </si>
  <si>
    <t>Laxmi polymart</t>
  </si>
  <si>
    <t>099622 75152</t>
  </si>
  <si>
    <t>All India Hoses &amp; Polymers</t>
  </si>
  <si>
    <t>097876 67711</t>
  </si>
  <si>
    <t>BOMBAY PLASTIC INDUSTRIES</t>
  </si>
  <si>
    <t>044 4555 4484</t>
  </si>
  <si>
    <t>H.M. Industrial Suppliers</t>
  </si>
  <si>
    <t>044 2521 6538</t>
  </si>
  <si>
    <t>098408 76694</t>
  </si>
  <si>
    <t>now not required/3/01/25</t>
  </si>
  <si>
    <t>Star Plastics</t>
  </si>
  <si>
    <t>073059 91475</t>
  </si>
  <si>
    <t>Mepcrete AAC Blocks, Lightweight Blocks &amp; Panels</t>
  </si>
  <si>
    <t>044 4262 5037</t>
  </si>
  <si>
    <t>1/4/25 rnr/ringing</t>
  </si>
  <si>
    <t>Exotic Traders</t>
  </si>
  <si>
    <t>F B TRADERS &amp; BRACKETS &amp; U BOLTS</t>
  </si>
  <si>
    <t>096770 92705</t>
  </si>
  <si>
    <t>Deep Plywoods</t>
  </si>
  <si>
    <t>098401 22318</t>
  </si>
  <si>
    <t>not required 03/01/25</t>
  </si>
  <si>
    <t>M.R Enterprises</t>
  </si>
  <si>
    <t>098401 24842</t>
  </si>
  <si>
    <t>EVEREST ENGINEERS</t>
  </si>
  <si>
    <t>098840 40949</t>
  </si>
  <si>
    <t>Gaayathri Process</t>
  </si>
  <si>
    <t>Devraj Reprographic Industries</t>
  </si>
  <si>
    <t>079047 64388</t>
  </si>
  <si>
    <t>JMA SURGICALS &amp; OLD AGE CARE</t>
  </si>
  <si>
    <t>Alico Industrial Equipment</t>
  </si>
  <si>
    <t>098400 20919</t>
  </si>
  <si>
    <t>not required/3/01/25</t>
  </si>
  <si>
    <t>Popular Plastics</t>
  </si>
  <si>
    <t>044 4262 5431</t>
  </si>
  <si>
    <t>not required 3/01/25</t>
  </si>
  <si>
    <t>Laminated Pouches</t>
  </si>
  <si>
    <t>080 4896 2471</t>
  </si>
  <si>
    <t>Loctite Store - Sunchem Marketing Private Limited</t>
  </si>
  <si>
    <t>098400 72371</t>
  </si>
  <si>
    <t>MANI ENGINEERING SERVICE-Gypsum Bag|Birla|Jk Wall Putty|Fiber Glass Mesh|Waterproofing Chemical|Myk Tile Adhesive|Chennai</t>
  </si>
  <si>
    <t>096264 34377</t>
  </si>
  <si>
    <t>Janki Enterprises</t>
  </si>
  <si>
    <t>098417 66608</t>
  </si>
  <si>
    <t>R G Bronze Manufacturing Company Private Limited</t>
  </si>
  <si>
    <t>073388 51002</t>
  </si>
  <si>
    <t>Kerakoll India Pvt Ltd, Chennai</t>
  </si>
  <si>
    <t>070947 37221</t>
  </si>
  <si>
    <t>Tremco Construction Products Group</t>
  </si>
  <si>
    <t>080 4860 8879</t>
  </si>
  <si>
    <t>Paramount Industries</t>
  </si>
  <si>
    <t>080 4764 4774</t>
  </si>
  <si>
    <t>Nutech Solutions</t>
  </si>
  <si>
    <t>089398 92972</t>
  </si>
  <si>
    <t>SRI LAKSHMI COATS PVT LTD</t>
  </si>
  <si>
    <t>090032 50780</t>
  </si>
  <si>
    <t>S M COMPOSITES::FIBER GLASS RAW MATERIAL</t>
  </si>
  <si>
    <t>080562 62588</t>
  </si>
  <si>
    <t>Ibuychemikals - Buy Chemical Online</t>
  </si>
  <si>
    <t>086809 99111</t>
  </si>
  <si>
    <t>Rajan Tiles Marbles</t>
  </si>
  <si>
    <t>080 4895 2811</t>
  </si>
  <si>
    <t>JK ENTERPRISES (AEROCON BLOCKS AND PANELS)</t>
  </si>
  <si>
    <t>094296 92430</t>
  </si>
  <si>
    <t>Apex Safety Nets Chennai</t>
  </si>
  <si>
    <t>094445 88293</t>
  </si>
  <si>
    <t>Grademart E-commerce Pvt Ltd</t>
  </si>
  <si>
    <t>044 2526 4670</t>
  </si>
  <si>
    <t>LABELMAN TECH</t>
  </si>
  <si>
    <t>093846 82730</t>
  </si>
  <si>
    <t>073581 11332</t>
  </si>
  <si>
    <t>8x Building Solutions - AAC Blocks</t>
  </si>
  <si>
    <t>097908 08864</t>
  </si>
  <si>
    <t>098409 31603</t>
  </si>
  <si>
    <t>QTek Mechatronics</t>
  </si>
  <si>
    <t>099401 65165</t>
  </si>
  <si>
    <t>Officebazzar E-Store Private Limited</t>
  </si>
  <si>
    <t>080 4764 3604</t>
  </si>
  <si>
    <t>Royal tape house</t>
  </si>
  <si>
    <t>072000 62103</t>
  </si>
  <si>
    <t>Kesariya tapes</t>
  </si>
  <si>
    <t>098404 05049</t>
  </si>
  <si>
    <t>Rotomechanical Equipments</t>
  </si>
  <si>
    <t>098410 57788</t>
  </si>
  <si>
    <t>JASKAN SD Technologies India Pvt Ltd</t>
  </si>
  <si>
    <t>080 4860 0511</t>
  </si>
  <si>
    <t>Anzar Labels</t>
  </si>
  <si>
    <t>080 4896 4730</t>
  </si>
  <si>
    <t>Sri Balaji Plywoods and Laminates</t>
  </si>
  <si>
    <t>044 4261 1569</t>
  </si>
  <si>
    <t>Chennai Paints</t>
  </si>
  <si>
    <t>044 2489 2625</t>
  </si>
  <si>
    <t>Rudraaksh Textiles India LLP</t>
  </si>
  <si>
    <t>098400 86760</t>
  </si>
  <si>
    <t>RADIANTE STEEL</t>
  </si>
  <si>
    <t>080 4763 1876</t>
  </si>
  <si>
    <t>J F CONTINENTAL AGENCIES</t>
  </si>
  <si>
    <t>080 4895 0926</t>
  </si>
  <si>
    <t>Vijay stickers</t>
  </si>
  <si>
    <t>098415 65969</t>
  </si>
  <si>
    <t>Rudhrasena Engineering &amp; Manufactureing Company</t>
  </si>
  <si>
    <t>093613 06415</t>
  </si>
  <si>
    <t>Hi-Tech Industrial Suppliers</t>
  </si>
  <si>
    <t>073738 73738</t>
  </si>
  <si>
    <t>AVM Industrial Plastics</t>
  </si>
  <si>
    <t>0422 451 5377</t>
  </si>
  <si>
    <t>Modern Engineering Company</t>
  </si>
  <si>
    <t>095516 89194</t>
  </si>
  <si>
    <t>Barath Packaging</t>
  </si>
  <si>
    <t>094420 85321</t>
  </si>
  <si>
    <t>ATI INDUSTRIAL ASSOCIATES</t>
  </si>
  <si>
    <t>098427 43430</t>
  </si>
  <si>
    <t>ESSAR &amp; CO</t>
  </si>
  <si>
    <t>091480 03683</t>
  </si>
  <si>
    <t>S.P.Associates</t>
  </si>
  <si>
    <t>097895 56699</t>
  </si>
  <si>
    <t>Crescent Printers Ayanavaram</t>
  </si>
  <si>
    <t>Vandhana Screens</t>
  </si>
  <si>
    <t>044 2522 5247</t>
  </si>
  <si>
    <t>Surgical Avenue - Hospital Beds, Wheelchairs &amp; Oxygen Concentrators</t>
  </si>
  <si>
    <t>044 2538 7642</t>
  </si>
  <si>
    <t>Madras Felt</t>
  </si>
  <si>
    <t>098400 38352</t>
  </si>
  <si>
    <t>SRI RAM HARDWARE STORES</t>
  </si>
  <si>
    <t>044 4512 0052</t>
  </si>
  <si>
    <t>Fair Pack Industries</t>
  </si>
  <si>
    <t>098840 70816</t>
  </si>
  <si>
    <t>Puredex</t>
  </si>
  <si>
    <t>093821 34506</t>
  </si>
  <si>
    <t>Graphic Solutions</t>
  </si>
  <si>
    <t>090437 21524</t>
  </si>
  <si>
    <t>M.S.ENTERPRISES</t>
  </si>
  <si>
    <t>0413 224 8167</t>
  </si>
  <si>
    <t>ELSHADAI ENTERPRISES</t>
  </si>
  <si>
    <t>082202 28770</t>
  </si>
  <si>
    <t>G.P.Traders (packing materials )</t>
  </si>
  <si>
    <t>092446 26262</t>
  </si>
  <si>
    <t>Saif Trading Corporation</t>
  </si>
  <si>
    <t>093600 13501</t>
  </si>
  <si>
    <t>Realtek Solutions</t>
  </si>
  <si>
    <t>086106 15359</t>
  </si>
  <si>
    <t>Sun Pack</t>
  </si>
  <si>
    <t>080 4897 2448</t>
  </si>
  <si>
    <t>RANGOON MILL STORES</t>
  </si>
  <si>
    <t>Ynot Plastics and Packaging, Digital Printed Pouches, Compostable Biodegradable Carry Bags in Chennai</t>
  </si>
  <si>
    <t>094433 22174</t>
  </si>
  <si>
    <t>YASI TOOLS AND FASTNERS</t>
  </si>
  <si>
    <t>0413 260 1798</t>
  </si>
  <si>
    <t>Radical Ventures</t>
  </si>
  <si>
    <t>0413 226 6880</t>
  </si>
  <si>
    <t>Mona Polypack Industries</t>
  </si>
  <si>
    <t>Chandan Packaging Company</t>
  </si>
  <si>
    <t>04171 258 432</t>
  </si>
  <si>
    <t>Hi-Tech Polymers</t>
  </si>
  <si>
    <t>090019 88337</t>
  </si>
  <si>
    <t>Industrial &amp; Construction Solutions</t>
  </si>
  <si>
    <t>098424 25147</t>
  </si>
  <si>
    <t>TECH NOVA ENTERPRISES</t>
  </si>
  <si>
    <t>098424 11146</t>
  </si>
  <si>
    <t xml:space="preserve">call back </t>
  </si>
  <si>
    <t>Aqiq Enterprises</t>
  </si>
  <si>
    <t>Tape And Packs</t>
  </si>
  <si>
    <t>099439 32200</t>
  </si>
  <si>
    <t>Aanee Adhering solutions</t>
  </si>
  <si>
    <t>099655 43199</t>
  </si>
  <si>
    <t>Attari Trade Associates</t>
  </si>
  <si>
    <t>080 4763 1189</t>
  </si>
  <si>
    <t>Scanbaars Technologies</t>
  </si>
  <si>
    <t>099623 29713</t>
  </si>
  <si>
    <t>Radhey Shyam Bros</t>
  </si>
  <si>
    <t>099625 88165</t>
  </si>
  <si>
    <t>Murugesan Enterprises</t>
  </si>
  <si>
    <t>091760 12818</t>
  </si>
  <si>
    <t>Vishnu Chemicals</t>
  </si>
  <si>
    <t>099525 19999</t>
  </si>
  <si>
    <t>Maa Tarini Agencies</t>
  </si>
  <si>
    <t>093808 11888</t>
  </si>
  <si>
    <t>Europoxy</t>
  </si>
  <si>
    <t>099444 94980</t>
  </si>
  <si>
    <t>JJ Composites and adhesives/Epoxy floor coating services/Epoxy Flooring services/Industrial coating/Epoxy resin and hardener</t>
  </si>
  <si>
    <t>094437 59493</t>
  </si>
  <si>
    <t>South India Coatings (SINCO)</t>
  </si>
  <si>
    <t>K P Material</t>
  </si>
  <si>
    <t>VAZIRBUN TRADING</t>
  </si>
  <si>
    <t>Vigneshwara Traders</t>
  </si>
  <si>
    <t>094894 41753</t>
  </si>
  <si>
    <t>Kiran Traders</t>
  </si>
  <si>
    <t>099435 43040</t>
  </si>
  <si>
    <t>Rajratan Tape trading company</t>
  </si>
  <si>
    <t>099945 55845</t>
  </si>
  <si>
    <t>Alpine Tape Private Limited</t>
  </si>
  <si>
    <t>094451 18603</t>
  </si>
  <si>
    <t>Renaatus Procon Private Limited</t>
  </si>
  <si>
    <t>Hemtech Tooling Solutions / Hemtech Indz Systems</t>
  </si>
  <si>
    <t>096001 65959</t>
  </si>
  <si>
    <t>chennai</t>
  </si>
  <si>
    <t>Machine tools</t>
  </si>
  <si>
    <t>MECH SPARK TOOLS</t>
  </si>
  <si>
    <t>098949 80719</t>
  </si>
  <si>
    <t>R.L. Engineering Tools-Design and Manufacturing of Machine Tools</t>
  </si>
  <si>
    <t>098841 57448</t>
  </si>
  <si>
    <t>wapp details send</t>
  </si>
  <si>
    <t>NIRAI TECH SOLUTIONS Carbide cutting tools, pioneer</t>
  </si>
  <si>
    <t>098400 71957</t>
  </si>
  <si>
    <t>Jarv Tools - Manufacturers of Engineering Cutting Tools |Chennai</t>
  </si>
  <si>
    <t>094442 39805</t>
  </si>
  <si>
    <t>Shiv Machine Tools</t>
  </si>
  <si>
    <t>044 2522 7305</t>
  </si>
  <si>
    <t>e mail details</t>
  </si>
  <si>
    <t>MG TOOLS</t>
  </si>
  <si>
    <t>098840 38030</t>
  </si>
  <si>
    <t>Hi Tech Tools and Dies</t>
  </si>
  <si>
    <t>098410 68804</t>
  </si>
  <si>
    <t>Engineering tools suppliers</t>
  </si>
  <si>
    <t>044 4210 7914</t>
  </si>
  <si>
    <t>e mail details send</t>
  </si>
  <si>
    <t>M.S. Tools &amp; Manufacturing Company Pvt. Ltd.</t>
  </si>
  <si>
    <t>093448 07872</t>
  </si>
  <si>
    <t>JTC TOOLING MANUFACTURING PRIVATE LIMITED</t>
  </si>
  <si>
    <t>098403 73011</t>
  </si>
  <si>
    <t>Naga Precision Tooling Systems</t>
  </si>
  <si>
    <t>098410 38499</t>
  </si>
  <si>
    <t>Maxtron Tooling Technologies</t>
  </si>
  <si>
    <t>096000 60952</t>
  </si>
  <si>
    <t>Industrial Tooling Services</t>
  </si>
  <si>
    <t>098410 74764</t>
  </si>
  <si>
    <t>Mano Tools Plant II</t>
  </si>
  <si>
    <t>044 2624 1435</t>
  </si>
  <si>
    <t>Max Machine Tools</t>
  </si>
  <si>
    <t>099620 61514</t>
  </si>
  <si>
    <t>Engineering Tools Corporation</t>
  </si>
  <si>
    <t>044 2522 1582</t>
  </si>
  <si>
    <t>AIK Engineering &amp; Trading Company</t>
  </si>
  <si>
    <t>073054 74043</t>
  </si>
  <si>
    <t>Tools And Instruments</t>
  </si>
  <si>
    <t>044 2617 0449</t>
  </si>
  <si>
    <t>Gtk Tools &amp; Services</t>
  </si>
  <si>
    <t>098844 96758</t>
  </si>
  <si>
    <t>Elko Tools</t>
  </si>
  <si>
    <t>044 2625 1256</t>
  </si>
  <si>
    <t>PMS TOOLING</t>
  </si>
  <si>
    <t>097910 12247</t>
  </si>
  <si>
    <t>A K Tools</t>
  </si>
  <si>
    <t>044 6457 3552</t>
  </si>
  <si>
    <t>CHENNAI TOOLS</t>
  </si>
  <si>
    <t>095438 95438</t>
  </si>
  <si>
    <t>M.M. Toolings</t>
  </si>
  <si>
    <t>044 4310 2016</t>
  </si>
  <si>
    <t>Precision Machine Tools</t>
  </si>
  <si>
    <t>099529 59631</t>
  </si>
  <si>
    <t>Precision Machine Tool Services</t>
  </si>
  <si>
    <t>099655 57775</t>
  </si>
  <si>
    <t>BHARATHI TOOLS</t>
  </si>
  <si>
    <t>090920 13007</t>
  </si>
  <si>
    <t>RK ENGINEERING</t>
  </si>
  <si>
    <t>098414 35760</t>
  </si>
  <si>
    <t>Industrial Machines &amp; Tool</t>
  </si>
  <si>
    <t>080 4764 5826</t>
  </si>
  <si>
    <t>M.V.M. Perfect Tool Makers Private Limited</t>
  </si>
  <si>
    <t>096000 37290</t>
  </si>
  <si>
    <t>PETRO MECHANICAL EQUIPMENT COMPANY</t>
  </si>
  <si>
    <t>098403 89952</t>
  </si>
  <si>
    <t>Fine Tools</t>
  </si>
  <si>
    <t>098840 82835</t>
  </si>
  <si>
    <t>Jai Machine Tools Pvt. Ltd.</t>
  </si>
  <si>
    <t>098400 52456</t>
  </si>
  <si>
    <t>Astra Machine Tools Pvt Ltd</t>
  </si>
  <si>
    <t>097400 62927</t>
  </si>
  <si>
    <t>Lathe Machine Cutting Tools and Grooving Tools Manufacturer</t>
  </si>
  <si>
    <t>M H Tools</t>
  </si>
  <si>
    <t>098846 06557</t>
  </si>
  <si>
    <t>premier machine tools</t>
  </si>
  <si>
    <t>098418 20255</t>
  </si>
  <si>
    <t>Royal Tools Agencies</t>
  </si>
  <si>
    <t>080 4764 5493</t>
  </si>
  <si>
    <t>Paras Engineering Co</t>
  </si>
  <si>
    <t>080 4860 4680</t>
  </si>
  <si>
    <t>Annai Thread Tools</t>
  </si>
  <si>
    <t>096000 81442</t>
  </si>
  <si>
    <t>Tools &amp; Machine Tool Engineering</t>
  </si>
  <si>
    <t>044 2624 4650</t>
  </si>
  <si>
    <t>SRINIVASA ENTERPRISES - Chennai | Authorised Distributors - Loctite Adhesives • Taegutec • Tesa Tapes • Fuchs Lubricants</t>
  </si>
  <si>
    <t>094425 67924</t>
  </si>
  <si>
    <t>Jasan Toolcrafts and Equipments</t>
  </si>
  <si>
    <t>095669 70208</t>
  </si>
  <si>
    <t>28 Jan now not required but send the details</t>
  </si>
  <si>
    <t>Oriental Tools Company</t>
  </si>
  <si>
    <t>080 2223 9165</t>
  </si>
  <si>
    <t>send the details webmarketing</t>
  </si>
  <si>
    <t>GR PRESS TOOLS</t>
  </si>
  <si>
    <t>099656 53385</t>
  </si>
  <si>
    <t>Murugappa tool tech unit-2</t>
  </si>
  <si>
    <t>097901 57492</t>
  </si>
  <si>
    <t>now not required small concern send the details</t>
  </si>
  <si>
    <t>Surfine Tools - Precision Manufacturers Coimbatore</t>
  </si>
  <si>
    <t>082200 07569</t>
  </si>
  <si>
    <t>already using erp software</t>
  </si>
  <si>
    <t>Shalom enterprises</t>
  </si>
  <si>
    <t>096008 59402</t>
  </si>
  <si>
    <t>Aruna Engineering Industries</t>
  </si>
  <si>
    <t>094431 51684</t>
  </si>
  <si>
    <t>9th jan details send but using other software</t>
  </si>
  <si>
    <t>VK MACHINE TOOLS</t>
  </si>
  <si>
    <t>082203 00495</t>
  </si>
  <si>
    <t>using tally send the details</t>
  </si>
  <si>
    <t>Ideal Machine Tool</t>
  </si>
  <si>
    <t>0422 252 4340</t>
  </si>
  <si>
    <t>28 Jan busy</t>
  </si>
  <si>
    <t>Rajeswari Engineering Tools</t>
  </si>
  <si>
    <t>099442 42872</t>
  </si>
  <si>
    <t>call back after 2 days</t>
  </si>
  <si>
    <t>Motherland Machine Tools</t>
  </si>
  <si>
    <t>093412 89002</t>
  </si>
  <si>
    <t>Vipra Machine Tools Private Limited</t>
  </si>
  <si>
    <t>080 2839 2557</t>
  </si>
  <si>
    <t>9th jan sir is out of station call back after 5 days</t>
  </si>
  <si>
    <t>Ray Hans Precision Tools Pvt Ltd</t>
  </si>
  <si>
    <t>0484 408 0500</t>
  </si>
  <si>
    <t>093847 59612</t>
  </si>
  <si>
    <t>29 Jan busy</t>
  </si>
  <si>
    <t>TOOLMECH ENGINEERS</t>
  </si>
  <si>
    <t>089038 23009</t>
  </si>
  <si>
    <t>HMT Machine Tools Ltd</t>
  </si>
  <si>
    <t>0484 254 0731</t>
  </si>
  <si>
    <t>disconnected the call</t>
  </si>
  <si>
    <t>Riddhi Machine Tool Technology</t>
  </si>
  <si>
    <t>099459 09155</t>
  </si>
  <si>
    <t>o need don't call</t>
  </si>
  <si>
    <t>Ratnalekshmi Precision Tools Pvt .ltd ( spm-special purpose machine manufacturing in india)</t>
  </si>
  <si>
    <t>094433 21847</t>
  </si>
  <si>
    <t>using erp software</t>
  </si>
  <si>
    <t>Machine Tools Engineering</t>
  </si>
  <si>
    <t>080 2839 3809</t>
  </si>
  <si>
    <t>no need cus. disconnected the call</t>
  </si>
  <si>
    <t>LGG TOOLS</t>
  </si>
  <si>
    <t>099169 07166</t>
  </si>
  <si>
    <t>NEW RAJA TOOLS COMPANY - AUTO SPECIAL TOOLS COIMBATORE</t>
  </si>
  <si>
    <t>098430 88854</t>
  </si>
  <si>
    <t>no idea if any need call us</t>
  </si>
  <si>
    <t>Tool Tec tools and Hardwares</t>
  </si>
  <si>
    <t>094429 82520</t>
  </si>
  <si>
    <t>no requirement disconnected the call</t>
  </si>
  <si>
    <t>Ujjwal Tools And Components Pvt Ltd.</t>
  </si>
  <si>
    <t>094487 45750</t>
  </si>
  <si>
    <t>cus disconnected the call</t>
  </si>
  <si>
    <t>Shakthi Tools &amp; Engineering</t>
  </si>
  <si>
    <t>080 2839 6346</t>
  </si>
  <si>
    <t>PRISTINE TOOLS</t>
  </si>
  <si>
    <t>081240 01888</t>
  </si>
  <si>
    <t>Mecprosys Machine Tools</t>
  </si>
  <si>
    <t>098450 69346</t>
  </si>
  <si>
    <t>28 Jan no need</t>
  </si>
  <si>
    <t>P M MACHINE TOOLS</t>
  </si>
  <si>
    <t>099861 00833</t>
  </si>
  <si>
    <t>Standard Tools</t>
  </si>
  <si>
    <t>098793 40552</t>
  </si>
  <si>
    <t>using tally no need</t>
  </si>
  <si>
    <t>vikha power tools</t>
  </si>
  <si>
    <t>097914 56032</t>
  </si>
  <si>
    <t>Saranya Precision Tools Pvt Ltd</t>
  </si>
  <si>
    <t>094432 59729</t>
  </si>
  <si>
    <t>call disconnected,27 Jan disconnected</t>
  </si>
  <si>
    <t>Prompt Machines (P-MAC MACHINES)</t>
  </si>
  <si>
    <t>093878 81362</t>
  </si>
  <si>
    <t>Precision Coats and Fin Products</t>
  </si>
  <si>
    <t>· 097890 51302</t>
  </si>
  <si>
    <t>not required but cus want details</t>
  </si>
  <si>
    <t>SMI Steels</t>
  </si>
  <si>
    <t>29 Jan not required but send the details</t>
  </si>
  <si>
    <t>APJ STEEL</t>
  </si>
  <si>
    <t>29 Jan now not required but send the details</t>
  </si>
  <si>
    <t>Sri Guruvayurappan Enterprise</t>
  </si>
  <si>
    <t>Kinetic Metal Industries</t>
  </si>
  <si>
    <t>· 098400 43501</t>
  </si>
  <si>
    <t>18/01/25 no idea but send the details</t>
  </si>
  <si>
    <t>Bansal Steels</t>
  </si>
  <si>
    <t>· 098407 24441</t>
  </si>
  <si>
    <t>Shri jayaveeraa enterprises</t>
  </si>
  <si>
    <t>using zogo planning for next year inventory</t>
  </si>
  <si>
    <t>Sree venkateshwara hardwares</t>
  </si>
  <si>
    <t>· 098418 23302</t>
  </si>
  <si>
    <t>now not required but he wants details</t>
  </si>
  <si>
    <t>Popular Steels</t>
  </si>
  <si>
    <t>· 098840 35106</t>
  </si>
  <si>
    <t>already have software but he wants details</t>
  </si>
  <si>
    <t>Dinesh Bright Steel</t>
  </si>
  <si>
    <t>· 097108 76600</t>
  </si>
  <si>
    <t>cus accepted to send details</t>
  </si>
  <si>
    <t>Salem Stainless Steel suppliers Pvt Ltd</t>
  </si>
  <si>
    <t>29 Jan send the details call back</t>
  </si>
  <si>
    <t>MRK INDUSTRIES</t>
  </si>
  <si>
    <t>cus said send the details</t>
  </si>
  <si>
    <t>D.N.Welding Works</t>
  </si>
  <si>
    <t>27 Jan xus if any need call xus says send the details</t>
  </si>
  <si>
    <t>Quality Kitchen Equipments</t>
  </si>
  <si>
    <t>29 Jan cus say send the details</t>
  </si>
  <si>
    <t>Classic Steel</t>
  </si>
  <si>
    <t>29 Jan send the details</t>
  </si>
  <si>
    <t>S. R. S. Industries</t>
  </si>
  <si>
    <t>· 098840 00477</t>
  </si>
  <si>
    <t>send the details</t>
  </si>
  <si>
    <t>29 Jan ringing</t>
  </si>
  <si>
    <t>Rahuman Traders</t>
  </si>
  <si>
    <t>28 jan s. off</t>
  </si>
  <si>
    <t>AMR Steels Ambattur</t>
  </si>
  <si>
    <t>H H Steel Suppliers</t>
  </si>
  <si>
    <t>disconnected</t>
  </si>
  <si>
    <t>Tirupati Steels-Square manufacurer in chennai</t>
  </si>
  <si>
    <t>J C Iron and Steels Private Limited</t>
  </si>
  <si>
    <t>S.T.S Enterprises</t>
  </si>
  <si>
    <t>· 098415 77510</t>
  </si>
  <si>
    <t>RAJ ENGINEERS</t>
  </si>
  <si>
    <t>· 097867 77232</t>
  </si>
  <si>
    <t>18/01/25 not required</t>
  </si>
  <si>
    <t>Mahalakshmi Bright Steel Industries Pvt Ltd</t>
  </si>
  <si>
    <t>· 097900 19517</t>
  </si>
  <si>
    <t>Jeet Jai Industries - Mesh Manufacturer in Chennai</t>
  </si>
  <si>
    <t>· 097908 12421</t>
  </si>
  <si>
    <t>Mahakali Steel Enterprises</t>
  </si>
  <si>
    <t>· 098400 29425</t>
  </si>
  <si>
    <t>CHENNAI ALLOY STEELS</t>
  </si>
  <si>
    <t>29 Jan already have software disconnected</t>
  </si>
  <si>
    <t>· 098401 13805</t>
  </si>
  <si>
    <t>Madhav Pipes and Tubes</t>
  </si>
  <si>
    <t>· 098401 33681</t>
  </si>
  <si>
    <t>18/01/25 using tally</t>
  </si>
  <si>
    <t>Teststeel Suppliers</t>
  </si>
  <si>
    <t>if any need call us don't call</t>
  </si>
  <si>
    <t>V Tech Bright Steel - MS EN1A Bright Steel Bar Manufacturers</t>
  </si>
  <si>
    <t>· 098401 86806</t>
  </si>
  <si>
    <t>no idea cus disconnected the line</t>
  </si>
  <si>
    <t>KVT Engineering Industries</t>
  </si>
  <si>
    <t>Mkk Metal Sections Pvt. Ltd.</t>
  </si>
  <si>
    <t>· 098403 38049</t>
  </si>
  <si>
    <t>Vasana Metals</t>
  </si>
  <si>
    <t>· 098403 77539</t>
  </si>
  <si>
    <t>now not required if any need call us</t>
  </si>
  <si>
    <t>Eskay Distributors</t>
  </si>
  <si>
    <t>no need disconnected</t>
  </si>
  <si>
    <t>M.S. Steel</t>
  </si>
  <si>
    <t>Sri Mahalakshmi Metals</t>
  </si>
  <si>
    <t>28 Jan no need disconnected</t>
  </si>
  <si>
    <t>already using tally no need</t>
  </si>
  <si>
    <t>A K TUBES Co</t>
  </si>
  <si>
    <t>· 098412 92425</t>
  </si>
  <si>
    <t>no need cus disconnected the call</t>
  </si>
  <si>
    <t>Steel crafts</t>
  </si>
  <si>
    <t>· 098414 40330</t>
  </si>
  <si>
    <t>no idea</t>
  </si>
  <si>
    <t>Ks balajee steels</t>
  </si>
  <si>
    <t>· 098415 94101</t>
  </si>
  <si>
    <t>if any need call us disconnected</t>
  </si>
  <si>
    <t>Carbon &amp; Alloy Steel Seamless pipes, Precision Stainless Steel, Aluminium</t>
  </si>
  <si>
    <t>· 098416 87471</t>
  </si>
  <si>
    <t>BHARATH STEEL SUPPLIERS</t>
  </si>
  <si>
    <t>· 098418 76959</t>
  </si>
  <si>
    <t>Berger Paints India Ltd</t>
  </si>
  <si>
    <t>· 098437 97550</t>
  </si>
  <si>
    <t>Metal Craft</t>
  </si>
  <si>
    <t>29 Jan no need</t>
  </si>
  <si>
    <t>MICHAEL STEEL TRADERS</t>
  </si>
  <si>
    <t>· 098840 34146</t>
  </si>
  <si>
    <t>he have a vendor's</t>
  </si>
  <si>
    <t>Ameeth Traders</t>
  </si>
  <si>
    <t>29 Jan no idea</t>
  </si>
  <si>
    <t>Popular Steel Corporation</t>
  </si>
  <si>
    <t>· 098840 54218</t>
  </si>
  <si>
    <t>cus say send the details but now not required</t>
  </si>
  <si>
    <t>Steel Link</t>
  </si>
  <si>
    <t>cus say send the details</t>
  </si>
  <si>
    <t>GG WELDING WORKS</t>
  </si>
  <si>
    <t>· 099418 87718</t>
  </si>
  <si>
    <t>now not required but send the details</t>
  </si>
  <si>
    <t>Bright Bar Manufacturers And Suppliers</t>
  </si>
  <si>
    <t>EVEREST STEEL TUBES Chennai (Ms Pipe dealers)</t>
  </si>
  <si>
    <t>· 098844 20974</t>
  </si>
  <si>
    <t>SN STEELS</t>
  </si>
  <si>
    <t>call back on Monday, 27 Jan call back tomorrow details send</t>
  </si>
  <si>
    <t>LG Steels</t>
  </si>
  <si>
    <t>cus says call back , 24 Jan disconnected the call</t>
  </si>
  <si>
    <t>Gagan Steels</t>
  </si>
  <si>
    <t>29Jan disconnected</t>
  </si>
  <si>
    <t>Madras Steel Fabrication</t>
  </si>
  <si>
    <t>Kes Fabrication</t>
  </si>
  <si>
    <t>Dhankot Fasteners</t>
  </si>
  <si>
    <t>24 Jan no need</t>
  </si>
  <si>
    <t>KK Stainless Steel Fabricators</t>
  </si>
  <si>
    <t>no need small concern</t>
  </si>
  <si>
    <t>Kwality Industries</t>
  </si>
  <si>
    <t>· 098842 36836</t>
  </si>
  <si>
    <t xml:space="preserve">now not required </t>
  </si>
  <si>
    <t>Rasi Metals</t>
  </si>
  <si>
    <t>no need disconnected the call</t>
  </si>
  <si>
    <t>Bharathi Steel Building Solutions - PEB Manufacturer</t>
  </si>
  <si>
    <t>24 Jan busy</t>
  </si>
  <si>
    <t>ZAKIR STEELS</t>
  </si>
  <si>
    <t>· 099400 54683</t>
  </si>
  <si>
    <t>R&amp;V TUBE SALES PVT LTD.</t>
  </si>
  <si>
    <t>· 099401 72944</t>
  </si>
  <si>
    <t>· 099403 63480</t>
  </si>
  <si>
    <t>not required disconnected the call</t>
  </si>
  <si>
    <t>Hariram metal works</t>
  </si>
  <si>
    <t>· 099407 80009</t>
  </si>
  <si>
    <t>Sadhana Fabrication - SS Fabricators, Fabrication Works Chennai</t>
  </si>
  <si>
    <t>· 099410 19500</t>
  </si>
  <si>
    <t>Bhagayshree Industries</t>
  </si>
  <si>
    <t>· 099520 34530</t>
  </si>
  <si>
    <t>Premier Steel Complex Private Limited</t>
  </si>
  <si>
    <t>28 jan no idea</t>
  </si>
  <si>
    <t>KBL LASERS LASER METAL CUTTING &amp; FABRICATIONS</t>
  </si>
  <si>
    <t>070928 38970</t>
  </si>
  <si>
    <t>using tally but cus want details</t>
  </si>
  <si>
    <t>YUVANTECK</t>
  </si>
  <si>
    <t>072004 01884</t>
  </si>
  <si>
    <t>29 Jan now no need send the details for future purposes</t>
  </si>
  <si>
    <t>Mechno Dream Industry</t>
  </si>
  <si>
    <t>076679 95898</t>
  </si>
  <si>
    <t>small concern no need but future cus say send the details</t>
  </si>
  <si>
    <t>India Composites and Industrial Works</t>
  </si>
  <si>
    <t>086673 61927</t>
  </si>
  <si>
    <t>cus say no time send details if any call us</t>
  </si>
  <si>
    <t>LANCER LASER ENG</t>
  </si>
  <si>
    <t>090807 52459</t>
  </si>
  <si>
    <t>send the details, now no need</t>
  </si>
  <si>
    <t>BS FABRICATION</t>
  </si>
  <si>
    <t>093608 17196</t>
  </si>
  <si>
    <t>call back cus says after 2 month</t>
  </si>
  <si>
    <t>City Steels Scrap Traders</t>
  </si>
  <si>
    <t>093810 46962</t>
  </si>
  <si>
    <t>cus says send the details but no need</t>
  </si>
  <si>
    <t>SHREE RAM WELD PRODUCTS PVT LTD</t>
  </si>
  <si>
    <t>095000 13101</t>
  </si>
  <si>
    <t>no need but send the details</t>
  </si>
  <si>
    <t>Lakshmi Steel Traders</t>
  </si>
  <si>
    <t>096263 25999</t>
  </si>
  <si>
    <t>already have a software but send the details</t>
  </si>
  <si>
    <t>Vasan Enterprises – Structural Steel Fabrication, Industrial Furnace &amp; oven manufacturers</t>
  </si>
  <si>
    <t>098843 58254</t>
  </si>
  <si>
    <t>already using erp software confirm with hr offic send the details</t>
  </si>
  <si>
    <t>Vp thangam traders</t>
  </si>
  <si>
    <t>099400 80029</t>
  </si>
  <si>
    <t>no need cus say send the details</t>
  </si>
  <si>
    <t>Vinayaga Steels</t>
  </si>
  <si>
    <t>099447 13718</t>
  </si>
  <si>
    <t>SS Traders</t>
  </si>
  <si>
    <t>send the details but no need</t>
  </si>
  <si>
    <t>Fusion Fabrication Works</t>
  </si>
  <si>
    <t>098410 08696</t>
  </si>
  <si>
    <t>now no required but send the details</t>
  </si>
  <si>
    <t>Srinivasa Precisions</t>
  </si>
  <si>
    <t>094442 87770</t>
  </si>
  <si>
    <t>Indian steel company</t>
  </si>
  <si>
    <t>096772 34299</t>
  </si>
  <si>
    <t>cus says send the details</t>
  </si>
  <si>
    <t>JK Fitwell Private Limited</t>
  </si>
  <si>
    <t>094442 98707</t>
  </si>
  <si>
    <t>call back net financial year</t>
  </si>
  <si>
    <t>Ashoka steels</t>
  </si>
  <si>
    <t>080569 63527</t>
  </si>
  <si>
    <t>ringing, 29 Jan ringing</t>
  </si>
  <si>
    <t>JR TMT - VENUS STEEL CORPORATION</t>
  </si>
  <si>
    <t>081100 22250</t>
  </si>
  <si>
    <t>Proto D Metallics</t>
  </si>
  <si>
    <t>089258 21040</t>
  </si>
  <si>
    <t>CMG Steels Private Limited</t>
  </si>
  <si>
    <t>089394 95929</t>
  </si>
  <si>
    <t>Saravanan Industries</t>
  </si>
  <si>
    <t>093444 86909/9789795162</t>
  </si>
  <si>
    <t>partner phone no have to receive, 29 Jan buzy</t>
  </si>
  <si>
    <t>New Golden Steel Company</t>
  </si>
  <si>
    <t>093844 88004</t>
  </si>
  <si>
    <t>cus in driving, 28 Jan call back after 10 mits, 29 Jan busy</t>
  </si>
  <si>
    <t>Royal Welding Wires Private Limited</t>
  </si>
  <si>
    <t>095000 55940</t>
  </si>
  <si>
    <t>call t after 2 hours, 29 Jan call after 5 mits</t>
  </si>
  <si>
    <t>PRANAV ENGINEERING</t>
  </si>
  <si>
    <t>095001 65804</t>
  </si>
  <si>
    <t>Suman Steels</t>
  </si>
  <si>
    <t>096290 35298</t>
  </si>
  <si>
    <t>Sami Traders And Fabrication Works</t>
  </si>
  <si>
    <t>098847 62371</t>
  </si>
  <si>
    <t>hsn steel Vellore</t>
  </si>
  <si>
    <t>099435 09881</t>
  </si>
  <si>
    <t>svs laser</t>
  </si>
  <si>
    <t>099941 81708</t>
  </si>
  <si>
    <t>not a company</t>
  </si>
  <si>
    <t>Lakshmi Industrial Corporation</t>
  </si>
  <si>
    <t>080562 68191</t>
  </si>
  <si>
    <t>call back cus in meeting, call after a week</t>
  </si>
  <si>
    <t>Prime Steel Building Products</t>
  </si>
  <si>
    <t>093848 11190</t>
  </si>
  <si>
    <t>BLUE SKY ENGINEERING</t>
  </si>
  <si>
    <t>097104 19113</t>
  </si>
  <si>
    <t>29Jan ringing</t>
  </si>
  <si>
    <t>MTK FAB</t>
  </si>
  <si>
    <t>not required disconnected</t>
  </si>
  <si>
    <t>BHEEMA STEELS</t>
  </si>
  <si>
    <t>081222 33380</t>
  </si>
  <si>
    <t>Malla Steel</t>
  </si>
  <si>
    <t>090808 15254</t>
  </si>
  <si>
    <t>New Hindustan steel</t>
  </si>
  <si>
    <t>090875 78272</t>
  </si>
  <si>
    <t>now no idea</t>
  </si>
  <si>
    <t>Victory Roofing</t>
  </si>
  <si>
    <t>090940 16066</t>
  </si>
  <si>
    <t>using tally, disconnected</t>
  </si>
  <si>
    <t>Sri Annai Steels</t>
  </si>
  <si>
    <t>093454 56909</t>
  </si>
  <si>
    <t>small concern</t>
  </si>
  <si>
    <t>Mas Steel Fabricators</t>
  </si>
  <si>
    <t>094432 22963</t>
  </si>
  <si>
    <t>New Golden Steels</t>
  </si>
  <si>
    <t>094433 44097</t>
  </si>
  <si>
    <t>Murugan Steels</t>
  </si>
  <si>
    <t>094441 12995</t>
  </si>
  <si>
    <t>VG Industries</t>
  </si>
  <si>
    <t>098416 68644</t>
  </si>
  <si>
    <t>MADEENA STEELS (Iron Scrap Dealers and Building Demolition Contractor in Ranipet District and Vellore District)</t>
  </si>
  <si>
    <t>098425 66113</t>
  </si>
  <si>
    <t>MADHUSUDAN STEEL INDIA</t>
  </si>
  <si>
    <t>no idea using tally</t>
  </si>
  <si>
    <t>BPV Steels</t>
  </si>
  <si>
    <t>FORGING &amp; PROCESS AIDS</t>
  </si>
  <si>
    <t>29 Jan don't call</t>
  </si>
  <si>
    <t>Balaji Metal Supplier</t>
  </si>
  <si>
    <t>BMN Steels Emporium (Chennai)</t>
  </si>
  <si>
    <t>n o need disconnected</t>
  </si>
  <si>
    <t>Bairava Metal Manufacturar (P) Ltd-Purlin|C&amp;Z Purlin|Roofing Sheet|PEB Structure|Solar Panel Structure|Manufacturers |Chennai</t>
  </si>
  <si>
    <t>New Stars Industrial Gasket</t>
  </si>
  <si>
    <t>080 4603 9467</t>
  </si>
  <si>
    <t>Thirupathy Bright Industries</t>
  </si>
  <si>
    <t>080 4763 0841</t>
  </si>
  <si>
    <t>already have erp software</t>
  </si>
  <si>
    <t>using tally for long year cannot be change cus accepted to send the details</t>
  </si>
  <si>
    <t>Pujara Alloy Steel Centre Pvt. Ltd.</t>
  </si>
  <si>
    <t>· 044 2522 1892, 9840021892</t>
  </si>
  <si>
    <t>ringing, 27 Jan no need cus accepted to send details</t>
  </si>
  <si>
    <t>Ajantha Engineering</t>
  </si>
  <si>
    <t>LOBO Metal Industries</t>
  </si>
  <si>
    <t>98410 59045</t>
  </si>
  <si>
    <t>dis disconnected</t>
  </si>
  <si>
    <t>Ismail Steel Rack</t>
  </si>
  <si>
    <t>MICRO STEEL INDUSTRIES</t>
  </si>
  <si>
    <t>98400 15888</t>
  </si>
  <si>
    <t>Sharoff Colours</t>
  </si>
  <si>
    <t>Besi Structura</t>
  </si>
  <si>
    <t>Kadimi Tool Manufacturing Company Pvt Ltd - Kadimi Special Steels Division</t>
  </si>
  <si>
    <t>29 Jan cus disconnected</t>
  </si>
  <si>
    <t>Kanishk Steel Industries Limited</t>
  </si>
  <si>
    <t>Ananya steel industries</t>
  </si>
  <si>
    <t>· 022 6636 2744</t>
  </si>
  <si>
    <t>28 Jan ringing</t>
  </si>
  <si>
    <t>SRI MOTHER STEEL INDUSTRIES</t>
  </si>
  <si>
    <t>· 044 2232 5964</t>
  </si>
  <si>
    <t>Shilpa Stainless Private Limited</t>
  </si>
  <si>
    <t>· 044 2346 3072</t>
  </si>
  <si>
    <t>Bhawarlal Agencies</t>
  </si>
  <si>
    <t>· 044 2346 3100</t>
  </si>
  <si>
    <t>27,Edapallyam Street Walltax Road</t>
  </si>
  <si>
    <t>Balwant Steel</t>
  </si>
  <si>
    <t>· 044 2346 3800</t>
  </si>
  <si>
    <t>Alagu Steels</t>
  </si>
  <si>
    <t>· 044 2374 1153</t>
  </si>
  <si>
    <t>tomarrow morning 10 call back owner will be there</t>
  </si>
  <si>
    <t>Hussain Iron Steel</t>
  </si>
  <si>
    <t>· 044 2494 3491</t>
  </si>
  <si>
    <t>Rajasthan Steel Suppliers</t>
  </si>
  <si>
    <t>· 044 2522 0032</t>
  </si>
  <si>
    <t>Bhandari Steels</t>
  </si>
  <si>
    <t>ROTEX METALS</t>
  </si>
  <si>
    <t>28 Jan cus disconnected the call</t>
  </si>
  <si>
    <t>CARBON STEEL PIPES IN CHENNAI</t>
  </si>
  <si>
    <t>Ferrite Metal Solutions Pvt Ltd</t>
  </si>
  <si>
    <t>sales@sprr.com</t>
  </si>
  <si>
    <t>Tamil Nadu</t>
  </si>
  <si>
    <t>KUMARAN STEEL</t>
  </si>
  <si>
    <t>· 044 2361 3597</t>
  </si>
  <si>
    <t>Sreevatsa Tube Corporation Limited</t>
  </si>
  <si>
    <t>· 044 2522 0021</t>
  </si>
  <si>
    <t>small concern no need four members</t>
  </si>
  <si>
    <t>RAJ PIPE INDUSTRIES</t>
  </si>
  <si>
    <t>· 044 2522 0233</t>
  </si>
  <si>
    <t>Old no 58 New, 60, Sembudoss Street</t>
  </si>
  <si>
    <t>Pandi Steel and Alloys (P) Ltd - Best Supplier in Chennai</t>
  </si>
  <si>
    <t>cus say send but now no need</t>
  </si>
  <si>
    <t>CHOUDHARY METAL CORPORATION</t>
  </si>
  <si>
    <t>· 022 2386 9748</t>
  </si>
  <si>
    <t>Raja Metal Industries</t>
  </si>
  <si>
    <t>· 044 2225 0891</t>
  </si>
  <si>
    <t>Kushal Steel Company</t>
  </si>
  <si>
    <t>· 044 2225 1897</t>
  </si>
  <si>
    <t>A.K. Steel</t>
  </si>
  <si>
    <t>· 044 2233 0085</t>
  </si>
  <si>
    <t>Kareem Steel Traders</t>
  </si>
  <si>
    <t>· 044 2233 0146</t>
  </si>
  <si>
    <t>Sargam Metals Private Limited</t>
  </si>
  <si>
    <t>· 044 2249 0885</t>
  </si>
  <si>
    <t>Trust Metal</t>
  </si>
  <si>
    <t>· 044 2346 3190</t>
  </si>
  <si>
    <t>Bombay Steel House</t>
  </si>
  <si>
    <t>· 044 2346 3604</t>
  </si>
  <si>
    <t>196, Mint St</t>
  </si>
  <si>
    <t>Pioneer Alloy Castings Limited</t>
  </si>
  <si>
    <t>· 044 2434 4176</t>
  </si>
  <si>
    <t>Indian Metals &amp; Ferro Alloys Ltd</t>
  </si>
  <si>
    <t>· 044 2498 1477</t>
  </si>
  <si>
    <t>METAL AND ALLOY INDUSTRIES</t>
  </si>
  <si>
    <t>· 044 2522 5453</t>
  </si>
  <si>
    <t>R.K Metals</t>
  </si>
  <si>
    <t>· 044 2523 3691</t>
  </si>
  <si>
    <t>Pushpit Steels Private Limited</t>
  </si>
  <si>
    <t>· 044 2524 9500</t>
  </si>
  <si>
    <t>DINESH METAL DISTRIBUTORS</t>
  </si>
  <si>
    <t>· 044 2529 1930</t>
  </si>
  <si>
    <t>Meera Metal Mart</t>
  </si>
  <si>
    <t>· 044 2535 2236</t>
  </si>
  <si>
    <t>Malpani alloy &amp; Extrusions Pvt Ltd</t>
  </si>
  <si>
    <t>· 044 2535 3217</t>
  </si>
  <si>
    <t>Mahesh Steel &amp; Alloys</t>
  </si>
  <si>
    <t>· 044 2535 7038</t>
  </si>
  <si>
    <t>Srivari Alloys</t>
  </si>
  <si>
    <t>· 044 2624 5164</t>
  </si>
  <si>
    <t>Gokul Metals &amp; Engineering Private Limited</t>
  </si>
  <si>
    <t>· 044 2625 2231</t>
  </si>
  <si>
    <t>Jaiswal Steels</t>
  </si>
  <si>
    <t>· 044 2625 3247</t>
  </si>
  <si>
    <t>Metal Alloy Industries</t>
  </si>
  <si>
    <t>· 044 2625 3706</t>
  </si>
  <si>
    <t>Sri Durga Steels</t>
  </si>
  <si>
    <t>· 044 2627 3208</t>
  </si>
  <si>
    <t>Promptek Metal Alloys &amp; Refining Corporation</t>
  </si>
  <si>
    <t>· 044 2681 1280</t>
  </si>
  <si>
    <t>Sarada Alloy Steels</t>
  </si>
  <si>
    <t>· 044 3221 1566</t>
  </si>
  <si>
    <t>Standard Wire Products</t>
  </si>
  <si>
    <t>97909 55409</t>
  </si>
  <si>
    <t>call picked but cus disconnected</t>
  </si>
  <si>
    <t>· 044 4228 1100</t>
  </si>
  <si>
    <t>support@12 simg. com</t>
  </si>
  <si>
    <t>Saj Industries</t>
  </si>
  <si>
    <t>28 Jan busy, 29 Jan doesn't exist</t>
  </si>
  <si>
    <t>Lakshmi Paras Metal &amp; Alloys</t>
  </si>
  <si>
    <t>ringing, 28 Jan busy</t>
  </si>
  <si>
    <t>Southern Steels &amp; Forgings</t>
  </si>
  <si>
    <t>Sree Sumangala Metals &amp; Industries Pvt Ltd</t>
  </si>
  <si>
    <t>· 044 2435 9040</t>
  </si>
  <si>
    <t>it a trust , not required</t>
  </si>
  <si>
    <t>Mardia Electrical Industries (Main Stockist for Non Ferrous Metals)</t>
  </si>
  <si>
    <t>· 044 2522 4619</t>
  </si>
  <si>
    <t>Jayaram Metal Works</t>
  </si>
  <si>
    <t>· 044 2535 0283</t>
  </si>
  <si>
    <t>Old No.240, New No.499, Mint St</t>
  </si>
  <si>
    <t>Globe Steels</t>
  </si>
  <si>
    <t>· 044 2745 1172</t>
  </si>
  <si>
    <t>Vaishnavi Metals</t>
  </si>
  <si>
    <t>· 044 2819 3254</t>
  </si>
  <si>
    <t>SRI STEEL</t>
  </si>
  <si>
    <t>· 044 4215 3595</t>
  </si>
  <si>
    <t>CRESCENT STEEL</t>
  </si>
  <si>
    <t>· 044 4216 3335</t>
  </si>
  <si>
    <t>if any need call us</t>
  </si>
  <si>
    <t>Suryadev Alloys And Power Private Limited</t>
  </si>
  <si>
    <t>· 044 4222 1000</t>
  </si>
  <si>
    <t>not required call back for mail id</t>
  </si>
  <si>
    <t>Southern Alloy Foundries Private Limited</t>
  </si>
  <si>
    <t>, 28 Jan no needs</t>
  </si>
  <si>
    <t>149 GNT Road, Post</t>
  </si>
  <si>
    <t>SRI VINAYAGA CASTING WORKS – Cast Iron Steel Wheel Manufacturers</t>
  </si>
  <si>
    <t>· 073052 53331</t>
  </si>
  <si>
    <t>not required already have own software</t>
  </si>
  <si>
    <t>Ragavendra Engineering</t>
  </si>
  <si>
    <t>· 080 4896 5618</t>
  </si>
  <si>
    <t>AJ Ferro Alloy</t>
  </si>
  <si>
    <t>· 080561 13827</t>
  </si>
  <si>
    <t>using zugo software</t>
  </si>
  <si>
    <t>Sharoff Steel Suppliers - StockYard</t>
  </si>
  <si>
    <t>no idea but send the details if any need call us</t>
  </si>
  <si>
    <t>already using software xus accepted to send the details</t>
  </si>
  <si>
    <t>SRI VALLINATRAJ METAL ALLOY (India) PRIVATE LIMITED</t>
  </si>
  <si>
    <t>cus said send the details he will call us if any need</t>
  </si>
  <si>
    <t>Karthik Steel</t>
  </si>
  <si>
    <t>now not required ok send the details</t>
  </si>
  <si>
    <t>Pulkit TMT</t>
  </si>
  <si>
    <t>send the details inform to higher office</t>
  </si>
  <si>
    <t>Cufeal Alloys Pvt Ltd</t>
  </si>
  <si>
    <t>Kwality Brright Steel Alloy</t>
  </si>
  <si>
    <t>29 Jan inform to the higher call back on evening now send the details</t>
  </si>
  <si>
    <t>shivashakthi190894@gmail.com have to send the mail</t>
  </si>
  <si>
    <t>Sree Arumuga Steel Traders-Cr Sheet Coil,Galvanized Sheet,GP Coil,GC Coil,Hb Wire,Hr Coils/Plates/Sheets,Ms Wire,Ppgi Coils</t>
  </si>
  <si>
    <t>90875 53311</t>
  </si>
  <si>
    <t>VIKNESH STEELS</t>
  </si>
  <si>
    <t>P.M.G Steels and Tubes Pvt Ltd</t>
  </si>
  <si>
    <t>29 Jan cus disconnected the call</t>
  </si>
  <si>
    <t>Sree Metal Industries</t>
  </si>
  <si>
    <t>busy, 29 Jan s. off</t>
  </si>
  <si>
    <t>Bhagwandas &amp; Co.,</t>
  </si>
  <si>
    <t>Alloy Steel Manufacturers and Suppliers - Saaj Steel</t>
  </si>
  <si>
    <t>Sri Guru Alloy Steel</t>
  </si>
  <si>
    <t>International Steel Processors (ISP-ITC)</t>
  </si>
  <si>
    <t>Zamil Steel Buildings India Pvt. Ltd. (Chennai Sales Office, Tamil Nadu)</t>
  </si>
  <si>
    <t>Globecast India</t>
  </si>
  <si>
    <t>Sapphire Metal Solutions LLP - Chennai</t>
  </si>
  <si>
    <t>Wootz Metal Solutions Private Limited</t>
  </si>
  <si>
    <t>VIRWADIA METAL CORPORATION</t>
  </si>
  <si>
    <t>29 Jan call back</t>
  </si>
  <si>
    <t>SRISTI - RAJ INDUSTRIES</t>
  </si>
  <si>
    <t>29 Jan dis disconnected</t>
  </si>
  <si>
    <t>Anil Metal And Alloys</t>
  </si>
  <si>
    <t>s. off, 29 jan busy</t>
  </si>
  <si>
    <t>Shree Shiv Shakti Steel Fabrication</t>
  </si>
  <si>
    <t>Dl Industries</t>
  </si>
  <si>
    <t>81/3, Seniamman Koil St</t>
  </si>
  <si>
    <t>Sri Rajeshwar Metals</t>
  </si>
  <si>
    <t>AJ Alloy Steel</t>
  </si>
  <si>
    <t>Team Metalloys</t>
  </si>
  <si>
    <t>Best Metal Alloys</t>
  </si>
  <si>
    <t>P.M.A. Metals &amp; Alloys</t>
  </si>
  <si>
    <t>noidea</t>
  </si>
  <si>
    <t>Vallaba ganapathy Associates</t>
  </si>
  <si>
    <t>Supreme Steels &amp; Forgings</t>
  </si>
  <si>
    <t>already using other software</t>
  </si>
  <si>
    <t>Anil Metals Private Limited</t>
  </si>
  <si>
    <t>SRI SAKTHI STEELS</t>
  </si>
  <si>
    <t>Sri Guruvayurappan Alloy Steel</t>
  </si>
  <si>
    <t>Padmavathi industrial Corporation</t>
  </si>
  <si>
    <t>Parlesha Metal Private Limited</t>
  </si>
  <si>
    <t>AKEYEM SONS METAL FORMS PRIVATE LIMITED</t>
  </si>
  <si>
    <t>29 Jan not required</t>
  </si>
  <si>
    <t>Sri balaji steels</t>
  </si>
  <si>
    <t>Bharat Steel Udyog</t>
  </si>
  <si>
    <t>India Aluminium Trading Co</t>
  </si>
  <si>
    <t>Mahalakshmi Alloy Steels</t>
  </si>
  <si>
    <t>Hargo's Engineering (A unit of Hargo's Alloy Foundry)</t>
  </si>
  <si>
    <t>Metal India</t>
  </si>
  <si>
    <t>R. P. Metals</t>
  </si>
  <si>
    <t>company name</t>
  </si>
  <si>
    <t>phone no</t>
  </si>
  <si>
    <t>website</t>
  </si>
  <si>
    <t>address</t>
  </si>
  <si>
    <t>industry type</t>
  </si>
  <si>
    <t>status bar</t>
  </si>
  <si>
    <t>catergory</t>
  </si>
  <si>
    <t>Padma metals</t>
  </si>
  <si>
    <t>Bhandari Metals &amp; Alloys</t>
  </si>
  <si>
    <t>King Metals And Alloys Madras Ltd</t>
  </si>
  <si>
    <t>Rama Krishna Vessels</t>
  </si>
  <si>
    <t>call after some time</t>
  </si>
  <si>
    <t>METAL WORLD</t>
  </si>
  <si>
    <t>· Metal industry suppliers</t>
  </si>
  <si>
    <t>no requirement</t>
  </si>
  <si>
    <t>Jainam Steels</t>
  </si>
  <si>
    <t>call disconnected</t>
  </si>
  <si>
    <t>Besteel Alloys - Titanium Suppliers, Inconel, Monel and Hastelloy Suppliers, Stainless Steel Suppliers</t>
  </si>
  <si>
    <t>Wesley Steel Industries</t>
  </si>
  <si>
    <t>Ayman Industries</t>
  </si>
  <si>
    <t>TALCO ALUMINIUM COMPANY</t>
  </si>
  <si>
    <t>d-85, Jawaharlal Nehru Flyover, Opp HP Petrol Pump - COMCO Madhavaram</t>
  </si>
  <si>
    <t>BHANDARI STEEL METAL ENTERPRISES</t>
  </si>
  <si>
    <t>MSM Steel Suppliers</t>
  </si>
  <si>
    <t>Samco Metals and Alloys Pvt. Ltd</t>
  </si>
  <si>
    <t>0416 223 0221</t>
  </si>
  <si>
    <t>Sakthi Ferro Alloys India Pvt Ltd</t>
  </si>
  <si>
    <t>044 2361 1826</t>
  </si>
  <si>
    <t>not accepting any call</t>
  </si>
  <si>
    <t>Sri Ganapathi Steels</t>
  </si>
  <si>
    <t>088256 21953</t>
  </si>
  <si>
    <t>Annai Auxilium Steel Tradhers</t>
  </si>
  <si>
    <t>094440 67412</t>
  </si>
  <si>
    <t>IMAC Alloy Casting Southern Metals &amp; Alloys</t>
  </si>
  <si>
    <t>91 (44) 2 537 5330</t>
  </si>
  <si>
    <t>AVK STEELS &amp; ALLOYS PVT LTD</t>
  </si>
  <si>
    <t>(044) 2615 2626</t>
  </si>
  <si>
    <t>no requirement for 3 years using tally</t>
  </si>
  <si>
    <t>Ars Steels &amp; Alloys International Pvt Ltd</t>
  </si>
  <si>
    <t>97104 11111</t>
  </si>
  <si>
    <t>itsupport@arsenergy.co.in</t>
  </si>
  <si>
    <t>Sree arumuga steel traders whare house</t>
  </si>
  <si>
    <t>details send call back after 3 clock</t>
  </si>
  <si>
    <t>ARUDHRA ALLOYS PRIVATE LIMITED</t>
  </si>
  <si>
    <t>04172 264 558</t>
  </si>
  <si>
    <t>Mira Alloy Steels Private Limited</t>
  </si>
  <si>
    <t>0422 265 4008/9943522151</t>
  </si>
  <si>
    <t>Sree Sumangala Metals &amp; Industries P Ltd</t>
  </si>
  <si>
    <t>044 2435 9040</t>
  </si>
  <si>
    <t>Mipalloy</t>
  </si>
  <si>
    <t>044 2715 6104</t>
  </si>
  <si>
    <t>Mipalloy Nomura Plating Company LLP</t>
  </si>
  <si>
    <t>044 2715 6139</t>
  </si>
  <si>
    <t>Suryadev Power Pvt. Ltd</t>
  </si>
  <si>
    <t>044 2792 1425</t>
  </si>
  <si>
    <t>Kamachi Industries Limited</t>
  </si>
  <si>
    <t>044 4296 1100</t>
  </si>
  <si>
    <t>Aruna Alloy Steels Pvt Ltd</t>
  </si>
  <si>
    <t>0452 243 3324</t>
  </si>
  <si>
    <t>Mubeen Engineering Industries</t>
  </si>
  <si>
    <t>093603 26699</t>
  </si>
  <si>
    <t>KPS TRADERS</t>
  </si>
  <si>
    <t>094432 01212</t>
  </si>
  <si>
    <t>he want details</t>
  </si>
  <si>
    <t>Steel distributor</t>
  </si>
  <si>
    <t>SRI VENKATACHALAPATHY ALLOYS PRIVATE LIMITED</t>
  </si>
  <si>
    <t>098407 44102</t>
  </si>
  <si>
    <t>using erp software no need</t>
  </si>
  <si>
    <t>Sri Venkateshwara Steel Furniture Industries</t>
  </si>
  <si>
    <t>099940 30271</t>
  </si>
  <si>
    <t>SSI TMT Bars</t>
  </si>
  <si>
    <t>9566240404/9025470036</t>
  </si>
  <si>
    <t>Msm steel</t>
  </si>
  <si>
    <t>Corten Steel Chennai</t>
  </si>
  <si>
    <t>Tecknoweld Alloys (India) Pvt Ltd</t>
  </si>
  <si>
    <t>Aabon smit Alloys Private Limited</t>
  </si>
  <si>
    <t>99529 34969</t>
  </si>
  <si>
    <t>now not required but send the mail</t>
  </si>
  <si>
    <t>Sakthi Steel Industries Pvt Ltd</t>
  </si>
  <si>
    <t>44-2361 1826</t>
  </si>
  <si>
    <t>Demo:0</t>
  </si>
  <si>
    <t>call back : 2</t>
  </si>
  <si>
    <t>Pradeep Stainless India Private Limited</t>
  </si>
  <si>
    <t>· 044 2262 3050</t>
  </si>
  <si>
    <t>have to send mail admin@prabeepstainless.com</t>
  </si>
  <si>
    <t>Ranjan Stainless</t>
  </si>
  <si>
    <t>· 044 2346 3313</t>
  </si>
  <si>
    <t>nit connected</t>
  </si>
  <si>
    <t>· 044 2346 3589</t>
  </si>
  <si>
    <t>Stainless steel - S.R.S.</t>
  </si>
  <si>
    <t>· 044 2346 5000</t>
  </si>
  <si>
    <t>Mukesh Steel Palace</t>
  </si>
  <si>
    <t>· 044 2346 5815</t>
  </si>
  <si>
    <t>Thangavelu Nadar &amp; Sons</t>
  </si>
  <si>
    <t>· 044 2494 1562</t>
  </si>
  <si>
    <t>SRI INDRA STAINLESS STEEL STORES</t>
  </si>
  <si>
    <t>· 044 2495 1143</t>
  </si>
  <si>
    <t>Indra Brass Pooja Metal Stores</t>
  </si>
  <si>
    <t>· 044 2495 4245</t>
  </si>
  <si>
    <t>· 044 2522 2286</t>
  </si>
  <si>
    <t>· Stainless steel plant</t>
  </si>
  <si>
    <t>Raaj Stainless - RAAJ BRAND Steel Utensils Manufacturers &amp; Wholesalers</t>
  </si>
  <si>
    <t>· 044 2535 4357</t>
  </si>
  <si>
    <t>Regal Stainless</t>
  </si>
  <si>
    <t>· 044 2535 4505</t>
  </si>
  <si>
    <t>Rekha Stainless</t>
  </si>
  <si>
    <t>· 044 2535 4803</t>
  </si>
  <si>
    <t>· Kitchen supply store</t>
  </si>
  <si>
    <t>Mayur Industries</t>
  </si>
  <si>
    <t>· 044 2592 3141</t>
  </si>
  <si>
    <t>Gatts India</t>
  </si>
  <si>
    <t>· 044 2618 0956</t>
  </si>
  <si>
    <t>Sree Senthil Murugan Traders</t>
  </si>
  <si>
    <t>· 044 2624 1039</t>
  </si>
  <si>
    <t>Casturn Valves Private Limited</t>
  </si>
  <si>
    <t>· 044 2652 0160</t>
  </si>
  <si>
    <t>G M S Steel Traders</t>
  </si>
  <si>
    <t>· 044 2686 1112</t>
  </si>
  <si>
    <t>Sreevatsa Stainless Steel Fabricators Private Limited</t>
  </si>
  <si>
    <t>· 044 2814 3552</t>
  </si>
  <si>
    <t>Steel Authority Of India Limited</t>
  </si>
  <si>
    <t>· 044 2828 5000</t>
  </si>
  <si>
    <t>government of india</t>
  </si>
  <si>
    <t>Udaiyar Metals</t>
  </si>
  <si>
    <t>· 044 4201 7977</t>
  </si>
  <si>
    <t>Sivanandha Pipe Fittings Limited</t>
  </si>
  <si>
    <t>· 044 4203 1951</t>
  </si>
  <si>
    <t>V.S.N. METALS</t>
  </si>
  <si>
    <t>· 044 4216 6949</t>
  </si>
  <si>
    <t>· Appliance store</t>
  </si>
  <si>
    <t>Rnr:7</t>
  </si>
  <si>
    <t>call back : 1</t>
  </si>
  <si>
    <t>disconnected calls:1</t>
  </si>
  <si>
    <t>R K Steel Office</t>
  </si>
  <si>
    <t>· 044 4281 4228</t>
  </si>
  <si>
    <t>91-10, National Highway 205, Thandavaraya, Shenoy Nagar Thandavaraya, Shenoy Nagar Chennai, Tamil Nadu 600010</t>
  </si>
  <si>
    <t>Chheda Industries</t>
  </si>
  <si>
    <t>· 044 4282 6425</t>
  </si>
  <si>
    <t>No. 25, Vallam Bangaru St</t>
  </si>
  <si>
    <t>Unique Steel</t>
  </si>
  <si>
    <t>· 044 4323 3128</t>
  </si>
  <si>
    <t>28, Thirupalli St</t>
  </si>
  <si>
    <t>SIDHARTH STEELS</t>
  </si>
  <si>
    <t>· 044 4386 3710</t>
  </si>
  <si>
    <t>12,kanjeevaram, Sabapathi Street</t>
  </si>
  <si>
    <t>Samrat Houseware Pvt Ltd</t>
  </si>
  <si>
    <t>· 044 4552 5545</t>
  </si>
  <si>
    <t>21 Feb have to send mail info@samrat.co.in</t>
  </si>
  <si>
    <t>No. 1, 99, Poonamallee High Rd</t>
  </si>
  <si>
    <t>christ rolling &amp; fabrication</t>
  </si>
  <si>
    <t>· 044 6548 7256</t>
  </si>
  <si>
    <t>97/143, Ambattur Estate Rd</t>
  </si>
  <si>
    <t>DHANALAKSHMI STEEL RAILING AND FURNITURE</t>
  </si>
  <si>
    <t>now not required but cus say send the details</t>
  </si>
  <si>
    <t>2/45, Mangadu Rd</t>
  </si>
  <si>
    <t>Mjn Steels &amp; Furnitures</t>
  </si>
  <si>
    <t>business closed</t>
  </si>
  <si>
    <t>214/77A, 11, Paper Mills Road</t>
  </si>
  <si>
    <t>WELCOME STEEL Chennai</t>
  </si>
  <si>
    <t>ringing 21 Feb share location</t>
  </si>
  <si>
    <t>141, 85, Mugappair Rd</t>
  </si>
  <si>
    <t>Chef Style Kitchen Equipment And Exhaust System</t>
  </si>
  <si>
    <t>now no need but send the details cus will call us id any need</t>
  </si>
  <si>
    <t>PK-15</t>
  </si>
  <si>
    <t>MP Stainless Steel</t>
  </si>
  <si>
    <t>#18, Paramasiva Chetty St</t>
  </si>
  <si>
    <t>prasad invisible grills in chennai</t>
  </si>
  <si>
    <t>24/34, Sathanipet, 1st St</t>
  </si>
  <si>
    <t>· Safety equipment supplier</t>
  </si>
  <si>
    <t>BABA RAMDEV STEEL</t>
  </si>
  <si>
    <t xml:space="preserve">21 Feb call back, cus in out of station call back after 15 days (20 feb) </t>
  </si>
  <si>
    <t>vasant and co, 155, Medavakkam Main Rd, near by oil mill bus stend</t>
  </si>
  <si>
    <t>Manisha Metal &amp; Co</t>
  </si>
  <si>
    <t>No 19, Ground Floor</t>
  </si>
  <si>
    <t>Balasubramaniam Metals</t>
  </si>
  <si>
    <t>21 Feb ringing,call back at evening 3 pm</t>
  </si>
  <si>
    <t>43a, 4th Main Rd</t>
  </si>
  <si>
    <t>· Countertop store</t>
  </si>
  <si>
    <t>Bharat metal corporation</t>
  </si>
  <si>
    <t>90, Mugappair Rd</t>
  </si>
  <si>
    <t>Patel Trading Corporation</t>
  </si>
  <si>
    <t>675, Madras Thiruvallur High Rd</t>
  </si>
  <si>
    <t>ஶ்ரீ சக்திவேல் பாலிஷ்</t>
  </si>
  <si>
    <t>34, Five Furlong Rd, near Govt Hr sec school</t>
  </si>
  <si>
    <t>RAMBALA ENGG WORKS</t>
  </si>
  <si>
    <t>21 Feb s. off</t>
  </si>
  <si>
    <t>7, 2nd St</t>
  </si>
  <si>
    <t>B R Steel</t>
  </si>
  <si>
    <t>21 Feb ringing</t>
  </si>
  <si>
    <t>New Ramdev Steel And Railing Chennai</t>
  </si>
  <si>
    <t>4, 512, Perumbakkam Main Rd</t>
  </si>
  <si>
    <t>Anala</t>
  </si>
  <si>
    <t>No:73</t>
  </si>
  <si>
    <t>Jai Steel Fabtech</t>
  </si>
  <si>
    <t>15, 4th St</t>
  </si>
  <si>
    <t>Adhiam Thermal Systems &amp; Solutions Private Limited.</t>
  </si>
  <si>
    <t>Manickam Ln</t>
  </si>
  <si>
    <t>MEENAKSHI ENGINEERING WORKS</t>
  </si>
  <si>
    <t>21, Ambit Park Rd</t>
  </si>
  <si>
    <t>TIRUPATI STEEL RAILING FURNITURE</t>
  </si>
  <si>
    <t>· 080723 61910</t>
  </si>
  <si>
    <t>21 Feb not interest disconnected,call back tomorrow morning</t>
  </si>
  <si>
    <t>No.61/4,T V Amman Koil Street, Poonamallee High Rd</t>
  </si>
  <si>
    <t>Bajrang Steel India</t>
  </si>
  <si>
    <t>· 081222 66614</t>
  </si>
  <si>
    <t>999, Devar St</t>
  </si>
  <si>
    <t>Mahaa Stores</t>
  </si>
  <si>
    <t>· 081440 34433</t>
  </si>
  <si>
    <t>373, Godrej Rd</t>
  </si>
  <si>
    <t>Maha Cauvery Export (MAHAA- Kitchenware Redefined)</t>
  </si>
  <si>
    <t>· 081443 34433</t>
  </si>
  <si>
    <t>No: 373, 4th St</t>
  </si>
  <si>
    <t>national steel</t>
  </si>
  <si>
    <t>· 084893 35954</t>
  </si>
  <si>
    <t>21 Feb out of service</t>
  </si>
  <si>
    <t>no:60, MKN Rd</t>
  </si>
  <si>
    <t>Sri Murugan Stainless Steel Electropolishing</t>
  </si>
  <si>
    <t>· 086675 29108</t>
  </si>
  <si>
    <t>small concern now not required</t>
  </si>
  <si>
    <t>no:22, 2nd, Vanniyar St</t>
  </si>
  <si>
    <t>Sri krishna steel</t>
  </si>
  <si>
    <t>· 086808 39895</t>
  </si>
  <si>
    <t>16/58, Madras Thiruvallur High Rd</t>
  </si>
  <si>
    <t>A.V.K Sheet Metal Works</t>
  </si>
  <si>
    <t>· 086808 90312</t>
  </si>
  <si>
    <t>15/21, Reddy 3rd St</t>
  </si>
  <si>
    <t>Logout:4 feb 2025 total calls:32</t>
  </si>
  <si>
    <t>not required:10</t>
  </si>
  <si>
    <t>details send:3</t>
  </si>
  <si>
    <t>not connected:3</t>
  </si>
  <si>
    <t>call back : 4</t>
  </si>
  <si>
    <t>disconnected calls:2</t>
  </si>
  <si>
    <t>Rnr:6</t>
  </si>
  <si>
    <t>Magi Ss Hand Raillig</t>
  </si>
  <si>
    <t>GYPSUM &amp; METAL WORLD</t>
  </si>
  <si>
    <t>OLD NO.633/16,NEW, NO.712, Poonamallee High Rd, opp. Ampa skywalk Mall</t>
  </si>
  <si>
    <t>· Gypsum Product Supplier</t>
  </si>
  <si>
    <t>not clear voice call back</t>
  </si>
  <si>
    <t>56, 90, Armenian St, near Union Bank of India</t>
  </si>
  <si>
    <t>Sansega Industries LLP</t>
  </si>
  <si>
    <t xml:space="preserve">worng no. </t>
  </si>
  <si>
    <t>g 14</t>
  </si>
  <si>
    <t>OM LASERS</t>
  </si>
  <si>
    <t>using zogo so send the details</t>
  </si>
  <si>
    <t>· Laser Cutting Service Provider</t>
  </si>
  <si>
    <t>Lotus metal corporation</t>
  </si>
  <si>
    <t>No: 29/18 Ekabareswar, Agraharam St</t>
  </si>
  <si>
    <t>Yesaar Tech Engineering</t>
  </si>
  <si>
    <t>No 507, 3</t>
  </si>
  <si>
    <t>P M store</t>
  </si>
  <si>
    <t>· 090432 92492</t>
  </si>
  <si>
    <t>1 he call back</t>
  </si>
  <si>
    <t>Murugan kovil, No 1 kamaraj nagar</t>
  </si>
  <si>
    <t>· Mineral water company</t>
  </si>
  <si>
    <t>Duroguard Steel Doors &amp; Windows</t>
  </si>
  <si>
    <t>· 090926 92673</t>
  </si>
  <si>
    <t>using zogo</t>
  </si>
  <si>
    <t>no-1, Poonamallee High Rd, opposite to Tata Motors</t>
  </si>
  <si>
    <t>· Door shop</t>
  </si>
  <si>
    <t>TRV kitchen equipment</t>
  </si>
  <si>
    <t>· 090929 13423</t>
  </si>
  <si>
    <t>sub contact basis so no need but give the details for my contact company's</t>
  </si>
  <si>
    <t>No.180 grant national, Trunk Rd</t>
  </si>
  <si>
    <t>Shanthi Metal Corporation (SMC)</t>
  </si>
  <si>
    <t>· 091717 24976</t>
  </si>
  <si>
    <t>using max cus say send the details</t>
  </si>
  <si>
    <t>494/270, Mint St</t>
  </si>
  <si>
    <t>Avias India</t>
  </si>
  <si>
    <t>· 091760 14427</t>
  </si>
  <si>
    <t>not using any software but send the details</t>
  </si>
  <si>
    <t>3rd floor, Twins Chambers, 824, Poonamallee High Rd, above Canara Bank</t>
  </si>
  <si>
    <t>Stockist of Jindal , Salem &amp; Design - Stainless Steel Sheet , Coil , Plate , Gold &amp; Other Design</t>
  </si>
  <si>
    <t>· 091763 77878</t>
  </si>
  <si>
    <t>No. 178, Mint St</t>
  </si>
  <si>
    <t>SS Industries SS Fabricator in Chennai</t>
  </si>
  <si>
    <t>· 091768 96001</t>
  </si>
  <si>
    <t>No 21, 3rd St</t>
  </si>
  <si>
    <t>Radiance Steel</t>
  </si>
  <si>
    <t>· 091769 19185</t>
  </si>
  <si>
    <t>No 28, Thirupalli St</t>
  </si>
  <si>
    <t>Dhana Lakshmi Metals</t>
  </si>
  <si>
    <t>· 093444 42929</t>
  </si>
  <si>
    <t>201, 100 Feet Rd</t>
  </si>
  <si>
    <t>PRESTIGE CASSEROLE INDIA - Manufactures of stainless steel utensils, kitchenware, cookware &amp; corporte gifting Products.</t>
  </si>
  <si>
    <t>· 093453 99177</t>
  </si>
  <si>
    <t>No 2/3, Old Glass Factory Road Harinarayanapuram</t>
  </si>
  <si>
    <t>Metal impex chennai</t>
  </si>
  <si>
    <t>· 093818 00521</t>
  </si>
  <si>
    <t>21 Feb busy, ringing</t>
  </si>
  <si>
    <t>Mugappair Rd</t>
  </si>
  <si>
    <t>S. K . Industriers</t>
  </si>
  <si>
    <t>· 093823 87236</t>
  </si>
  <si>
    <t>wrong no</t>
  </si>
  <si>
    <t>No.66/1, 1st St</t>
  </si>
  <si>
    <t>· Grill store</t>
  </si>
  <si>
    <t>E L Engineering steel crafts</t>
  </si>
  <si>
    <t>· 094440 03434</t>
  </si>
  <si>
    <t>1/305 5th Street, Street Number 4</t>
  </si>
  <si>
    <t>· Fabrication Engineer</t>
  </si>
  <si>
    <t>THE INDIA METAL WORKS</t>
  </si>
  <si>
    <t>· 094440 09654</t>
  </si>
  <si>
    <t>257, Mint St</t>
  </si>
  <si>
    <t>· Industrial consultant</t>
  </si>
  <si>
    <t>MUTHU ENGINEERING AGENCIES</t>
  </si>
  <si>
    <t>· 094440 40194</t>
  </si>
  <si>
    <t>Reddy 3rd St</t>
  </si>
  <si>
    <t>Elite Kitchen Equipments - Commercial Kitchen Equipments- Kitchen Exhaust System- Ss Hoods Chimney etc.</t>
  </si>
  <si>
    <t>· 094440 43531</t>
  </si>
  <si>
    <t>21 Feb s. off,busy</t>
  </si>
  <si>
    <t>TS 33</t>
  </si>
  <si>
    <t>Siva Steel Industries manufacturers of METAL MODULAR KITHEN INTERIOR</t>
  </si>
  <si>
    <t>· 094441 18328</t>
  </si>
  <si>
    <t>28, Bangaru St</t>
  </si>
  <si>
    <t>Om sai ram fabrication</t>
  </si>
  <si>
    <t>· 094441 38637</t>
  </si>
  <si>
    <t>1a, Warren Rd, near Saibaba temple</t>
  </si>
  <si>
    <t>· Shed builder</t>
  </si>
  <si>
    <t>Sakaria Metals</t>
  </si>
  <si>
    <t>· 094443 61846</t>
  </si>
  <si>
    <t>2 Kalappa Street Park Town</t>
  </si>
  <si>
    <t>sreevatsa stainless steel fabricators p ltd</t>
  </si>
  <si>
    <t>· 094443 80802</t>
  </si>
  <si>
    <t>28/2a1, shakthi gardens. Thiruverkadu Pattai</t>
  </si>
  <si>
    <t>LCR Engineering works</t>
  </si>
  <si>
    <t>· 094444 66186</t>
  </si>
  <si>
    <t>No:33, 1st St</t>
  </si>
  <si>
    <t>Naresh Industries</t>
  </si>
  <si>
    <t>· 095000 01407</t>
  </si>
  <si>
    <t>Old 178 new, 2, Coral Merchant Street</t>
  </si>
  <si>
    <t>MSB Steel Traders</t>
  </si>
  <si>
    <t>· 095000 65646</t>
  </si>
  <si>
    <t>Shop No. 27, MKN Rd</t>
  </si>
  <si>
    <t>· Sheet metal contractor</t>
  </si>
  <si>
    <t>Triveni solutions-jigs, Fixtures, Aluminum flexible and copper flexible</t>
  </si>
  <si>
    <t>· 095513 97351</t>
  </si>
  <si>
    <t>2A/C1, Godrej Rd</t>
  </si>
  <si>
    <t>vijaya lakshmi forge &amp; stamping</t>
  </si>
  <si>
    <t>· 095660 55551</t>
  </si>
  <si>
    <t>18, 2nd street, tass industrial estate, ambattur</t>
  </si>
  <si>
    <t>ANITA STEEL CENTRE</t>
  </si>
  <si>
    <t>· 095662 74331</t>
  </si>
  <si>
    <t>Nyniappa Maistry St</t>
  </si>
  <si>
    <t>Renuga Industries</t>
  </si>
  <si>
    <t>· 095970 81723</t>
  </si>
  <si>
    <t>7/3, Madras Thiruvallur High Rd</t>
  </si>
  <si>
    <t>METRO STEEL ART</t>
  </si>
  <si>
    <t>· 096533 10384</t>
  </si>
  <si>
    <t>no 278/77, Mugappair Rd</t>
  </si>
  <si>
    <t>Logout:5 feb 2025 total calls:34</t>
  </si>
  <si>
    <t>not required:11</t>
  </si>
  <si>
    <t>details send:5</t>
  </si>
  <si>
    <t>not connected:4</t>
  </si>
  <si>
    <t>disconnected calls:5</t>
  </si>
  <si>
    <t>Rnr:9</t>
  </si>
  <si>
    <t>07 Feb-Steel Manufacturing</t>
  </si>
  <si>
    <t>GLOBUS STAINLESS STEEL FABRICATORS</t>
  </si>
  <si>
    <t>· 097100 99977</t>
  </si>
  <si>
    <t>1/288, Mariamman Koil St</t>
  </si>
  <si>
    <t>Golden Globe Stainless Steel Fabricators</t>
  </si>
  <si>
    <t>· 097104 04588</t>
  </si>
  <si>
    <t>already using erp software cus accepted to send details</t>
  </si>
  <si>
    <t>No.36/13,New Colony 4 th Cross Street,, Saidapet,</t>
  </si>
  <si>
    <t>H Engineering</t>
  </si>
  <si>
    <t>· 097876 60099</t>
  </si>
  <si>
    <t>120/50, Pillayar Koil Street, Jafferkhanpett</t>
  </si>
  <si>
    <t>DIMPLE STEEL CHENNAI 03</t>
  </si>
  <si>
    <t>· 097890 19370</t>
  </si>
  <si>
    <t>4, 33, Nyniappa Maistry St</t>
  </si>
  <si>
    <t>SS PRAVEEN STAINLESS</t>
  </si>
  <si>
    <t>· 097898 68394</t>
  </si>
  <si>
    <t>#24, Vengu Chetty St</t>
  </si>
  <si>
    <t>SSR Traders</t>
  </si>
  <si>
    <t>· 097899 16632 /9884096914</t>
  </si>
  <si>
    <t>asking about digital visiting card</t>
  </si>
  <si>
    <t>No : #5, 412, Poonamallee Bypass Rd</t>
  </si>
  <si>
    <t>digital visiting card</t>
  </si>
  <si>
    <t>SREE VIGNESH METALS</t>
  </si>
  <si>
    <t>· 097899 53236</t>
  </si>
  <si>
    <t>no:9, S Mada St</t>
  </si>
  <si>
    <t>RUDRA INDUSTRIES</t>
  </si>
  <si>
    <t>· 097910 64706</t>
  </si>
  <si>
    <t>now need but share the details</t>
  </si>
  <si>
    <t>9 KMA Garden chinnandimadam</t>
  </si>
  <si>
    <t>· 097911 15488</t>
  </si>
  <si>
    <t>254/1, Thambu Chetty St</t>
  </si>
  <si>
    <t>· Copper Supplier</t>
  </si>
  <si>
    <t>STAINLESS STEEL RAILING</t>
  </si>
  <si>
    <t>· 097911 33103</t>
  </si>
  <si>
    <t>No: 3, 3rd Main Rd</t>
  </si>
  <si>
    <t>APSARAS STEEL INDIA</t>
  </si>
  <si>
    <t>· 097919 59799</t>
  </si>
  <si>
    <t>73, Mugappair Rd</t>
  </si>
  <si>
    <t>Sathish Metal Mart</t>
  </si>
  <si>
    <t>· 098400 20755</t>
  </si>
  <si>
    <t>No.381 b, Thiruvottiyur High Rd</t>
  </si>
  <si>
    <t>Sindhu Industry</t>
  </si>
  <si>
    <t>· 098400 23889</t>
  </si>
  <si>
    <t>already have software no need</t>
  </si>
  <si>
    <t>17, 14, Rathinam St</t>
  </si>
  <si>
    <t>· 098400 41721</t>
  </si>
  <si>
    <t>Parry's, 3/2, Singanna Naicken Street, Broadway Rd</t>
  </si>
  <si>
    <t>Gloria Industrial Equipments</t>
  </si>
  <si>
    <t>· 098400 70905</t>
  </si>
  <si>
    <t>No: 1/948, 1st St</t>
  </si>
  <si>
    <t>J.K. Stainless</t>
  </si>
  <si>
    <t>· 098401 00641</t>
  </si>
  <si>
    <t>No.29, Vysarpadi Cooperative Industrial Estate, High Ct Rd</t>
  </si>
  <si>
    <t>Microkraft Metal Industries</t>
  </si>
  <si>
    <t>· 098401 17700</t>
  </si>
  <si>
    <t>Flats Harinarayanpuram, 6/3/1, Old Glass Factory Street, near VOORA VIDYASAGAR OSWAL GARDEN</t>
  </si>
  <si>
    <t>Steelman Laser Tech- Ladder Cable Trays, Hot dip Galvanized Cable Trays</t>
  </si>
  <si>
    <t>· 098401 83424</t>
  </si>
  <si>
    <t>PKM Cross Street, 5, Padaslai Rd</t>
  </si>
  <si>
    <t>KANNAPPA FORGINGS</t>
  </si>
  <si>
    <t>· 098402 30662</t>
  </si>
  <si>
    <t>Tn Government Technical Training Centre Technical Block, 15-B</t>
  </si>
  <si>
    <t>mahendra steel house</t>
  </si>
  <si>
    <t>· 098402 75188</t>
  </si>
  <si>
    <t>11, Paramasivan Chetty St Park Town Chennai, 600079, Paramasiva Chetty St</t>
  </si>
  <si>
    <t>Allfab Engineers</t>
  </si>
  <si>
    <t>· 098402 88871</t>
  </si>
  <si>
    <t>no need but i told the visiting card</t>
  </si>
  <si>
    <t>B/1, 3rd Phase, Guindy Industrial Estate, Guindy Industrial Estate</t>
  </si>
  <si>
    <t>Metal and Tube Impex</t>
  </si>
  <si>
    <t>· 098403 06738</t>
  </si>
  <si>
    <t>New No.271, Old, No.131, Linghi Chetty Street</t>
  </si>
  <si>
    <t>Ebara Pump dealer in chennai Tamilnadu India</t>
  </si>
  <si>
    <t>· 098403 50439</t>
  </si>
  <si>
    <t>NO.73,JASMINE HOUSE</t>
  </si>
  <si>
    <t>· Supplier</t>
  </si>
  <si>
    <t>S m Steel Railing</t>
  </si>
  <si>
    <t>· 098404 21986</t>
  </si>
  <si>
    <t>need erp but after 10 days call back details send</t>
  </si>
  <si>
    <t>Velachery, Tamil Nadu</t>
  </si>
  <si>
    <t>· Railing contractor</t>
  </si>
  <si>
    <t>V S Steel Furniture</t>
  </si>
  <si>
    <t>· 098404 49529</t>
  </si>
  <si>
    <t>own software</t>
  </si>
  <si>
    <t>No:201, Kalli Kuppam Rd</t>
  </si>
  <si>
    <t>Adinath Impex Stainless steel Fabrication</t>
  </si>
  <si>
    <t>· 098404 54517</t>
  </si>
  <si>
    <t>30/319 Thambu chetty street, bridge, near royapuram</t>
  </si>
  <si>
    <t>Kailash Enterprises Wholesale &amp; Retail Stainless Steel Store In Chennai TamilNadu</t>
  </si>
  <si>
    <t>· 098404 75969</t>
  </si>
  <si>
    <t>No.45,Ponnappa, Rasappa Chetty St</t>
  </si>
  <si>
    <t>BI METAL ENGINEERING</t>
  </si>
  <si>
    <t>· 098407 55444</t>
  </si>
  <si>
    <t>86a, Mahatma Gandhi Rd</t>
  </si>
  <si>
    <t>Infuse Kitchen Equipments Service</t>
  </si>
  <si>
    <t>· 098407 55481</t>
  </si>
  <si>
    <t>4 Maduvankarai, 4th st, MKN Rd</t>
  </si>
  <si>
    <t>Vardaan Distributors</t>
  </si>
  <si>
    <t>· 098407 70034</t>
  </si>
  <si>
    <t>88/22, Rasappa Chetty St, off Wall Tax Road, near CENTRAL RAILWAY STATION</t>
  </si>
  <si>
    <t>Logout:7 feb 2025 total calls:29</t>
  </si>
  <si>
    <t>not required:7</t>
  </si>
  <si>
    <t>details send:4</t>
  </si>
  <si>
    <t>not connected:0</t>
  </si>
  <si>
    <t>call back : 3</t>
  </si>
  <si>
    <t>disconnected calls:7</t>
  </si>
  <si>
    <t>Rnr:5</t>
  </si>
  <si>
    <t>11 Feb-adhesive manufacturing</t>
  </si>
  <si>
    <t>Jaishni Packs Private Limited</t>
  </si>
  <si>
    <t>097877 15294</t>
  </si>
  <si>
    <t>Eastman Agencies</t>
  </si>
  <si>
    <t>099444 64222</t>
  </si>
  <si>
    <t>HITEC CAARTONS INDIA PRIVATE LIMITED</t>
  </si>
  <si>
    <t>095855 06401</t>
  </si>
  <si>
    <t xml:space="preserve">using tally but ketu soilluren </t>
  </si>
  <si>
    <t>Wholesaler</t>
  </si>
  <si>
    <t>ADITYA STARCH INDUSTRIES</t>
  </si>
  <si>
    <t>098422 11930</t>
  </si>
  <si>
    <t>now not required, but cus say send the details</t>
  </si>
  <si>
    <t>Safety equipment supplier</t>
  </si>
  <si>
    <t>SHANTHI DISTRIBUTORS</t>
  </si>
  <si>
    <t>073737 35100</t>
  </si>
  <si>
    <t>Sriperumbudur, Chennai, Tamil Nadu</t>
  </si>
  <si>
    <t>Navbond Inc</t>
  </si>
  <si>
    <t>070106 61124</t>
  </si>
  <si>
    <t>Pushkar Insulation</t>
  </si>
  <si>
    <t>098421 94877</t>
  </si>
  <si>
    <t>Krishna Mines</t>
  </si>
  <si>
    <t>090425 55005</t>
  </si>
  <si>
    <t>send me the details</t>
  </si>
  <si>
    <t>Construction Material Wholesaler</t>
  </si>
  <si>
    <t>R S Bricks</t>
  </si>
  <si>
    <t>097155 24429</t>
  </si>
  <si>
    <t>Adhesives &amp; Glue Supplier</t>
  </si>
  <si>
    <t>Ameer Graphics</t>
  </si>
  <si>
    <t>099449 32005</t>
  </si>
  <si>
    <t>Yakura Foam Tiles</t>
  </si>
  <si>
    <t>095009 97010</t>
  </si>
  <si>
    <t>SIVA GUM INDUSTRIES</t>
  </si>
  <si>
    <t>080 4896 4085</t>
  </si>
  <si>
    <t>Chemical Manufacturer</t>
  </si>
  <si>
    <t>PUSHPA AGENCIES</t>
  </si>
  <si>
    <t>044 2767 1000</t>
  </si>
  <si>
    <t>Business management consultant</t>
  </si>
  <si>
    <t>Seyon Readymix Concrete</t>
  </si>
  <si>
    <t>044 2225 0359</t>
  </si>
  <si>
    <t>Kaleeswari Paint Company | Sri Vinayaga Traders</t>
  </si>
  <si>
    <t>090954 84044</t>
  </si>
  <si>
    <t>call back tomorrow details send</t>
  </si>
  <si>
    <t>CBC Exim</t>
  </si>
  <si>
    <t>088704 44009</t>
  </si>
  <si>
    <t>PACK INDUSTRIES</t>
  </si>
  <si>
    <t>097514 85590</t>
  </si>
  <si>
    <t>Sree Krishna Hollow Block</t>
  </si>
  <si>
    <t>093624 81796</t>
  </si>
  <si>
    <t>Chromaprint India Private Limited | Label Manufacturer | Pressure Sensitive | Wet Glue | Shrink Sleeve | IML</t>
  </si>
  <si>
    <t>091766 18678</t>
  </si>
  <si>
    <t>Rubber products supplier</t>
  </si>
  <si>
    <t>Logout:11 feb 2025 total calls:18</t>
  </si>
  <si>
    <t>not required:4</t>
  </si>
  <si>
    <t>12 Feb- Adhesive manufacturing</t>
  </si>
  <si>
    <t>SPAC Starch Products (India) Private Ltd.</t>
  </si>
  <si>
    <t>095662 54362</t>
  </si>
  <si>
    <t>Supplier</t>
  </si>
  <si>
    <t>Tirupathi Plywood (Greenply Plywood Greenlam Mica WPC Doors Fevicol Glass Adhesive Handels Erode)</t>
  </si>
  <si>
    <t>099652 67114</t>
  </si>
  <si>
    <t>RATHNA INSULATION TAPES</t>
  </si>
  <si>
    <t>099764 44511</t>
  </si>
  <si>
    <t>Packaging supply store</t>
  </si>
  <si>
    <t>KALLAI STEEL TRADERS</t>
  </si>
  <si>
    <t>0461 231 1917</t>
  </si>
  <si>
    <t>Arcot steels</t>
  </si>
  <si>
    <t>099806 81864</t>
  </si>
  <si>
    <t>RASI STEEL COMPANY</t>
  </si>
  <si>
    <t>080 4603 7865</t>
  </si>
  <si>
    <t>Resinova Chemie Ltd.</t>
  </si>
  <si>
    <t>099443 86048</t>
  </si>
  <si>
    <t>Packaging company</t>
  </si>
  <si>
    <t>Singa Adhesives and Sealants Private Limited</t>
  </si>
  <si>
    <t>073737 24151</t>
  </si>
  <si>
    <t>Singanallur, Tamil Nadu</t>
  </si>
  <si>
    <t>Sakthivel Precast Industries</t>
  </si>
  <si>
    <t>0422 264 4485</t>
  </si>
  <si>
    <t>call on Monday</t>
  </si>
  <si>
    <t>Sonal Adhesives Limited</t>
  </si>
  <si>
    <t>097893 20044</t>
  </si>
  <si>
    <t>Warehouse</t>
  </si>
  <si>
    <t>Silicone Sealant Adhesive Distributors-Nagaamarketings, Coimbatore</t>
  </si>
  <si>
    <t>04634 250 033</t>
  </si>
  <si>
    <t>93, E VK Sampath Rd</t>
  </si>
  <si>
    <t>Civil Chem</t>
  </si>
  <si>
    <t>044 2852 9015</t>
  </si>
  <si>
    <t>Fores Chemical Industries</t>
  </si>
  <si>
    <t>095008 71439</t>
  </si>
  <si>
    <t>Sri Devi Traders</t>
  </si>
  <si>
    <t>080 4896 6515</t>
  </si>
  <si>
    <t>using tally no need disconnected</t>
  </si>
  <si>
    <t>SELVAN PLASTICS</t>
  </si>
  <si>
    <t>097894 53068</t>
  </si>
  <si>
    <t>no idea disconnected</t>
  </si>
  <si>
    <t>Asian Steel Company</t>
  </si>
  <si>
    <t>063841 06000</t>
  </si>
  <si>
    <t>now no need but send the details</t>
  </si>
  <si>
    <t>Ondipudur, Coimbatore, Tamil Nadu</t>
  </si>
  <si>
    <t>Eau Chemical Manufacturing Private Limited</t>
  </si>
  <si>
    <t>081223 64742</t>
  </si>
  <si>
    <t>Dolphin Agencies</t>
  </si>
  <si>
    <t>076399 93325</t>
  </si>
  <si>
    <t>Dural Trims &amp; Profiles Pvt. Ltd.</t>
  </si>
  <si>
    <t>096772 93440</t>
  </si>
  <si>
    <t>Vadavalli, Tamil Nadu</t>
  </si>
  <si>
    <t>Paper distributor</t>
  </si>
  <si>
    <t>SREE SAI CERAMICS</t>
  </si>
  <si>
    <t>099521 04549</t>
  </si>
  <si>
    <t>AB Colors | signs</t>
  </si>
  <si>
    <t>0422 452 1909</t>
  </si>
  <si>
    <t>Machining manufacturer</t>
  </si>
  <si>
    <t>RS Agency Trichy - Waterproofing Work/ Building Strengthening Work/ Diamond Core Cutting</t>
  </si>
  <si>
    <t>07397 388 999</t>
  </si>
  <si>
    <t>cus in meeting call back</t>
  </si>
  <si>
    <t>Navilu Marbles - Tiles, Fittings and Modular Kitchens</t>
  </si>
  <si>
    <t>094426 20209</t>
  </si>
  <si>
    <t>send the details asking bill software</t>
  </si>
  <si>
    <t>Cynosure Packaging Industries</t>
  </si>
  <si>
    <t>082202 80367</t>
  </si>
  <si>
    <t>now no requriment send the details</t>
  </si>
  <si>
    <t>Dharmapuri, Tamil Nadu</t>
  </si>
  <si>
    <t>Iron &amp; Steel Store</t>
  </si>
  <si>
    <t>Sri Abirami Timber Depot</t>
  </si>
  <si>
    <t>098427 81877</t>
  </si>
  <si>
    <t>Shri Krishna Polymers</t>
  </si>
  <si>
    <t>090430 34000</t>
  </si>
  <si>
    <t>now no requriment but send the details</t>
  </si>
  <si>
    <t>General store</t>
  </si>
  <si>
    <t>Octaflex industries</t>
  </si>
  <si>
    <t>095431 94238</t>
  </si>
  <si>
    <t xml:space="preserve">cus want dvc </t>
  </si>
  <si>
    <t>Karur, Tamil Nadu</t>
  </si>
  <si>
    <t>Shri Vigneshwara Colour</t>
  </si>
  <si>
    <t>090037 37959</t>
  </si>
  <si>
    <t>SRI VELAVAN TRADERS PRIVATE LIMITED - SIKA / FOSROC</t>
  </si>
  <si>
    <t>0421 220 0831</t>
  </si>
  <si>
    <t>Krishnagiri, Tamil Nadu</t>
  </si>
  <si>
    <t>Surfactant Industries</t>
  </si>
  <si>
    <t>080159 77236</t>
  </si>
  <si>
    <t>worng no</t>
  </si>
  <si>
    <t>Madurai, Tamil Nadu</t>
  </si>
  <si>
    <t>R.M.Plastics,</t>
  </si>
  <si>
    <t>0421 221 0534</t>
  </si>
  <si>
    <t>Leather Products Manufacturer</t>
  </si>
  <si>
    <t>ESPEE INDUSTRIES</t>
  </si>
  <si>
    <t>099521 01345</t>
  </si>
  <si>
    <t>no requriment disconnected</t>
  </si>
  <si>
    <t>ORIENT ENTERPRISES</t>
  </si>
  <si>
    <t>093459 13166</t>
  </si>
  <si>
    <t>using zogo now no requriment but send the details</t>
  </si>
  <si>
    <t>Chinna Chokikulam, Madurai, Tamil Nadu</t>
  </si>
  <si>
    <t>Waterproofing service</t>
  </si>
  <si>
    <t>wapp details sens</t>
  </si>
  <si>
    <t>THIRUMALAI CHEMICALS</t>
  </si>
  <si>
    <t>044 2552 0094</t>
  </si>
  <si>
    <t>Plastic Injection Molding Workshop</t>
  </si>
  <si>
    <t>Logout:12 feb 2025 total calls:33</t>
  </si>
  <si>
    <t>not required:14</t>
  </si>
  <si>
    <t>details send:7</t>
  </si>
  <si>
    <t>disconnected calls:0</t>
  </si>
  <si>
    <t>14 Feb- Adhesive manufacturing</t>
  </si>
  <si>
    <t>Venus Starch Industries | Leading Modified Starch Manufacturer and Exporter in India</t>
  </si>
  <si>
    <t>098433 23627</t>
  </si>
  <si>
    <t>using other software send the if any need call us</t>
  </si>
  <si>
    <t>Puducherry</t>
  </si>
  <si>
    <t>VEERA AGENCIES</t>
  </si>
  <si>
    <t>099425 22211</t>
  </si>
  <si>
    <t>using other software call back after one year jan 2026</t>
  </si>
  <si>
    <t>Rajguru Adhesive Tape Company Pvt. Ltd.</t>
  </si>
  <si>
    <t>098946 59125</t>
  </si>
  <si>
    <t>using zogo send the details</t>
  </si>
  <si>
    <t>Deepee Industrial Enterprise</t>
  </si>
  <si>
    <t>094876 77525</t>
  </si>
  <si>
    <t>Thirubhuvanai, Puducherry</t>
  </si>
  <si>
    <t>Lohmann Adhesive Tapes India Pvt. Ltd.</t>
  </si>
  <si>
    <t>099763 42000</t>
  </si>
  <si>
    <t>Sree Manohari Chemicals</t>
  </si>
  <si>
    <t>044 2247 0206</t>
  </si>
  <si>
    <t>given mail id have to send mail</t>
  </si>
  <si>
    <t>sales@eauchem.com</t>
  </si>
  <si>
    <t>Innovent Industries Private Limited</t>
  </si>
  <si>
    <t>044 2346 5228</t>
  </si>
  <si>
    <t>Vinayaga steel</t>
  </si>
  <si>
    <t>098422 75299</t>
  </si>
  <si>
    <t>Villianur, Puducherry</t>
  </si>
  <si>
    <t>Monarch Self Adhesive Tapes &amp; Foams(I) Pvt Ltd,</t>
  </si>
  <si>
    <t>097918 22105</t>
  </si>
  <si>
    <t>TAOKA CHEMICAL INDIA PRIVATE LIMITED</t>
  </si>
  <si>
    <t>099429 78816</t>
  </si>
  <si>
    <t>call back cus in meeting</t>
  </si>
  <si>
    <t>Acrylic Dealer</t>
  </si>
  <si>
    <t>Amaravathi Traders</t>
  </si>
  <si>
    <t>080 4877 3499</t>
  </si>
  <si>
    <t>Pack-Port</t>
  </si>
  <si>
    <t>080822 78878</t>
  </si>
  <si>
    <t>Active Code Solutions</t>
  </si>
  <si>
    <t>095788 94286</t>
  </si>
  <si>
    <t>now no need send the details</t>
  </si>
  <si>
    <t>RA Chambers- Brick Dealers/Brick Manufacturers/Chamber Brick Dealers/Wire Cut Brick Manufacturers</t>
  </si>
  <si>
    <t xml:space="preserve">044 2433 8272/9606020344(sirivasan) </t>
  </si>
  <si>
    <t xml:space="preserve">using drive send the details to the mobil no </t>
  </si>
  <si>
    <t>Ariyankuppam, Puducherry</t>
  </si>
  <si>
    <t>Tile store</t>
  </si>
  <si>
    <t>Sree Seetaram Stores</t>
  </si>
  <si>
    <t>075488 27386</t>
  </si>
  <si>
    <t>SAKTHI CORPORATION</t>
  </si>
  <si>
    <t>073737 66513</t>
  </si>
  <si>
    <t>P.S.S. Jayam &amp; Co.</t>
  </si>
  <si>
    <t>090034 94748</t>
  </si>
  <si>
    <t>using tally</t>
  </si>
  <si>
    <t>Ramanathapuram, Tamil Nadu</t>
  </si>
  <si>
    <t>TATA COATS(ANNAM DEC)</t>
  </si>
  <si>
    <t>078670 80834</t>
  </si>
  <si>
    <t>no requriment</t>
  </si>
  <si>
    <t>Salem, Tamil Nadu</t>
  </si>
  <si>
    <t>Maruthi Agencies</t>
  </si>
  <si>
    <t>094430 63083</t>
  </si>
  <si>
    <t>details send  call back</t>
  </si>
  <si>
    <t>Sri Tiles and Blocks | Cooling tiles manufacturers, Cover block manufacturers in Coimbatore</t>
  </si>
  <si>
    <t>098424 33366</t>
  </si>
  <si>
    <t>Jaychan Enterprises</t>
  </si>
  <si>
    <t>082209 34155</t>
  </si>
  <si>
    <t>call after something</t>
  </si>
  <si>
    <t>Food manufacturer</t>
  </si>
  <si>
    <t>Sri Gokul Transfers</t>
  </si>
  <si>
    <t>099430 24825</t>
  </si>
  <si>
    <t>Tooling India Enterprises</t>
  </si>
  <si>
    <t>098866 24486</t>
  </si>
  <si>
    <t>V.K.A.Polymers Private limited</t>
  </si>
  <si>
    <t>083449 79636</t>
  </si>
  <si>
    <t>MPCX+89C, Cuddalore taluk</t>
  </si>
  <si>
    <t>Kaaseem Steel Trader - Best Steel TMT Bars Dealers | Cement Dealers suppliers NearMe Viluppuram</t>
  </si>
  <si>
    <t>098651 73395</t>
  </si>
  <si>
    <t>cus say call after some time</t>
  </si>
  <si>
    <t>No: 132/8, Capper Hills, M. Pudhur, Behind Sri Valli Murugan Modern Rice Mill, Arisiperiyankuppam Village, Cuddalore</t>
  </si>
  <si>
    <t>Store</t>
  </si>
  <si>
    <t>GUPTA TAPE INDUSTRIES</t>
  </si>
  <si>
    <t>093446 67353</t>
  </si>
  <si>
    <t>184, Aladi Road, Cuddalore Dist</t>
  </si>
  <si>
    <t>Geo Rubbers &amp; Adhesives</t>
  </si>
  <si>
    <t>097514 00654</t>
  </si>
  <si>
    <t>GWPW+P94, Dindigul - Karur Main Rd</t>
  </si>
  <si>
    <t>Jesons Industries Ltd Chennai</t>
  </si>
  <si>
    <t>098416 57532</t>
  </si>
  <si>
    <t>GGS Bath Fitting &amp; Sanware</t>
  </si>
  <si>
    <t>096882 12181</t>
  </si>
  <si>
    <t>Logout:14 feb 2025 total calls:29</t>
  </si>
  <si>
    <t>not required:6</t>
  </si>
  <si>
    <t>details send:8+1</t>
  </si>
  <si>
    <t>not connected:1</t>
  </si>
  <si>
    <t>call back : 6</t>
  </si>
  <si>
    <t>MYK LATICRETE INDIA PVT LTD</t>
  </si>
  <si>
    <t>088704 22398</t>
  </si>
  <si>
    <t>call back  tomorrow</t>
  </si>
  <si>
    <t>Sudhan Graphics</t>
  </si>
  <si>
    <t>080982 92714</t>
  </si>
  <si>
    <t>S-57, Sipcot Pillaipakkam Industrial Park, Vengadu Village,, Sriperambadur Taluk, Kancheepuram District</t>
  </si>
  <si>
    <t>Winners Engineering Company</t>
  </si>
  <si>
    <t>094431 22558</t>
  </si>
  <si>
    <t>Plot No 0Z- 15, Hi-Tech SEZ, SIPCOT Industrial Growth Center, Sriperumbudur, Kanchipuram</t>
  </si>
  <si>
    <t>Shri Attik Chemicals - Karur, Tamilnadu, INDIA</t>
  </si>
  <si>
    <t>098422 42251</t>
  </si>
  <si>
    <t>call back after some time</t>
  </si>
  <si>
    <t>1/120, Mookkareddipatty</t>
  </si>
  <si>
    <t>Fashion Elastics</t>
  </si>
  <si>
    <t>0413 227 1377</t>
  </si>
  <si>
    <t>Tirunelveli, Tamil Nadu</t>
  </si>
  <si>
    <t>DYNAMO ENTERPRISE</t>
  </si>
  <si>
    <t>080 4898 8611</t>
  </si>
  <si>
    <t xml:space="preserve">call on monday </t>
  </si>
  <si>
    <t>Tiruppur, Tamil Nadu</t>
  </si>
  <si>
    <t>GOLDENAGE ENTERPRISE</t>
  </si>
  <si>
    <t>096009 90690</t>
  </si>
  <si>
    <t>Viluppuram, Tamil Nadu</t>
  </si>
  <si>
    <t>Kandhan Construction Chemicals Pvt Ltd (Fosroc, Sika, Nippon, Roff, STP, Dr. Fixit, Weber,..)</t>
  </si>
  <si>
    <t>096777 72008</t>
  </si>
  <si>
    <t>Virarakkiyam, Tamil Nadu</t>
  </si>
  <si>
    <t>M.R.S Traders</t>
  </si>
  <si>
    <t>098946 22231</t>
  </si>
  <si>
    <t>Shanthalakshmi Industries, 48</t>
  </si>
  <si>
    <t>Corporate office</t>
  </si>
  <si>
    <t>Shri Vela Chemicals</t>
  </si>
  <si>
    <t>094426 44459</t>
  </si>
  <si>
    <t>now no requriment</t>
  </si>
  <si>
    <t>Shed No. L, 5, 5 Rd</t>
  </si>
  <si>
    <t>Prompt Barrier Films Virudhunagar Private Limited</t>
  </si>
  <si>
    <t>077080 03338</t>
  </si>
  <si>
    <t>Sengunthapuram, Tamil Nadu</t>
  </si>
  <si>
    <t>Megha Trading Company - Edge Band Tape / Kleiberit Adhesives /Hafele hardware/Leitz Cutting Tools/Wood Glue</t>
  </si>
  <si>
    <t>096551 58441</t>
  </si>
  <si>
    <t>cus want details</t>
  </si>
  <si>
    <t>Sindur Plaza, No 43, 5th Floor Amar, Pantheon Rd, opp. to Mercury Hospital</t>
  </si>
  <si>
    <t>S.G.J.Raja Steels</t>
  </si>
  <si>
    <t>098438 61051</t>
  </si>
  <si>
    <t>Seerapalayam, Tamil Nadu</t>
  </si>
  <si>
    <t>Paint Manufacturer</t>
  </si>
  <si>
    <t>SALONI INDUSTRIES</t>
  </si>
  <si>
    <t>098430 74568</t>
  </si>
  <si>
    <t>Sonipat, Haryana</t>
  </si>
  <si>
    <t>Kalam Stickers</t>
  </si>
  <si>
    <t>099655 23651</t>
  </si>
  <si>
    <t>SP144, 4th Lane, 1st Main Rd</t>
  </si>
  <si>
    <t>Pachaiamman Electricals &amp; Hardware</t>
  </si>
  <si>
    <t>093633 86696</t>
  </si>
  <si>
    <t>Precision Tapes and Sealants</t>
  </si>
  <si>
    <t>098424 23751</t>
  </si>
  <si>
    <t>Ulundurpet, Tamil Nadu</t>
  </si>
  <si>
    <t>DVML Sourcing Company</t>
  </si>
  <si>
    <t>0423 223 0224</t>
  </si>
  <si>
    <t>9487967314(sriniraj) given this send the details but using tally so now not required</t>
  </si>
  <si>
    <t>Tata Gardern (opp LGB ROLON), Mochakottam Palayam</t>
  </si>
  <si>
    <t>Furniture maker</t>
  </si>
  <si>
    <t>Techno Solution Industrial Products</t>
  </si>
  <si>
    <t>022 2823 5501</t>
  </si>
  <si>
    <t>Thervoy Kandigai, Tamil Nadu</t>
  </si>
  <si>
    <t>Kailas Traders</t>
  </si>
  <si>
    <t>098656 56510</t>
  </si>
  <si>
    <t>W26R+66P KOOLINAYAKANUR KUDI</t>
  </si>
  <si>
    <t>VKA POLYMERS PRIVATE LIMITED</t>
  </si>
  <si>
    <t>098940 20958</t>
  </si>
  <si>
    <t>Logout:15 feb 2025 total calls:21</t>
  </si>
  <si>
    <t>Rnr:4</t>
  </si>
  <si>
    <t>18Feb- Steel &amp; Metal</t>
  </si>
  <si>
    <t>Erode Sri Balaji Industries</t>
  </si>
  <si>
    <t>097865 68627</t>
  </si>
  <si>
    <t>https://erodesribalajiindustries.in/</t>
  </si>
  <si>
    <t>11, near Old Registrar's Office, Periyar Salai, Jaganathapuram Colony, Erode, Tamil Nadu 638009, India</t>
  </si>
  <si>
    <t>steel &amp; mental industry</t>
  </si>
  <si>
    <t>Tirupathi Steels</t>
  </si>
  <si>
    <t>0424 221 7867</t>
  </si>
  <si>
    <t>9P2G+G98, KNK Rd, Karungalpalayam, Erode, Tamil Nadu 638003, India</t>
  </si>
  <si>
    <t>Amma industries , Erode , Tamil Nadu</t>
  </si>
  <si>
    <t>098427 59797</t>
  </si>
  <si>
    <t>48, mosuvanna Gounder Street, behind LKM hospital, Kaikolar Thottam, Chidambaram Colony, Erode, Tamil Nadu 638001, India</t>
  </si>
  <si>
    <t>Bikiman Industries</t>
  </si>
  <si>
    <t>098941 99996</t>
  </si>
  <si>
    <t>http://bikiman.com/</t>
  </si>
  <si>
    <t>6, 1, Chinnamuthu Main St, near V.S.P Theatre, Municipal Colony, Edayankattuvalasu, Erode, Tamil Nadu 638011, India</t>
  </si>
  <si>
    <t>Agni Steels - Factory</t>
  </si>
  <si>
    <t>073392 91555/9842729225</t>
  </si>
  <si>
    <t>Kavandanur Road, SS No.562, Ingur - Sipcot Rd, Perundurai, Tamil Nadu 638052, India</t>
  </si>
  <si>
    <t>098424 22556</t>
  </si>
  <si>
    <t>67/75, Bhavani Main Rd, opp. Central Ware House, Erode, Tamil Nadu 638004, India</t>
  </si>
  <si>
    <t>SBB STAINLESS STEEL FABRICATION</t>
  </si>
  <si>
    <t>093641 05545</t>
  </si>
  <si>
    <t>https://www.sbbssfabrication.com/index.php</t>
  </si>
  <si>
    <t>Pavalatham palayam, Pirivu, near Vari Mahal, Thindal, Tamil Nadu 638112, India</t>
  </si>
  <si>
    <t>DRV INDUSTRIES - MS FABRICATOR, GRILL &amp; COMPUND GATE, ROOFING &amp; WINDOW GRILL</t>
  </si>
  <si>
    <t>094433 05795</t>
  </si>
  <si>
    <t>8PGM+WG2, Erode - Karur Rd, Housing Unit, Vandikaaran Thottam, Kollampalayam, Erode, Tamil Nadu 638002, India</t>
  </si>
  <si>
    <t>Dhandapani Steel Pvt. Ltd.</t>
  </si>
  <si>
    <t>04294 220 230</t>
  </si>
  <si>
    <t>out of order</t>
  </si>
  <si>
    <t>http://www.dhandapanisteel.com/</t>
  </si>
  <si>
    <t>No. 39, Erode - Perundurai Rd, Maruthi Nagar, Thindal, Erode, Tamil Nadu 638012, India</t>
  </si>
  <si>
    <t>Renuka Steel</t>
  </si>
  <si>
    <t>088259 89464</t>
  </si>
  <si>
    <t>PS Park, 14, Prakasam St, Erode, Tamil Nadu 638001, India</t>
  </si>
  <si>
    <t>RK Steel Manufacturing Company Pvt Ltd</t>
  </si>
  <si>
    <t>75500 31790</t>
  </si>
  <si>
    <t>http://www.rksteel.co.in/about.php</t>
  </si>
  <si>
    <t>NN5, SIPCOT INDUSTRIAL GROWTH CENTRE PERUNDURAI, Ingur, Tamil Nadu 638052, India</t>
  </si>
  <si>
    <t>Agaram stainless steel fabricators</t>
  </si>
  <si>
    <t>099427 57577</t>
  </si>
  <si>
    <t>1037/14-A, Poondurai, Road, Vaikalmedu Rd, opp. A.R.R. Kalyana Mandapam, Chettipalayam, Erode, Tamil Nadu 638002, India</t>
  </si>
  <si>
    <t>Kriscol Roofing Industries india private limited</t>
  </si>
  <si>
    <t xml:space="preserve">0424 225 6397/9500746397(suresh) </t>
  </si>
  <si>
    <t>http://www.krishnaroof.com/</t>
  </si>
  <si>
    <t>1,3,4,6 water office road, naal road, Vairapalayam, Erode, Tamil Nadu 638003, India</t>
  </si>
  <si>
    <t>JSA Hi-Tech Roof India (P) Ltd., Color roofing sheet, PEB manufacturers in erode</t>
  </si>
  <si>
    <t>094426 15493</t>
  </si>
  <si>
    <t>Metal Roofing Sheet in Erode, 40/1, Erode - Sathy Main Road, near Sakthi School &amp; Bypass Bridge, Chithode, Tamil Nadu 638001, India</t>
  </si>
  <si>
    <t>Sree Rengaraaj Ispat Industries Private Limited</t>
  </si>
  <si>
    <t>04294 234 241</t>
  </si>
  <si>
    <t>http://www.sriipl.com/</t>
  </si>
  <si>
    <t>638 052, Perundurai, Tamil Nadu 638056, India</t>
  </si>
  <si>
    <t>MEERA INDUSTRIES</t>
  </si>
  <si>
    <t>096004 06665</t>
  </si>
  <si>
    <t>using only for billing send the details</t>
  </si>
  <si>
    <t>014, Vengai Rajendran St, Erode Fort, Marapalam, Erode, Tamil Nadu 638001, India</t>
  </si>
  <si>
    <t>Ashwin Steel Corporation</t>
  </si>
  <si>
    <t>0424 226 6636</t>
  </si>
  <si>
    <t>38/2, Santhan Kadu St, Municipal Colony, Muncipal Colony, Veerappanchatram, Erode, Tamil Nadu 638004, India</t>
  </si>
  <si>
    <t>K.K. Metals&amp; Steels</t>
  </si>
  <si>
    <t>096778 66387</t>
  </si>
  <si>
    <t>EVS Sampath Salai, Door no 12, Erode, Tamil Nadu 638003, India</t>
  </si>
  <si>
    <t>Vel Steel Fabrication</t>
  </si>
  <si>
    <t>98658 08642</t>
  </si>
  <si>
    <t>https://sites.google.com/view/vel-steel-fabrication-erode/home</t>
  </si>
  <si>
    <t>140A, Lakshmi Nagar St, Vaikkal Medu, Solar Pirivu, Shastri Nagar, Erode, Tamil Nadu 638002, India</t>
  </si>
  <si>
    <t>097158 55577</t>
  </si>
  <si>
    <t>128, KNK Rd, Erode, Tamil Nadu 638003, India</t>
  </si>
  <si>
    <t>Elite Steels Company In Erode - ( TMT Bars In Erode - JSW and TATA Tiscon TMT Distributors In Erode )</t>
  </si>
  <si>
    <t>090872 90875</t>
  </si>
  <si>
    <t>already using other software send details</t>
  </si>
  <si>
    <t>https://elitesteels.in/</t>
  </si>
  <si>
    <t>157, Erode Main Rd, Cheran Nagar, Periyar Nagar, Rangampalayam, Erode, Tamil Nadu 638009, India</t>
  </si>
  <si>
    <t>Amaravathi Industries</t>
  </si>
  <si>
    <t>063839 95339</t>
  </si>
  <si>
    <t>Kothukarrar Thottam Veerapanchatram, opp. to CNC College Road, Erode, Tamil Nadu 638004, India</t>
  </si>
  <si>
    <t>Noor Industry - Erode | Stainless Steel | Railing | Kitchen Equipment&amp; Gates | Furniture</t>
  </si>
  <si>
    <t>099765 15466</t>
  </si>
  <si>
    <t>8/1193, EB Colony Manapallam, Vasavi college, Po, near vasavi college, Lakshmi Nagar, K K Nagar, Erode, Tamil Nadu 638316, India</t>
  </si>
  <si>
    <t>KRP stainless steel fabs</t>
  </si>
  <si>
    <t>098427 66641</t>
  </si>
  <si>
    <t>215/5, Kumanan Nagar, Kumalan Kuttai, Erode, Tamil Nadu 638011, India</t>
  </si>
  <si>
    <t>KRISCOL ROOFING INDUSTRIES</t>
  </si>
  <si>
    <t>096262 10055</t>
  </si>
  <si>
    <t>R.S.FNO. 19/4, Attampalayam, NH-544 HIGHWAY, near ESSAR PETROL PUMP, Erode, Tamil Nadu 638107, India</t>
  </si>
  <si>
    <t>Logout:18 feb 2025 total calls:25</t>
  </si>
  <si>
    <t>Purchased:</t>
  </si>
  <si>
    <t>Interested:</t>
  </si>
  <si>
    <t>demo:</t>
  </si>
  <si>
    <t>wapp details:5</t>
  </si>
  <si>
    <t>future need:</t>
  </si>
  <si>
    <t>No need:6</t>
  </si>
  <si>
    <t>Rnr:8</t>
  </si>
  <si>
    <t>19Feb- Steel &amp; Metal</t>
  </si>
  <si>
    <t>shivam steels</t>
  </si>
  <si>
    <t>096006 53200</t>
  </si>
  <si>
    <t>43, Meenakshi Sundaram St, Thirunagar Colony, Erode, Tamil Nadu 638003, India</t>
  </si>
  <si>
    <t>Sri Venkateswara Engineering Works Chithode(SVEW)</t>
  </si>
  <si>
    <t>099439 89627</t>
  </si>
  <si>
    <t>Kongampalayam, Chithode, Erode, Tamil Nadu 638102, India</t>
  </si>
  <si>
    <t>unique steel fabricators</t>
  </si>
  <si>
    <t>098426 80444</t>
  </si>
  <si>
    <t>cus in driving</t>
  </si>
  <si>
    <t>8MGV+J4V Annam Punjabi Restaurant Backside, Perundurai Rd, Veerappampalayam, Palayapalayam, Erode, Tamil Nadu 638009, India</t>
  </si>
  <si>
    <t>The Royal Stainless Steel</t>
  </si>
  <si>
    <t>086101 18450</t>
  </si>
  <si>
    <t>208, Indra, Indira Gandhi St, Suthananthan Nagar, Palayapalayam, Erode, Tamil Nadu 638011, India</t>
  </si>
  <si>
    <t>S.S.STEELS</t>
  </si>
  <si>
    <t>098653 71848</t>
  </si>
  <si>
    <t>8PWG+4GF, Erode Fort, Erode, Tamil Nadu 638001, India</t>
  </si>
  <si>
    <t>Southern Steels</t>
  </si>
  <si>
    <t>097881 00038</t>
  </si>
  <si>
    <t>106/9, Perundurai Rd, near Eswaramoorthy Mahal, Pari Nagar, Kumalan Kuttai, Erode, Tamil Nadu 638011, India</t>
  </si>
  <si>
    <t>Metal Designs</t>
  </si>
  <si>
    <t>098428 81000</t>
  </si>
  <si>
    <t>send the details check panitu kupesuren</t>
  </si>
  <si>
    <t>https://site.dgtechsoln.com/metal-designs/</t>
  </si>
  <si>
    <t>123, SKS - Buildings, Reliance Petrol Bunk, Perundurai Rd, opp. Erode, Edayankattuvalasu, Erode, Tamil Nadu 638011, India</t>
  </si>
  <si>
    <t>SHREE GANESH METAL MART</t>
  </si>
  <si>
    <t>099448 23471</t>
  </si>
  <si>
    <t>122, KNK Rd, Thirunagar Colony, Erode, Tamil Nadu 638003, India</t>
  </si>
  <si>
    <t>NS Welding Works</t>
  </si>
  <si>
    <t>086108 88266</t>
  </si>
  <si>
    <t>Main Rd, Narayanavalasu, Erode, Tamil Nadu 638011, India</t>
  </si>
  <si>
    <t>S.K.Engineering Works</t>
  </si>
  <si>
    <t>098420 23636</t>
  </si>
  <si>
    <t>8MGX+JFQ, Indira Gandhi St, EB Officer's Colony, Palayapalayam, Erode, Tamil Nadu 638011, India</t>
  </si>
  <si>
    <t>MG Industries</t>
  </si>
  <si>
    <t>089739 72236</t>
  </si>
  <si>
    <t>https://www.steelfurnitureerode.com/</t>
  </si>
  <si>
    <t>254/9, Kothukarar Street, Thottam, Veerappanchatram, Erode, Tamil Nadu 638004, India</t>
  </si>
  <si>
    <t>Karumalaian Fabrications</t>
  </si>
  <si>
    <t>098427 29440</t>
  </si>
  <si>
    <t>already using software no need</t>
  </si>
  <si>
    <t>http://www.kfabs.in/</t>
  </si>
  <si>
    <t>Vallipurathampalayam, bus stop, 333/3A, Perundurai Rd, pirivu, Erode, Pagalathampalayam, Tamil Nadu 638112, India</t>
  </si>
  <si>
    <t>Petra Steel Doors</t>
  </si>
  <si>
    <t>098867 53557</t>
  </si>
  <si>
    <t>https://www.petradoor.com/</t>
  </si>
  <si>
    <t>Chinnamuthu 2nd St, Municipal Colony, Muncipal Colony, Edayankattuvalasu, Erode, Tamil Nadu 638004, India</t>
  </si>
  <si>
    <t>Mega Engineering Works</t>
  </si>
  <si>
    <t>now not required but save the no disconnected</t>
  </si>
  <si>
    <t>https://megalaindustries.in/</t>
  </si>
  <si>
    <t>Maruthi Nagar, Thindal, Erode, Tamil Nadu 638004, India</t>
  </si>
  <si>
    <t>094430 70254</t>
  </si>
  <si>
    <t>233, Park Rd, Moolapatrai, Erode, Tamil Nadu 638003, India</t>
  </si>
  <si>
    <t>Komarappa Industries - Erode</t>
  </si>
  <si>
    <t>098429 36787</t>
  </si>
  <si>
    <t>No.83/2, cochin- Bangalore highway, Nasiyanur, Pallipalayam vaikaalmedu, Tamil Nadu 638107, India</t>
  </si>
  <si>
    <t>PST Blue Metals</t>
  </si>
  <si>
    <t>099424 37175/</t>
  </si>
  <si>
    <t>call after 3 hrs</t>
  </si>
  <si>
    <t>8MRW+73J, Vettukattuvalasu, Erode, Tamil Nadu 638011, India</t>
  </si>
  <si>
    <t>Sriee Shabare Engineering Works (Tanker Manufacturer) Erode</t>
  </si>
  <si>
    <t>094430 25998</t>
  </si>
  <si>
    <t>81/6 Salem - Kochi NH Pallipalayam vaikalpirivu, Nasiyanur, Pallipalayam vaikaalmedu, Tamil Nadu 638107, India</t>
  </si>
  <si>
    <t>Nathan Metals</t>
  </si>
  <si>
    <t>093442 21002</t>
  </si>
  <si>
    <t>The Nathan metals, 75, Agrahara St, near Manikoondu, Erode, Tamil Nadu 638001, India</t>
  </si>
  <si>
    <t>Balu A2Z Scrap buyer</t>
  </si>
  <si>
    <t>097892 79686</t>
  </si>
  <si>
    <t>KANIRAVUTHAR KULAM, 15/4, Sathy Rd, near IOB BANK, BHARATHI NAGAR, Erode, Tamil Nadu 638004, India</t>
  </si>
  <si>
    <t>Mani Laser Cutting Industry</t>
  </si>
  <si>
    <t>098422 75775</t>
  </si>
  <si>
    <t>R.S.NO:160, 5-6, Sastri Road, Surampatti Valasu, Erode, Tamil Nadu 638009, India</t>
  </si>
  <si>
    <t>Sri Mookambigai Body Builders</t>
  </si>
  <si>
    <t>098430 62060</t>
  </si>
  <si>
    <t>No. 18/4 &amp;18/5, Veerappampalayam Bypass, Nasiyanur Rd, Maruthi Nagar, Thindal, Erode, Tamil Nadu 638012, India</t>
  </si>
  <si>
    <t>SRI LAKSHMI METAL MART</t>
  </si>
  <si>
    <t>0424 221 3942</t>
  </si>
  <si>
    <t>67, RKV Rd, Erode, Tamil Nadu 638001, India</t>
  </si>
  <si>
    <t>GOWRI INDUSTRIES</t>
  </si>
  <si>
    <t>098946 24689</t>
  </si>
  <si>
    <t>4- SUBBANA GOUNDER THOTTAM, Vasuvapatti, Kongampalayam, Chithode, Tamil Nadu 638102, India</t>
  </si>
  <si>
    <t>Super Metal</t>
  </si>
  <si>
    <t>094424 10257</t>
  </si>
  <si>
    <t>73, Kandasamy St, Erode, Tamil Nadu 638001, India</t>
  </si>
  <si>
    <t>Ramdev Metal Mart</t>
  </si>
  <si>
    <t>081223 13336</t>
  </si>
  <si>
    <t>https://ramdevmetalmart.com/</t>
  </si>
  <si>
    <t>Block No 12, APT Rd, opp. Rajaram Theatre, Erode, Tamil Nadu 638003, India</t>
  </si>
  <si>
    <t>Logout:19 feb 2025 total calls:26</t>
  </si>
  <si>
    <t>wapp details:4</t>
  </si>
  <si>
    <t>No need:15</t>
  </si>
  <si>
    <t>Rnr:3</t>
  </si>
  <si>
    <t>21 Feb-Iron Manufacturing</t>
  </si>
  <si>
    <t>https://youtu.be/K7KdRE6itNM</t>
  </si>
  <si>
    <t>22, Sembudoss Street</t>
  </si>
  <si>
    <t>Chandraprabh Industries</t>
  </si>
  <si>
    <t>· 098411 28729</t>
  </si>
  <si>
    <t>https://www.indiamart.com/chandraprabh-industries/</t>
  </si>
  <si>
    <t>36/7, Sembudoss Street</t>
  </si>
  <si>
    <t>Bishweshwar Lal Steels</t>
  </si>
  <si>
    <t>· 079 4254 3497</t>
  </si>
  <si>
    <t>http://blsteels.com/</t>
  </si>
  <si>
    <t>· 097100 15821</t>
  </si>
  <si>
    <t>not required but send the details</t>
  </si>
  <si>
    <t>https://rpmetalschennai.com/</t>
  </si>
  <si>
    <t>Naveen Steel Corporation</t>
  </si>
  <si>
    <t>· 098401 46894</t>
  </si>
  <si>
    <t>no need using tally</t>
  </si>
  <si>
    <t>http://www.naveensteel.com/</t>
  </si>
  <si>
    <t>V.T. Venugopal &amp; Son</t>
  </si>
  <si>
    <t>· 096771 48399</t>
  </si>
  <si>
    <t>No. 41, Nyniappa St</t>
  </si>
  <si>
    <t>http://www.indiamart.com/jkstainless/</t>
  </si>
  <si>
    <t>· 044 2522 4732</t>
  </si>
  <si>
    <t>call back before April month</t>
  </si>
  <si>
    <t>No.70 (Old No.54, Sembudoss Street</t>
  </si>
  <si>
    <t>Vasu Industries</t>
  </si>
  <si>
    <t>· 094442 20397</t>
  </si>
  <si>
    <t>Svs Precision Engineering</t>
  </si>
  <si>
    <t>· 098405 11553</t>
  </si>
  <si>
    <t>Shreehari Industries</t>
  </si>
  <si>
    <t>· 098408 81580</t>
  </si>
  <si>
    <t>http://www.shreehariindustries.co.in/</t>
  </si>
  <si>
    <t>Saravana Industries</t>
  </si>
  <si>
    <t>· 098404 32790</t>
  </si>
  <si>
    <t>No Ss 12, 98</t>
  </si>
  <si>
    <t>Vijaya Industries</t>
  </si>
  <si>
    <t>· 044 2535 0863</t>
  </si>
  <si>
    <t>No. 176, Wall Tax Rd</t>
  </si>
  <si>
    <t>C.Gopal Naicker Son</t>
  </si>
  <si>
    <t>· 044 2520 2069</t>
  </si>
  <si>
    <t>http://www.gopalnaickerson.com/</t>
  </si>
  <si>
    <t>1, Cochrane Basin Rd</t>
  </si>
  <si>
    <t>· 073050 74213/90</t>
  </si>
  <si>
    <t>http://safindia.com/</t>
  </si>
  <si>
    <t>Avias India Manufacturer of Stainless Steel Kitchenware Triply Cookware, Casserole, Lunch Box, Water Bottle, Spicebox Chennai</t>
  </si>
  <si>
    <t>6 Feb already details send</t>
  </si>
  <si>
    <t>https://www.aviasindia.com/</t>
  </si>
  <si>
    <t>K.G. Subbarayalu Chetty</t>
  </si>
  <si>
    <t>· 044 2535 4543</t>
  </si>
  <si>
    <t>51, Rasappa Chetty St</t>
  </si>
  <si>
    <t>· 081446 66656</t>
  </si>
  <si>
    <t>E S HAJI &amp; CO</t>
  </si>
  <si>
    <t>· 044 4210 3997</t>
  </si>
  <si>
    <t>https://eshaji.in/</t>
  </si>
  <si>
    <t>http://www.suryadev.in/</t>
  </si>
  <si>
    <t>Mamta Steel Corporation</t>
  </si>
  <si>
    <t>· 091766 71036</t>
  </si>
  <si>
    <t>https://mamtasteelcorporation.com/index.php</t>
  </si>
  <si>
    <t>BERKEL INDUSTRIES PVT LTD</t>
  </si>
  <si>
    <t>· 095662 26415</t>
  </si>
  <si>
    <t>https://www.theberkelworld.com/</t>
  </si>
  <si>
    <t>Winner Engineering - Shed Manufacturers | Industrial Metal Platform Trolley Manufacturers |Pallets, Material Handling Trolley</t>
  </si>
  <si>
    <t>· 098840 51863</t>
  </si>
  <si>
    <t>http://fabricationchennai.com/</t>
  </si>
  <si>
    <t>· 099400 83186</t>
  </si>
  <si>
    <t>http://www.talco.in/</t>
  </si>
  <si>
    <t>· 098840 23456</t>
  </si>
  <si>
    <t>http://www.metalcraft.in/</t>
  </si>
  <si>
    <t>G7, Ambattur Industrial Estate Rd</t>
  </si>
  <si>
    <t>Hiflo Solders Private Limited</t>
  </si>
  <si>
    <t>· 080 4895 6831</t>
  </si>
  <si>
    <t>nit interested</t>
  </si>
  <si>
    <t>Hiflo Tower, 1, Big St</t>
  </si>
  <si>
    <t>Jai Bhavani Engineering Works</t>
  </si>
  <si>
    <t>· 098410 99624</t>
  </si>
  <si>
    <t>http://www.jbew.in/</t>
  </si>
  <si>
    <t>Near, Bus Stand, No:308,C- Block, Ramalinga Colony,Thanikachalam Nagar</t>
  </si>
  <si>
    <t>Lunia Wires 'N' Mesh</t>
  </si>
  <si>
    <t>· 080 4896 4085</t>
  </si>
  <si>
    <t>http://wiresnmesh.com/</t>
  </si>
  <si>
    <t>New 35, Old, 116, Rasappa Chetty St</t>
  </si>
  <si>
    <t>Flamemax Engineering</t>
  </si>
  <si>
    <t>· 080 4860 1381</t>
  </si>
  <si>
    <t>http://www.flamemaxengineering.com/</t>
  </si>
  <si>
    <t>No. 316/2, Trisool Apartments, Jaganathan Salai, Periyar Nagar, Karthikeyan Rd</t>
  </si>
  <si>
    <t>http://www.rajpipeindustries.com/</t>
  </si>
  <si>
    <t>INDIAN TUBES AND FITTINGS COMPANY</t>
  </si>
  <si>
    <t>· 080561 90156</t>
  </si>
  <si>
    <t>http://www.indiantubesandfittings.com/</t>
  </si>
  <si>
    <t>Old No. 78, 128, New St</t>
  </si>
  <si>
    <t>New Babji Industries | Trolley manufacturing company | Road safety Barricades Manufacturing | Wheelbarrow Manufacturing |</t>
  </si>
  <si>
    <t>· 073582 64537</t>
  </si>
  <si>
    <t>http://newbabji.in/</t>
  </si>
  <si>
    <t>Ground floor, Iron &amp; steel Market, D 329</t>
  </si>
  <si>
    <t>· Material handling equipment supplier</t>
  </si>
  <si>
    <t>Sri Audhi Lakshmi Industries</t>
  </si>
  <si>
    <t>· 044 2537 7482</t>
  </si>
  <si>
    <t>http://www.indiamart.com/sriaudhilakshmi</t>
  </si>
  <si>
    <t>No 14, Teachers Colony Main Rd, near G.R.Kalyana mandapam</t>
  </si>
  <si>
    <t>· Mechanical engineer</t>
  </si>
  <si>
    <t>VFAB INDUSTRIES</t>
  </si>
  <si>
    <t>· 099622 47046</t>
  </si>
  <si>
    <t>11, Kanniammal street</t>
  </si>
  <si>
    <t>aiswarya industries</t>
  </si>
  <si>
    <t>· 094447 68791</t>
  </si>
  <si>
    <t>http://aiswaryaindustries.com/</t>
  </si>
  <si>
    <t>· 098402 73991</t>
  </si>
  <si>
    <t>28 jan details send</t>
  </si>
  <si>
    <t>TEJAS METAL COMPANY LIMITED</t>
  </si>
  <si>
    <t xml:space="preserve">· 044 2346 3555/8825598804 (mohan) </t>
  </si>
  <si>
    <t>cus says no requirements but he give no. send the details he refer other companies</t>
  </si>
  <si>
    <t>No, 36, Katchaleeswarar Agraharam, Armenian St</t>
  </si>
  <si>
    <t>Thamim Ansari Steels</t>
  </si>
  <si>
    <t>· 098400 46715</t>
  </si>
  <si>
    <t>http://www.indiamart.com/thamim_ansari_steel.com</t>
  </si>
  <si>
    <t>No 153,Old No 76,Opp to Police Quarters,Broadway,Ch 108, Broadway</t>
  </si>
  <si>
    <t>· Office furniture store</t>
  </si>
  <si>
    <t>Madras Steels And Tubes</t>
  </si>
  <si>
    <t>· 044 3077 3333</t>
  </si>
  <si>
    <t>https://www.madrassteels.in/</t>
  </si>
  <si>
    <t>45, Halls Rd</t>
  </si>
  <si>
    <t>· Pipe supplier</t>
  </si>
  <si>
    <t>CHENNAI PIPES &amp; VALVES</t>
  </si>
  <si>
    <t>· 097909 35544</t>
  </si>
  <si>
    <t>http://chennaipipeandvalves.com/</t>
  </si>
  <si>
    <t>OLD #39, NEW, 102, Sembudoss Street</t>
  </si>
  <si>
    <t>ALI STEEL AND TUBES CO.</t>
  </si>
  <si>
    <t>· 044 2523 3621</t>
  </si>
  <si>
    <t>http://www.alisteels.com/</t>
  </si>
  <si>
    <t>OLD NO. 84, ARMENIAN STREET, Post Office St</t>
  </si>
  <si>
    <t>· 086955 55529</t>
  </si>
  <si>
    <t>http://www.silversteelsuppliers.com/</t>
  </si>
  <si>
    <t>50, New St</t>
  </si>
  <si>
    <t>· 088702 31010</t>
  </si>
  <si>
    <t>· 094999 49357</t>
  </si>
  <si>
    <t>No.232/178, Linghi Chetty Street</t>
  </si>
  <si>
    <t>· 094441 88441</t>
  </si>
  <si>
    <t>10, Jones St</t>
  </si>
  <si>
    <t>· 093633 31766</t>
  </si>
  <si>
    <t>102, Mugappair Rd</t>
  </si>
  <si>
    <t>Logout:21 feb 2025 total calls:50</t>
  </si>
  <si>
    <t>No need:18</t>
  </si>
  <si>
    <t>Rnr:15</t>
  </si>
  <si>
    <t>22 Feb- Mechanical Manufacturing</t>
  </si>
  <si>
    <t>RR Engineerig Works</t>
  </si>
  <si>
    <t>098424 25151</t>
  </si>
  <si>
    <t>give the details</t>
  </si>
  <si>
    <t>Sasthiri nagar, Kallankurichi Rd, Ariyalur, Tamil Nadu 621729, India</t>
  </si>
  <si>
    <t>freedom power</t>
  </si>
  <si>
    <t>063819 03053</t>
  </si>
  <si>
    <t>1/36east street valjanagaram post, Ariyalur, Tamil Nadu 621704, India</t>
  </si>
  <si>
    <t>Pramura Software Private Limited</t>
  </si>
  <si>
    <t>07397 736 017</t>
  </si>
  <si>
    <t>https://www.pramura.com/</t>
  </si>
  <si>
    <t>S-6 II floor, Sreevatsa Square, Mettupalayam Rd, Sreevatsa Garden, Thudiyalur, Tamil Nadu 641034, India</t>
  </si>
  <si>
    <t>shine engineering - mechanical design and grinding services</t>
  </si>
  <si>
    <t>086105 32093</t>
  </si>
  <si>
    <t>31-A Perumal kovil thottam, PN Palayam Rd, Ganapathy Gardens, Ganapathy, Coimbatore, Tamil Nadu 641006, India</t>
  </si>
  <si>
    <t>Mechanical Engineering company</t>
  </si>
  <si>
    <t>082205 93999</t>
  </si>
  <si>
    <t>6A, arumugam Illam, Villankurichi Rd, near IOB, Thiruvannamail Nagar, Saravanampatti, Coimbatore, Tamil Nadu 641035, India</t>
  </si>
  <si>
    <t>Jupiter Automation Company</t>
  </si>
  <si>
    <t>095972 54403</t>
  </si>
  <si>
    <t>SF.No.83, Door no, 6B, Villankurichi Rd, Ganapathy Housing Unit, Ramakrishnapuram, PO, Coimbatore, Tamil Nadu 641006, India</t>
  </si>
  <si>
    <t>JEYES ENGINEERING INDUSTRIES</t>
  </si>
  <si>
    <t>0422 233 2211</t>
  </si>
  <si>
    <t>http://www.crakerstubemakingmachine.com/</t>
  </si>
  <si>
    <t>91-A, Sanganoor Rd, Ganapathy Housing Unit, Ganapathy, Coimbatore, Tamil Nadu 641006, India</t>
  </si>
  <si>
    <t>AUV engineering works</t>
  </si>
  <si>
    <t>093857 45586</t>
  </si>
  <si>
    <t>Nehru Nagar West, Coimbatore, Tamil Nadu 641004, India</t>
  </si>
  <si>
    <t>Harita Techserv Ltd</t>
  </si>
  <si>
    <t>0422 427 2042</t>
  </si>
  <si>
    <t>16, 1st floor, Peelamedu, Coimbatore, Tamil Nadu 641004, India</t>
  </si>
  <si>
    <t>099449 22887</t>
  </si>
  <si>
    <t>No. E-7, SIDCO Private Industrial Estate, Coimbatore, Tamil Nadu 641021, India</t>
  </si>
  <si>
    <t>XLT ENGINEERS PVT LTD</t>
  </si>
  <si>
    <t>094455 68588</t>
  </si>
  <si>
    <t>http://www.xltengineers.com/</t>
  </si>
  <si>
    <t>No: 3, Siddhapudur, RR Layout, New Siddhapudur, Coimbatore, Tamil Nadu 641044, India</t>
  </si>
  <si>
    <t>MEC Groups</t>
  </si>
  <si>
    <t>080 3542 6324</t>
  </si>
  <si>
    <t>http://www.mecgroups.in/</t>
  </si>
  <si>
    <t>#2, 1st Floor, RR Complex Thottipalayam Pirivu, Avinashi Rd, Karuparampalayam Pirvu, Coimbatore, Tamil Nadu 641014, India</t>
  </si>
  <si>
    <t>Design Automec</t>
  </si>
  <si>
    <t>099446 42635</t>
  </si>
  <si>
    <t>http://www.designautomec.com/</t>
  </si>
  <si>
    <t>12, Balamurugan Nagar, Thangammal Nagar, G K D Nagar, Ganapathy, Coimbatore, Tamil Nadu 641006, India</t>
  </si>
  <si>
    <t>A.M. ENGINEERING WORKS</t>
  </si>
  <si>
    <t>098400 82224</t>
  </si>
  <si>
    <t>already have a own software</t>
  </si>
  <si>
    <t>https://www.amengineeringworks.com/</t>
  </si>
  <si>
    <t>14B, Vivekanandha Road SubbaNaicken Pudur, Maniyakarampalayam, Ganapathy, Coimbatore, Tamil Nadu 641006, India</t>
  </si>
  <si>
    <t>M Tech Engineering</t>
  </si>
  <si>
    <t>097901 05764</t>
  </si>
  <si>
    <t>if any need call us send the details</t>
  </si>
  <si>
    <t>2XQC+QP7, Sundara Gounder Thottam Rd, Jayaprakash Nagar, Ganapathy, Coimbatore, Tamil Nadu 641006, India</t>
  </si>
  <si>
    <t>IDEAL SEAL TECH (Mechanical Seals manufacturer)</t>
  </si>
  <si>
    <t>090477 66618</t>
  </si>
  <si>
    <t>http://www.idealsealtech.com/</t>
  </si>
  <si>
    <t>1/237-N,Pollachi Road, Post, opp. to Kumar Deparment Stores, LIC Colony, SIDCO Private Industrial Estate, Coimbatore, Tamil Nadu 641021, India</t>
  </si>
  <si>
    <t>Shanthini Engineering Works plano milling</t>
  </si>
  <si>
    <t>093603 86662</t>
  </si>
  <si>
    <t>20,Bharathiyar road, Maniyarampalayam Main road, C near ISC, Bus Stop, 19, Bharathiyar Rd, Ganapathy Housing Unit, Karpaga Vinyaha Nagar, Ganapathy, Coimbatore, Tamil Nadu 641006, India</t>
  </si>
  <si>
    <t>QPLUS TECHNOLOGIES PRIVATE LIMITED</t>
  </si>
  <si>
    <t>094433 16131</t>
  </si>
  <si>
    <t>http://www.qplustechnologies.com/</t>
  </si>
  <si>
    <t>#26 Nehru nagar, Sathy Rd, opp. to Bsnl Exchange, Ganapathy Housing Unit, Athipalayam Pirivu, Nehru Nagar, Ganapathy, Coimbatore, Tamil Nadu 641006, India</t>
  </si>
  <si>
    <t>0422 227 1843</t>
  </si>
  <si>
    <t>using own software</t>
  </si>
  <si>
    <t>http://www.jayemauto.com/</t>
  </si>
  <si>
    <t>2, Ondipudur-Irugur Rd, Singanallur, Coimbatore, Tamil Nadu 641005, India</t>
  </si>
  <si>
    <t>Sonaram company</t>
  </si>
  <si>
    <t>076394 13601</t>
  </si>
  <si>
    <t>Unnamed Road, Fathima Nagar, Coimbatore, Tamil Nadu 641035, India</t>
  </si>
  <si>
    <t>ALLIED ENGINEERING WORKS</t>
  </si>
  <si>
    <t>094430 63509</t>
  </si>
  <si>
    <t>1,Vijayalakshmi Layout-1, Sanganoor Road, Ganapathy, Coimbatore - 641006, Ganapathy, Coimbatore, Tamil Nadu 641006, India</t>
  </si>
  <si>
    <t>Mayura Engineering</t>
  </si>
  <si>
    <t>098432 91248</t>
  </si>
  <si>
    <t>165,Palani Andavar, Gopalasamy Koil St, near Cm Kalyana Mandabam, Ganapathy Gardens, Ganapathy, Coimbatore, Tamil Nadu 641006, India</t>
  </si>
  <si>
    <t>C.S.R Industries</t>
  </si>
  <si>
    <t>090474 38316</t>
  </si>
  <si>
    <t>small concern so need but send the send cus will refer other company</t>
  </si>
  <si>
    <t>https://www.csrindustries.in/</t>
  </si>
  <si>
    <t>Rajagopal Layout, Dharani Nagar, Kamadhenu Nagar, Krishnarayapuram, Illango Nagar, Coimbatore, Tamil Nadu 641006, India</t>
  </si>
  <si>
    <t>GK Engineering Profiles</t>
  </si>
  <si>
    <t>086109 47676</t>
  </si>
  <si>
    <t>Harmony Apartments, 35/401, Vasantha Nagar, Krishnaswamy Nagar, Sowripalayam Pirivu, Ramanathapuram, Coimbatore, Tamil Nadu 641045, India</t>
  </si>
  <si>
    <t>AISHENGG INDIA (OPC) PVT. LTD.</t>
  </si>
  <si>
    <t>082207 54527</t>
  </si>
  <si>
    <t>http://www.aishengg.com/</t>
  </si>
  <si>
    <t>No-21, Aishwarya Garden, behind Shivas Distilleries, Samraj Avenue, Coimbatore, Narasimhanaickenpalayam, Tamil Nadu 641031, India</t>
  </si>
  <si>
    <t>SK Engineering</t>
  </si>
  <si>
    <t>098422 42424</t>
  </si>
  <si>
    <t>http://sk.engineering/</t>
  </si>
  <si>
    <t>Balaji Gardens, Subramaniyampalayam Gnanambika, KNG Pudur Rd, Teachers Colony, Subramaniapalayam, Coimbatore, Tamil Nadu 641030, India</t>
  </si>
  <si>
    <t>Ksm Engineering Company</t>
  </si>
  <si>
    <t>099521 98508</t>
  </si>
  <si>
    <t>No. 9, Silver Nagar, EB Colony, TVS Nagar, Coimbatore, Tamil Nadu 641025, India</t>
  </si>
  <si>
    <t>COIMBATORE COMBUSTION ENGINEERING</t>
  </si>
  <si>
    <t>090430 22447</t>
  </si>
  <si>
    <t>98, Luna Plastics Road, , Edayarpalayam, Luna Plastics Road, Thadagam Main Rd, Lakshmi Nagar, Edayarpalayam, Coimbatore, Tamil Nadu 641025, India</t>
  </si>
  <si>
    <t>098946 83027</t>
  </si>
  <si>
    <t>Central Reserve Police Force Rd, Thoppampatti, Kathir Naickenpalayam, K. Vadamadurai, Coimbatore, Tamil Nadu 641017, India</t>
  </si>
  <si>
    <t>UNIQ Technologies</t>
  </si>
  <si>
    <t>096001 14466</t>
  </si>
  <si>
    <t>https://www.uniqtechnologies.co.in/</t>
  </si>
  <si>
    <t>74, 2nd St, opp. cristal icon gym, Kongu Nagar, Kallimadai, Ramanathapuram, Coimbatore, Tamil Nadu 641045, India</t>
  </si>
  <si>
    <t>MIRACLE TOOLING SOLUTIONS</t>
  </si>
  <si>
    <t>099440 92211</t>
  </si>
  <si>
    <t>now  not required</t>
  </si>
  <si>
    <t>http://www.miracletoolings.com/</t>
  </si>
  <si>
    <t>NO.3, AMMAN AVENUE, KAVAYAKALIAMMAN KOVIL STREET, APPANICKENPALAYAM, K. Vadamadurai, PO, Coimbatore, Tamil Nadu 641017, India</t>
  </si>
  <si>
    <t>CNV Engineering</t>
  </si>
  <si>
    <t>090035 99554</t>
  </si>
  <si>
    <t>using erp software no no requriment so send the details</t>
  </si>
  <si>
    <t>https://www.cnvengineering.com/</t>
  </si>
  <si>
    <t>63, 1st St, Ganesh Nagar, Gounder Mills, Coimbatore, Tamil Nadu 641029, India</t>
  </si>
  <si>
    <t>JEGA PRECISION DRIVES (P) LTD</t>
  </si>
  <si>
    <t>0422 246 1320</t>
  </si>
  <si>
    <t>1/375, Post, Kothari Nagar, Sri Lakshmi Nagar, Thoppampatti Pirivu, K. Vadamadurai, Coimbatore, Tamil Nadu 641017, India</t>
  </si>
  <si>
    <t>Sri Mathurams Medical Engineering</t>
  </si>
  <si>
    <t>088830 11166</t>
  </si>
  <si>
    <t>Ramasamy Nagar, Kasthuri Naickenpalayam, Coimbatore, Somayampalayam, Tamil Nadu 641108, India</t>
  </si>
  <si>
    <t>080150 15090</t>
  </si>
  <si>
    <t>SF No:452/2,CRPF Road,Rakkipalayam Pirivu,, Thoppampatti (PO),kurudampalayam Village, Coimbatore, Narasimhanaickenpalayam, Tamil Nadu 641017, India</t>
  </si>
  <si>
    <t>Schumak Equipment (India) Private Limited</t>
  </si>
  <si>
    <t>093631 44383</t>
  </si>
  <si>
    <t>call back details send</t>
  </si>
  <si>
    <t>http://www.schumakindia.in/</t>
  </si>
  <si>
    <t>7/44, 1st St, industrial estate, Kanuvai, Coimbatore, Tamil Nadu 641108, India</t>
  </si>
  <si>
    <t>Sanjay Technologies Private Limited</t>
  </si>
  <si>
    <t>099400 05531</t>
  </si>
  <si>
    <t>http://www.stems.biz/</t>
  </si>
  <si>
    <t>7/4C, Mettupalayam Road,, Narashimanaiken Palayam,, (opp. Iyan textiles), Coimbatore, Narasimhanaickenpalayam, Tamil Nadu 641031, India</t>
  </si>
  <si>
    <t>Kasi Machine Works</t>
  </si>
  <si>
    <t>097900 12571</t>
  </si>
  <si>
    <t>581/2, KNG Pudur Rd, KNG Pudur, Coimbatore, Tamil Nadu 641108, India</t>
  </si>
  <si>
    <t>Sree Megala Gear Industries</t>
  </si>
  <si>
    <t>0422 309 3899</t>
  </si>
  <si>
    <t>63/1C2, Avarampalayam, Krishnarayapuram, Illango Nagar, Coimbatore, Tamil Nadu 641006, India</t>
  </si>
  <si>
    <t>MS POWERDRIVE PRIVATE LIMITED</t>
  </si>
  <si>
    <t>097888 31421</t>
  </si>
  <si>
    <t>http://www.powerdriveedm.in/</t>
  </si>
  <si>
    <t>3XQ3+QF8, Hudco Colony - Phase II, Vellakinar TNHB Colony, SM Nagar, Coimbatore, Thudiyalur, Tamil Nadu 641022, India</t>
  </si>
  <si>
    <t>UNITED CORPORATION</t>
  </si>
  <si>
    <t>095855 77788</t>
  </si>
  <si>
    <t>#628/1,Parashakthi Nagar,Kasthurinayakenpalayam,somayampalayam,vadavalli, Lakshmi Nagar, Edayarpalayam, Coimbatore, Tamil Nadu 641025, India</t>
  </si>
  <si>
    <t>Nobtech enterprise</t>
  </si>
  <si>
    <t>081045 52641</t>
  </si>
  <si>
    <t>https://www.nobtech.in/</t>
  </si>
  <si>
    <t>3WR5+6V4, Unnamed Road, Surya Garden, Pannimadai, Coimbatore, Tamil Nadu 641017, India</t>
  </si>
  <si>
    <t>Varrmas Elassto Seals</t>
  </si>
  <si>
    <t>080 4896 7000</t>
  </si>
  <si>
    <t>http://www.varrmas.in/</t>
  </si>
  <si>
    <t>4/139-B7,AGARWAL SCHOOL ROAD,VIJAYAKUMAR THOTTAM SOMAYAMPALAYAM, Edayarpalayam, Coimbatore, Tamil Nadu 641108, India</t>
  </si>
  <si>
    <t>Maha Elevators</t>
  </si>
  <si>
    <t>099426 66744</t>
  </si>
  <si>
    <t>5/171-1, Pannimadai Road, Palanigounden Pudur,, Vadamadurai Post, VSK Nagar, Coimbatore, Thudiyalur, Tamil Nadu 641017, India</t>
  </si>
  <si>
    <t>ELETECHTRONICS</t>
  </si>
  <si>
    <t>096550 98822</t>
  </si>
  <si>
    <t>already using other software call next year, he have school refer</t>
  </si>
  <si>
    <t>http://www.eletechtronics.com/</t>
  </si>
  <si>
    <t>NGGO Colony, Coimbatore, Thudiyalur, Tamil Nadu 641022, India</t>
  </si>
  <si>
    <t>CLOUD FREEZE AIRCONS</t>
  </si>
  <si>
    <t>087548 34565</t>
  </si>
  <si>
    <t>71/9, FIRST FLOOR, Thadagam Main Rd, Edayarpalayam, Coimbatore, Tamil Nadu 641025, India</t>
  </si>
  <si>
    <t>Pressmatic Engineers India Private Limited</t>
  </si>
  <si>
    <t>093600 87116</t>
  </si>
  <si>
    <t>https://pressmatic.in/</t>
  </si>
  <si>
    <t>5, VKV Kumaraguru Nagar, Saravanampatti, Coimbatore, Tamil Nadu 641035, India</t>
  </si>
  <si>
    <t>Teeksha Industrial</t>
  </si>
  <si>
    <t>090034 46378</t>
  </si>
  <si>
    <t>1/585-5 Avinashi Mani Road Palamaratthoottam Arasur post, SULUR, TALUK, Amman Nagar, Coimbatore, Tamil Nadu 641407, India</t>
  </si>
  <si>
    <t>Sudhan Engineering</t>
  </si>
  <si>
    <t>098944 58397</t>
  </si>
  <si>
    <t>Sivasakthi Colony, Therkkuppalayam, Coimbatore, Tamil Nadu 641020, India</t>
  </si>
  <si>
    <t>Gujarat Turbo Enterprises</t>
  </si>
  <si>
    <t>098942 45622</t>
  </si>
  <si>
    <t>call back after 1/2 hr</t>
  </si>
  <si>
    <t>62/47,, M. K. Auto Nagar, Edayarpalayam, Sivaji Colony Extension, Edayarpalayam, Coimbatore, Tamil Nadu 641025, India</t>
  </si>
  <si>
    <t>Logout:22 feb 2025 total calls:50</t>
  </si>
  <si>
    <t>wapp details:12</t>
  </si>
  <si>
    <t>Rnr:11</t>
  </si>
  <si>
    <t>24 Feb--Training Insitution</t>
  </si>
  <si>
    <t>S.R.M Group Of Institutions</t>
  </si>
  <si>
    <t>096557 92994</t>
  </si>
  <si>
    <t>https://srmariyaluredu.in/</t>
  </si>
  <si>
    <t>Ariyalur, Ariyalur North, Tamil Nadu</t>
  </si>
  <si>
    <t>Sabarmathi Vidhyalaya Public School</t>
  </si>
  <si>
    <t>096557 75353</t>
  </si>
  <si>
    <t>https://www.sabarmathividhyalaya.com/</t>
  </si>
  <si>
    <t>Student Study Institute</t>
  </si>
  <si>
    <t>04329 224 444</t>
  </si>
  <si>
    <t>call back at evening 3.30</t>
  </si>
  <si>
    <t>Ariyalur, Chennai, Tamil Nadu</t>
  </si>
  <si>
    <t>S K TRAVELS</t>
  </si>
  <si>
    <t>089405 54877</t>
  </si>
  <si>
    <t>Ariyalur, Nerinjikkorai, Tamil Nadu</t>
  </si>
  <si>
    <t>Nelliandavar Institute of Technology</t>
  </si>
  <si>
    <t>070100 88310</t>
  </si>
  <si>
    <t>http://nelliandavar.com/</t>
  </si>
  <si>
    <t>Ariyalur, Pudipala, Tamil Nadu</t>
  </si>
  <si>
    <t>JEYRAM EDUCATIONAL TRUST ARIYALUR</t>
  </si>
  <si>
    <t>0431 248 2119</t>
  </si>
  <si>
    <t>http://jeyedu.co.in/</t>
  </si>
  <si>
    <t>Ariyalur, Tamil Nadu</t>
  </si>
  <si>
    <t>Annamalai University Study Center, Ariyalur</t>
  </si>
  <si>
    <t>04329 220 592</t>
  </si>
  <si>
    <t>Montfort Matric Hr Sec School</t>
  </si>
  <si>
    <t>04329 296 433</t>
  </si>
  <si>
    <t>mmsalr@gmail. com have to send mail</t>
  </si>
  <si>
    <t>http://www.montfortschoolariyalur.com/</t>
  </si>
  <si>
    <t>CAD POINT</t>
  </si>
  <si>
    <t>04869 232 727</t>
  </si>
  <si>
    <t>http://www.cadpoint.in/</t>
  </si>
  <si>
    <t>Anantharaj Aout</t>
  </si>
  <si>
    <t>063793 87767</t>
  </si>
  <si>
    <t>closed</t>
  </si>
  <si>
    <t>GOWSALYAMARY</t>
  </si>
  <si>
    <t>063831 18657</t>
  </si>
  <si>
    <t>agriculture land</t>
  </si>
  <si>
    <t>Canticle Musicano School of Music</t>
  </si>
  <si>
    <t>072999 20277</t>
  </si>
  <si>
    <t>Vedic Abacus (Cravers Academy)</t>
  </si>
  <si>
    <t>073739 12666</t>
  </si>
  <si>
    <t>http://craversacademy.com/</t>
  </si>
  <si>
    <t>Agilam Yoga centre</t>
  </si>
  <si>
    <t>077080 77807</t>
  </si>
  <si>
    <t>college360</t>
  </si>
  <si>
    <t>079044 79184</t>
  </si>
  <si>
    <t>Sri Boomibalagan Typewriting Institute</t>
  </si>
  <si>
    <t>084899 88801</t>
  </si>
  <si>
    <t>Ariyalur Testing and Training Academy</t>
  </si>
  <si>
    <t>087781 12199</t>
  </si>
  <si>
    <t>UNIQUE BEAUTY PARLOUR &amp; TATTOO STUDIO</t>
  </si>
  <si>
    <t>090472 89424</t>
  </si>
  <si>
    <t>Bonebreakers Dance School</t>
  </si>
  <si>
    <t>090803 58431</t>
  </si>
  <si>
    <t>s.off</t>
  </si>
  <si>
    <t>Golden Gates Global School ARIYALUR</t>
  </si>
  <si>
    <t>090925 70030</t>
  </si>
  <si>
    <t>https://goldengatesglobalschool.com/</t>
  </si>
  <si>
    <t>AS Queens Bridal Studio &amp; Academy</t>
  </si>
  <si>
    <t>093423 40599</t>
  </si>
  <si>
    <t>Govt.ITI.,Andimadam@Koovathur</t>
  </si>
  <si>
    <t>094421 75043</t>
  </si>
  <si>
    <t>Amirtham Nursery &amp; Primary School, Ariyalur</t>
  </si>
  <si>
    <t>094433 54747</t>
  </si>
  <si>
    <t>RRB COMPUTERS</t>
  </si>
  <si>
    <t>094434 11131</t>
  </si>
  <si>
    <t>Meenatchi Amman Wood Carving</t>
  </si>
  <si>
    <t>095853 92399</t>
  </si>
  <si>
    <t>Mr.Perfect Fitness Studio</t>
  </si>
  <si>
    <t>097159 38778</t>
  </si>
  <si>
    <t>Sriraam Nursery and Primary School</t>
  </si>
  <si>
    <t xml:space="preserve">097893 28845/9943903965(periyasami) </t>
  </si>
  <si>
    <t>call back on evening given no periyasami</t>
  </si>
  <si>
    <t>https://www.facebook.com/people/Sriraam-HI-Tech-School-Ariyalur-Tamil-Nadu-621713/100070067259862/?show_switched_tooltip=false</t>
  </si>
  <si>
    <t>Hi-Style Spoken English</t>
  </si>
  <si>
    <t>098438 69695</t>
  </si>
  <si>
    <t>lunch call back</t>
  </si>
  <si>
    <t>RVS Computer Education Centre</t>
  </si>
  <si>
    <t>099407 21143</t>
  </si>
  <si>
    <t>Varna Yogashala</t>
  </si>
  <si>
    <t>099439 59005</t>
  </si>
  <si>
    <t>BABU S</t>
  </si>
  <si>
    <t>099658 32524</t>
  </si>
  <si>
    <t>AKM IAS STUDY CENTER</t>
  </si>
  <si>
    <t>099659 06682</t>
  </si>
  <si>
    <t>Mahatma Institute of Engineering &amp; Technology</t>
  </si>
  <si>
    <t>080125 10111</t>
  </si>
  <si>
    <t>https://www.maietpdkt.in/</t>
  </si>
  <si>
    <t>Ariyur, Tamil Nadu</t>
  </si>
  <si>
    <t>Logout:24  feb 2025 total calls:</t>
  </si>
  <si>
    <t>wapp details:3+1</t>
  </si>
  <si>
    <t>No need:9</t>
  </si>
  <si>
    <t>26 Feb-- Wood Manufacturing</t>
  </si>
  <si>
    <t>Baskar Timber Industries</t>
  </si>
  <si>
    <t>· 044 2654 5623</t>
  </si>
  <si>
    <t>already have software</t>
  </si>
  <si>
    <t>Ashapura Timber and Saw Mill</t>
  </si>
  <si>
    <t>· 0431 220 3766</t>
  </si>
  <si>
    <t>128/3, Chennai Bypass Rd, Opp Appolo Hospital</t>
  </si>
  <si>
    <t>Geetha Wood Works</t>
  </si>
  <si>
    <t>· 0431 220 1294</t>
  </si>
  <si>
    <t>129/1C, Chennai Bye Pass Road,, Ariyamangalam (Po.)</t>
  </si>
  <si>
    <t>Mahavir Trading Co.</t>
  </si>
  <si>
    <t>· 098432 53820</t>
  </si>
  <si>
    <t>No. 16, Chennai Bye Pass Road, N.H. 45, Post, near Old Palpannai</t>
  </si>
  <si>
    <t>SRI RANGA ELITE</t>
  </si>
  <si>
    <t>· 094875 56860</t>
  </si>
  <si>
    <t>D.No, 72-A, Chennai - Trichy Hwy</t>
  </si>
  <si>
    <t>· Door manufacturer</t>
  </si>
  <si>
    <t>Fathima Timbers and Plywoods Godown</t>
  </si>
  <si>
    <t>· 099655 03061</t>
  </si>
  <si>
    <t>114, CHENNAI BY PASS ROAD</t>
  </si>
  <si>
    <t>J.J Bamboo Depot</t>
  </si>
  <si>
    <t>· 095242 37956</t>
  </si>
  <si>
    <t>WP9M+V65, Chennai Main Rd, Samayapuram</t>
  </si>
  <si>
    <t>Sri Kaveri Wood Carving</t>
  </si>
  <si>
    <t>· 098423 52718</t>
  </si>
  <si>
    <t>WP7J+R7G, Om Sakthi Complex, Chennai Main Rd, Samayapuram</t>
  </si>
  <si>
    <t>Solids &amp; Layers - Timbers &amp; Plywoods - SARA &amp; SONS ENTERPRISES</t>
  </si>
  <si>
    <t>· 099405 85844</t>
  </si>
  <si>
    <t>using other software send the details</t>
  </si>
  <si>
    <t>481, 3C, Chennai - Tiruvallur High Rd</t>
  </si>
  <si>
    <t>Sanavulla Traders</t>
  </si>
  <si>
    <t>· 093453 05341</t>
  </si>
  <si>
    <t>NO 2/4 , CHENNAI BYPASS ROAD,MELVISHARAM</t>
  </si>
  <si>
    <t>ANSHI ENTERPRISES</t>
  </si>
  <si>
    <t>· 098412 17801</t>
  </si>
  <si>
    <t>K.G. Timbers East Kavangarai</t>
  </si>
  <si>
    <t>· 090435 49138</t>
  </si>
  <si>
    <t>GAYATRI SAW MILL</t>
  </si>
  <si>
    <t>· 098400 34074</t>
  </si>
  <si>
    <t>nit not required</t>
  </si>
  <si>
    <t>SRI TIMBER &amp; MARKETING</t>
  </si>
  <si>
    <t>· 089393 92830</t>
  </si>
  <si>
    <t>SRI VENKATESWARA INDUSTRIES</t>
  </si>
  <si>
    <t>· 098841 12217</t>
  </si>
  <si>
    <t>Pragati Timbers</t>
  </si>
  <si>
    <t>· 044 2659 1560</t>
  </si>
  <si>
    <t>Thirumalai Wood Works And Plywoods</t>
  </si>
  <si>
    <t>· 098419 23973</t>
  </si>
  <si>
    <t>Dhanalaxmi Timber &amp; Tiles</t>
  </si>
  <si>
    <t>· 093804 33333</t>
  </si>
  <si>
    <t>RCC and Co</t>
  </si>
  <si>
    <t>· 090031 66777</t>
  </si>
  <si>
    <t>Indian Plywood Manufacturing Co Ltd</t>
  </si>
  <si>
    <t>· 044 2532 5645</t>
  </si>
  <si>
    <t>Sivashakthi Wooden Works</t>
  </si>
  <si>
    <t>· 099946 06977</t>
  </si>
  <si>
    <t>Mettupalayam, Tamil Nadu</t>
  </si>
  <si>
    <t>Shree Sakthi Agencies and Plywoods</t>
  </si>
  <si>
    <t>· 098438 34556</t>
  </si>
  <si>
    <t>Sri Krishna Timbers</t>
  </si>
  <si>
    <t>· 094431 63034</t>
  </si>
  <si>
    <t>Gangadharan &amp; Co Timber Merchants</t>
  </si>
  <si>
    <t>· 098940 23010</t>
  </si>
  <si>
    <t>cus in driving call back</t>
  </si>
  <si>
    <t>Sri Vinayaga Saw Mill&amp; Sri Murugan Timber</t>
  </si>
  <si>
    <t>· 095437 32877</t>
  </si>
  <si>
    <t>BHARATHI FURNITURE - WOODEN FURNITURE MANUFACTURERS IN COIMBATORE</t>
  </si>
  <si>
    <t>· 098422 45617</t>
  </si>
  <si>
    <t>using other software send the details wait for demo</t>
  </si>
  <si>
    <t>Sanganoor Main Rd</t>
  </si>
  <si>
    <t>Dharshini Steel Industries (Furniture Manufacturers in Coimbatore)</t>
  </si>
  <si>
    <t>· 098421 33839</t>
  </si>
  <si>
    <t>S.F. No: 228/D-1, Anjugam Nagar Road, Udayampalayam</t>
  </si>
  <si>
    <t>Greenply Plywood (Bharat Plywood) - Best Plywood Shop And Dealer In Basshyakaralu Road East, Coimbatore</t>
  </si>
  <si>
    <t>· 093555 71293</t>
  </si>
  <si>
    <t>No. 171, Bashyakarlu Rd</t>
  </si>
  <si>
    <t>SRI GEETHA TRADERS - Wood Carving Doors in Coimbatore</t>
  </si>
  <si>
    <t>· 097904 25758</t>
  </si>
  <si>
    <t>now not required send the details</t>
  </si>
  <si>
    <t>12/A, Thayirittery Road Gandhiji Road Kannappa Nagar, Post</t>
  </si>
  <si>
    <t>WOOD CRAFT - WOOD CARVING IN COIMBATORE</t>
  </si>
  <si>
    <t>· 098431 77742</t>
  </si>
  <si>
    <t>2/62/386, Sanganoor Rd, near Urumandampalayam Railway Gate</t>
  </si>
  <si>
    <t>Coimbatore Bajaj Boards</t>
  </si>
  <si>
    <t>· 063811 39874</t>
  </si>
  <si>
    <t>New No 12:, Gujarati Samaj Complex, Ponnusamy Rd</t>
  </si>
  <si>
    <t>Royale Touche Laminates, Plywood and Wooden Floors - Coimbatore</t>
  </si>
  <si>
    <t>· 094425 94103</t>
  </si>
  <si>
    <t>JAY TRADING CO, 1050, Mettupalayam Rd, near Chintamani Petrol Pump</t>
  </si>
  <si>
    <t>SRI VENKATESHWARA WOOD WORKS - Wood Carving in Coimbatore - Door, Nilavu, Windows in coimbatore</t>
  </si>
  <si>
    <t>· 098422 03472</t>
  </si>
  <si>
    <t>Thairittery Road Kannappa Nagar, Post</t>
  </si>
  <si>
    <t>Coimbatore Plywood &amp; Tool Mart</t>
  </si>
  <si>
    <t>· 098941 16681</t>
  </si>
  <si>
    <t>462-463, Dr Nanjapaa Rd</t>
  </si>
  <si>
    <t>Coimbatore Plywood Agencies</t>
  </si>
  <si>
    <t>· 0422 255 1455</t>
  </si>
  <si>
    <t>159 C, E Ponnurangam Rd</t>
  </si>
  <si>
    <t>Durian Furniture - Coimbatore - RS Puram</t>
  </si>
  <si>
    <t>· 084228 84208</t>
  </si>
  <si>
    <t>19/20, E TV Swamy Rd, near Cocorako Postoffice Rd</t>
  </si>
  <si>
    <t>· Furniture store</t>
  </si>
  <si>
    <t>Shri Giri Racks - Best Racks Manufacturers Storage Steel Display Supermarket Light Heavy Duty Racks Manufacturers Coimbatore.</t>
  </si>
  <si>
    <t>· 092444 05507</t>
  </si>
  <si>
    <t>68, Sathy Rd</t>
  </si>
  <si>
    <t>Sri Ganesh saw Mill and TIMBER TRADERS</t>
  </si>
  <si>
    <t>· 077083 15550</t>
  </si>
  <si>
    <t>15/331 SRINIVASAPURAM, Nagapattinam - Coimbatore - Gundlupet Hwy, near HP bunk</t>
  </si>
  <si>
    <t>Siva siva steel furnitures</t>
  </si>
  <si>
    <t>· 097860 17488</t>
  </si>
  <si>
    <t>Nagapattinam - Coimbatore - Gundlupet Hwy</t>
  </si>
  <si>
    <t>Balaji Wood Industries</t>
  </si>
  <si>
    <t>· 0422 421 4921</t>
  </si>
  <si>
    <t>SRI BALAJI CNC WOOD CARVING</t>
  </si>
  <si>
    <t>· 094999 73793</t>
  </si>
  <si>
    <t>Near sri balaji sawmill, Cuddalore to panruti, main road</t>
  </si>
  <si>
    <t>The Cuddalore Glass and Plywoods</t>
  </si>
  <si>
    <t>· 093441 37838</t>
  </si>
  <si>
    <t>No.7, Sannathi street</t>
  </si>
  <si>
    <t>Sree Venkateswara Timbers</t>
  </si>
  <si>
    <t>· 094434 13311</t>
  </si>
  <si>
    <t>3/638, Cuddalore Main Rd</t>
  </si>
  <si>
    <t>Bhavani Marble &amp; Wood Industries</t>
  </si>
  <si>
    <t>· 063803 56736</t>
  </si>
  <si>
    <t>372/5, Chittoor Cuddalore Road, Opp: Reliance Digital</t>
  </si>
  <si>
    <t>· Building materials store</t>
  </si>
  <si>
    <t>R N Saw Mill and Traders</t>
  </si>
  <si>
    <t>· 098422 70528</t>
  </si>
  <si>
    <t>Dharmapuri Main Rd</t>
  </si>
  <si>
    <t>DHARMAPURI WOOD WORKS ( BINDHU SRI)</t>
  </si>
  <si>
    <t>· 094444 74801</t>
  </si>
  <si>
    <t>no ideal</t>
  </si>
  <si>
    <t>Solaikottai, Tamil Nadu</t>
  </si>
  <si>
    <t>Logout:26 feb 2025 total calls:50</t>
  </si>
  <si>
    <t>Interested:1</t>
  </si>
  <si>
    <t>wapp details:</t>
  </si>
  <si>
    <t>No need:21</t>
  </si>
  <si>
    <t xml:space="preserve">27 feb 2025 (feb month rnr call) </t>
  </si>
  <si>
    <t>27 feb,call back at evening 3 pm</t>
  </si>
  <si>
    <t>27 Feb s. off</t>
  </si>
  <si>
    <t>27 Feb ringing</t>
  </si>
  <si>
    <t>27 Feb  now not required send the details</t>
  </si>
  <si>
    <t>27 feb ringing</t>
  </si>
  <si>
    <t>27 feb not required</t>
  </si>
  <si>
    <t>27 Feb have to new company so send the details</t>
  </si>
  <si>
    <t>27  Feb no need</t>
  </si>
  <si>
    <t>27 Feb s. off,busy</t>
  </si>
  <si>
    <t>27 Feb disconnected</t>
  </si>
  <si>
    <t>27 feb s. off</t>
  </si>
  <si>
    <t>27 Feb call back after 4 days</t>
  </si>
  <si>
    <t>27 Feb now not required</t>
  </si>
  <si>
    <t>asking digital visiting card</t>
  </si>
  <si>
    <t>27 feb about erp will talk to his brother</t>
  </si>
  <si>
    <t>27 feb no need</t>
  </si>
  <si>
    <t>27 feb now not required</t>
  </si>
  <si>
    <t>27 Feb send the details check panitu soilluren</t>
  </si>
  <si>
    <t>27 Feb no need</t>
  </si>
  <si>
    <t>27 Feb now not required but send the details</t>
  </si>
  <si>
    <t>already shared details</t>
  </si>
  <si>
    <t>27 Feb  call back at evening 3 pam</t>
  </si>
  <si>
    <t>dvc details send</t>
  </si>
  <si>
    <t>27 Feb out of order</t>
  </si>
  <si>
    <t>27 Feb not required</t>
  </si>
  <si>
    <t>28 Feb ringing</t>
  </si>
  <si>
    <t>Logout:27 feb 2025 total calls55</t>
  </si>
  <si>
    <t>wapp details:10</t>
  </si>
  <si>
    <t>future need:1</t>
  </si>
  <si>
    <t>No need:10</t>
  </si>
  <si>
    <t>Rnr:24</t>
  </si>
  <si>
    <t xml:space="preserve">28 feb 2025 (feb month rnr call) </t>
  </si>
  <si>
    <t>28 Feb not required</t>
  </si>
  <si>
    <t>28 Feb no need</t>
  </si>
  <si>
    <t>28 Feb s. off</t>
  </si>
  <si>
    <t>call back on april</t>
  </si>
  <si>
    <t>not  required</t>
  </si>
  <si>
    <t>28 Feb  out of service</t>
  </si>
  <si>
    <t xml:space="preserve"> not required</t>
  </si>
  <si>
    <t>28 Feb dvc details send</t>
  </si>
  <si>
    <t>095437 32877</t>
  </si>
  <si>
    <t>Logout:28 feb 2025 total calls:</t>
  </si>
  <si>
    <t>wapp details:2</t>
  </si>
  <si>
    <t>Rnr:28</t>
  </si>
  <si>
    <t>March 01-Electronic</t>
  </si>
  <si>
    <t>Exide Care - Kamalesh Agencies</t>
  </si>
  <si>
    <t>080 6955 8947</t>
  </si>
  <si>
    <t>Exide Care - Smart Power</t>
  </si>
  <si>
    <t>080 6955 8963</t>
  </si>
  <si>
    <t xml:space="preserve">ringing </t>
  </si>
  <si>
    <t>https://stores.exidecare.com/exide-care-smart-power-battery-store-santhaipettai-pudur-namakkal-271672/Home?utm_source=locator&amp;utm_medium=googleplaces</t>
  </si>
  <si>
    <t>Exide Care - Sree Balaji Power Systems</t>
  </si>
  <si>
    <t>080 6975 3045</t>
  </si>
  <si>
    <t>https://stores.exidecare.com/exide-care-sree-balaji-power-systems-battery-store-simmakkal-madurai-265734/Home?utm_source=locator&amp;utm_medium=googleplaces</t>
  </si>
  <si>
    <t>Exide Care - Sun Power System</t>
  </si>
  <si>
    <t>080 6976 1690</t>
  </si>
  <si>
    <t>marketing software</t>
  </si>
  <si>
    <t>https://stores.exidecare.com/exide-care-sun-power-system-battery-store-vannarpettai-tirunelveli-270686/Home?utm_source=locator&amp;utm_medium=googleplaces</t>
  </si>
  <si>
    <t>Exide Care - Sri Angalaesswari Batteries</t>
  </si>
  <si>
    <t>080 6982 8051</t>
  </si>
  <si>
    <t>Exide Care - Premier Power Controls</t>
  </si>
  <si>
    <t>080 6984 0348</t>
  </si>
  <si>
    <t>https://stores.exidecare.com/exide-care-premier-power-controls-battery-store-gopalasamuthram-dindigul-243479/Home?utm_source=locator&amp;utm_medium=googleplaces</t>
  </si>
  <si>
    <t>Exide Care - Imperial Battery Corner - Theni</t>
  </si>
  <si>
    <t>080 6984 0349</t>
  </si>
  <si>
    <t>https://stores.exidecare.com/exide-care-imperial-battery-corner-theni-battery-store-cumbam-road-theni-243480/Home?utm_source=locator&amp;utm_medium=googleplaces</t>
  </si>
  <si>
    <t>Exide Care - New Kamatchi Battery</t>
  </si>
  <si>
    <t>080673 31857</t>
  </si>
  <si>
    <t>https://stores.exidecare.com/exide-care-new-kamatchi-battery-battery-store-bharathi-nagar-ramanathapuram-185356/Home?utm_source=locator&amp;utm_medium=googleplaces</t>
  </si>
  <si>
    <t>Exide Care - Hindustan Battery Corner</t>
  </si>
  <si>
    <t>080673 35598</t>
  </si>
  <si>
    <t>https://stores.exidecare.com/exide-care-hindustan-battery-corner-battery-store-krishnagiri-road-krishnagiri-188525/Home?utm_source=locator&amp;utm_medium=googleplaces</t>
  </si>
  <si>
    <t>Exide Care - Power Soft Technologies And Batteri</t>
  </si>
  <si>
    <t>080675 10351</t>
  </si>
  <si>
    <t>https://stores.exidecare.com/exide-care-power-soft-technologies-and-batteri-battery-store-cumbam-road-theni-243412/Home?utm_source=locator&amp;utm_medium=googleplaces</t>
  </si>
  <si>
    <t>call back at 4 pm</t>
  </si>
  <si>
    <t>Logout:1 mar 2025 total calls:22</t>
  </si>
  <si>
    <t>Interested:2</t>
  </si>
  <si>
    <t>No need:11</t>
  </si>
  <si>
    <t>adhesive manufacturing 3march</t>
  </si>
  <si>
    <t>Megham Prints</t>
  </si>
  <si>
    <t>5/587/2A, Sree, Ganesh Nagar St, Pitchampalayam Pudur, Tiruppur, Tamil Nadu 641603</t>
  </si>
  <si>
    <t>Custom label printer in Tamil Nadu</t>
  </si>
  <si>
    <t>Rajeswari Forms</t>
  </si>
  <si>
    <t xml:space="preserve">already send the details hitech </t>
  </si>
  <si>
    <t>Shed No. L, 5, 5 Rd, SIDCO Industrial Estate, Swarnapuri, Salem, Tamil Nadu 636016</t>
  </si>
  <si>
    <t>SUNKING PACKAGING</t>
  </si>
  <si>
    <t>#48, 1st Cross St, Muthu Nagar, Green Lands, Sengunthapuram, Karur, Tamil Nadu 639002</t>
  </si>
  <si>
    <t xml:space="preserve">SARAVANA COLOUR COMPANY/deepee industrial(14 Feb 2025) </t>
  </si>
  <si>
    <t>again details send</t>
  </si>
  <si>
    <t>35, Mundagan Street, Kaliappa Nagar, Sivakasi, Tamil Nadu 626123</t>
  </si>
  <si>
    <t>Vinoth ceramics/12 Feb 2025 navilu marbles</t>
  </si>
  <si>
    <t>already send details</t>
  </si>
  <si>
    <t>: Old no 18, 216, Sambandam Rd E, R.S. Puram, Coimbatore, Tamil Nadu 641002</t>
  </si>
  <si>
    <t>R P C Construction Solutions</t>
  </si>
  <si>
    <t>no need already have software</t>
  </si>
  <si>
    <t>114/4C, Ashoka Puram Bustop, Aval Poondurai Road, Via, Ashokapuram, Avalpoondurai, Tamil Nadu 638115</t>
  </si>
  <si>
    <t>Peacock Tapes - Aruvi industries/11 Feb 2025 krishna mines</t>
  </si>
  <si>
    <t>Vinayaga Agencies - Thoothukudi</t>
  </si>
  <si>
    <t>Thoothukudi</t>
  </si>
  <si>
    <t>MYK laticrete perundurai plant</t>
  </si>
  <si>
    <t>M532+F34</t>
  </si>
  <si>
    <t>Lumber store</t>
  </si>
  <si>
    <t>N.S.K. Trading Corporation</t>
  </si>
  <si>
    <t>Matrix Electricals | Panel Board Accessories &amp; other Industrial Products</t>
  </si>
  <si>
    <t>LEEL AND COMPANY</t>
  </si>
  <si>
    <t>VANJI’S POLYSPAN INDUSTRIES</t>
  </si>
  <si>
    <t>cus in out of station call back next week</t>
  </si>
  <si>
    <t>NO.137/9 Cheran Nagar, Chinna Andan Kovil Rd</t>
  </si>
  <si>
    <t>EMBIRAN INTERNATIONAL PVT LTD</t>
  </si>
  <si>
    <t>Plastic bag supplier</t>
  </si>
  <si>
    <t>Gravity Tex Chem</t>
  </si>
  <si>
    <t>cus in driver ing call back at evening</t>
  </si>
  <si>
    <t>Excel Tapes/15 Feb 2025 prompt barriers</t>
  </si>
  <si>
    <t>details send on 15 Mar 2025 prombt barriers</t>
  </si>
  <si>
    <t>Market</t>
  </si>
  <si>
    <t>RV Enterprises</t>
  </si>
  <si>
    <t>OLD NO: 104, NEW NO: 202, Broadway.</t>
  </si>
  <si>
    <t>Gasket Manufacturer</t>
  </si>
  <si>
    <t>BLUEMAX POLYMERS</t>
  </si>
  <si>
    <t>Perundurai</t>
  </si>
  <si>
    <t>TAMIL TRADERS</t>
  </si>
  <si>
    <t>Robomania India Private Limited</t>
  </si>
  <si>
    <t>RAINBOW TAPE MANUFACTURER</t>
  </si>
  <si>
    <t>N.S. Poly Industries</t>
  </si>
  <si>
    <t>Tiruppur</t>
  </si>
  <si>
    <t>Plywood supplier</t>
  </si>
  <si>
    <t>Meenu Label Industries | Packaging Label Manufacturer | Thermal Barcodes | Printing Tags Supplier</t>
  </si>
  <si>
    <t>Abrasives supplier</t>
  </si>
  <si>
    <t>M.R.Mohamed Ismail &amp; Co</t>
  </si>
  <si>
    <t>Tirupathur</t>
  </si>
  <si>
    <t>S.S ENTERPRISES (DTF PRINTING AND VINYL STICKER)</t>
  </si>
  <si>
    <t>12 Feb 2025 cynosure packing already details send</t>
  </si>
  <si>
    <t>DAVID CONTAINERS INDIA PVT LTD</t>
  </si>
  <si>
    <t>Sripathy Steel Traders</t>
  </si>
  <si>
    <t>189/266, Linghi Chetty Street</t>
  </si>
  <si>
    <t>Mico Plast Industries Pvt. Ltd. - UNIT2</t>
  </si>
  <si>
    <t>2 79-3, Meyyanur Bypass Rd, near ARRS Multiplex</t>
  </si>
  <si>
    <t>Don Construction Chemicals India Private Limited</t>
  </si>
  <si>
    <t>· 044 2433 8272</t>
  </si>
  <si>
    <t>VIMA TAPES (Mfrs. of Gum Tapes)</t>
  </si>
  <si>
    <t>Shree Gopalakrishna company</t>
  </si>
  <si>
    <t>28/29, Vivekananda St</t>
  </si>
  <si>
    <t>Aravinth Krishna Chemicals</t>
  </si>
  <si>
    <t>Sky Tech Engineering Supplies</t>
  </si>
  <si>
    <t>Shanthalakshmi Industries</t>
  </si>
  <si>
    <t>Atelier NEORAH Pvt Ltd</t>
  </si>
  <si>
    <t>Star Boxes India Pvt Ltd</t>
  </si>
  <si>
    <t>Tiruvallur</t>
  </si>
  <si>
    <t>Shri Padmavati Enterprises</t>
  </si>
  <si>
    <t>Shri Vishu Paper Private Limited/27 feb MSG trader</t>
  </si>
  <si>
    <t>already send the details</t>
  </si>
  <si>
    <t>Ayee Amman Associates/12 feb 2025  Asian steel company</t>
  </si>
  <si>
    <t>79/2, Automotive Corridor</t>
  </si>
  <si>
    <t>PENGUIN TAPES</t>
  </si>
  <si>
    <t>ASM Marketing Pvt Ltd</t>
  </si>
  <si>
    <t>Brick Manufacturer</t>
  </si>
  <si>
    <t>Deepam Poly Packs Pvt Ltd</t>
  </si>
  <si>
    <t>Sree Kalaiyappa Saw Mill Timber</t>
  </si>
  <si>
    <t>Rnr</t>
  </si>
  <si>
    <t>Fishman Health Care</t>
  </si>
  <si>
    <t>Already detail send/12 Feb 2025 Orient Enterprice</t>
  </si>
  <si>
    <t>Star Plus Engineering Enterprises</t>
  </si>
  <si>
    <t>not need</t>
  </si>
  <si>
    <t>Logout: 3 mar 2025 total calls:47</t>
  </si>
  <si>
    <t>wapp details:11</t>
  </si>
  <si>
    <t>Digital board manufacturing-11mar</t>
  </si>
  <si>
    <t>Sree Kumarans Digitizing</t>
  </si>
  <si>
    <t>072000 33353</t>
  </si>
  <si>
    <t>send the details cus in  driving</t>
  </si>
  <si>
    <t>LMR Theatre Back Site, 374-16,Uzhavan Complex, Salem Rd</t>
  </si>
  <si>
    <t>Sri Guru Ad Vision</t>
  </si>
  <si>
    <t>094430 30962</t>
  </si>
  <si>
    <t>126/191, Paramathi Rd</t>
  </si>
  <si>
    <t>Twinkkle Stars Designers</t>
  </si>
  <si>
    <t>098654 41678</t>
  </si>
  <si>
    <t>Sengunthar Complex, 1st Floor, Pavadi St</t>
  </si>
  <si>
    <t>disconnecter</t>
  </si>
  <si>
    <t>UNIVERSE EDUCATIONAL VISUALS</t>
  </si>
  <si>
    <t>080 4895 5493</t>
  </si>
  <si>
    <t>Digital visting card</t>
  </si>
  <si>
    <t>Thuraiyur, Tamil Nadu</t>
  </si>
  <si>
    <t>Call Back</t>
  </si>
  <si>
    <t>Mariae Vazhga printing home</t>
  </si>
  <si>
    <t>075980 35717</t>
  </si>
  <si>
    <t>Ooty, Tamil Nadu</t>
  </si>
  <si>
    <t>Dolphin Xerox &amp; Digital Studio</t>
  </si>
  <si>
    <t xml:space="preserve"> 04328 276 501</t>
  </si>
  <si>
    <t>doesn' exit</t>
  </si>
  <si>
    <t>45A, Madharasa Rd, near Moulana School</t>
  </si>
  <si>
    <t>doesn't exit</t>
  </si>
  <si>
    <t>Vishal Digital Printers</t>
  </si>
  <si>
    <t>098424 24966</t>
  </si>
  <si>
    <t>6VMF+XH6, Trichy Main Rd</t>
  </si>
  <si>
    <t>Tamil Digital Printers</t>
  </si>
  <si>
    <t>099424 61874</t>
  </si>
  <si>
    <t xml:space="preserve">now not requried but send the details </t>
  </si>
  <si>
    <t>57, SH 142</t>
  </si>
  <si>
    <t>Rasi Digital Press</t>
  </si>
  <si>
    <t>090430 00555</t>
  </si>
  <si>
    <t>Perambalur, Tamil Nadu</t>
  </si>
  <si>
    <t>vijay lithos</t>
  </si>
  <si>
    <t>04328 224 742</t>
  </si>
  <si>
    <t>6VMJ+WF3, New Bus Stand Rd</t>
  </si>
  <si>
    <t>MERCURY PRINTS</t>
  </si>
  <si>
    <t>094437 66979</t>
  </si>
  <si>
    <t>3, Basila Complex, NSB Rd, near Vasan Medical</t>
  </si>
  <si>
    <t>PARADOX ACADEMY</t>
  </si>
  <si>
    <t>093858 94998</t>
  </si>
  <si>
    <t>Titan showroom, near Old busstand, Kamarajar Signal, opposite Perambalur</t>
  </si>
  <si>
    <t>RM Nice Digital</t>
  </si>
  <si>
    <t>099437 78188</t>
  </si>
  <si>
    <t>T.S.No.9187, 2D, New Palace Road, opposite New Municipal Office</t>
  </si>
  <si>
    <t>Dzire Sign - Led Sign Board Manufacturers, LED Board, ACP LED sign Board</t>
  </si>
  <si>
    <t>090038 76009</t>
  </si>
  <si>
    <t>Hema Printers</t>
  </si>
  <si>
    <t>098942 96551</t>
  </si>
  <si>
    <t>buys</t>
  </si>
  <si>
    <t>Palace Gate Entrance</t>
  </si>
  <si>
    <t>Ranipet Digital Works - Marketing Agency &amp; Web Design Company</t>
  </si>
  <si>
    <t>063803 04674</t>
  </si>
  <si>
    <t>3, 163, 4th St</t>
  </si>
  <si>
    <t>Divine Design</t>
  </si>
  <si>
    <t>099944 49104</t>
  </si>
  <si>
    <t>098402 57423</t>
  </si>
  <si>
    <t>Lee Digital Arts | LED Sign Boards | Sign Boards | Flex Banner | Digital &amp; Offset Printing</t>
  </si>
  <si>
    <t>098947 11049</t>
  </si>
  <si>
    <t>no need but send details</t>
  </si>
  <si>
    <t>yuvasri Ads</t>
  </si>
  <si>
    <t>084283 84743</t>
  </si>
  <si>
    <t>GV ELECTRONICS &amp; COMPUTERS PVT LTD</t>
  </si>
  <si>
    <t>073582 94946</t>
  </si>
  <si>
    <t>A-1, Bharathi St, opp. Gowri Theatre</t>
  </si>
  <si>
    <t>Shivam Digital Flex Printing</t>
  </si>
  <si>
    <t>078454 34542</t>
  </si>
  <si>
    <t>Jeeva Complex, Trichy Main Rd</t>
  </si>
  <si>
    <t>FiveG Ads and Designs</t>
  </si>
  <si>
    <t>081487 15940</t>
  </si>
  <si>
    <t>457, First Floor, Junction Main Rd, above Henry Wolsey, opp. to Sona College</t>
  </si>
  <si>
    <t>JK INFO TECHNOLOGIES</t>
  </si>
  <si>
    <t>088073 67305</t>
  </si>
  <si>
    <t>Call back next week cus want CRM detail send</t>
  </si>
  <si>
    <t>NO: 5/169, Trichy Main Road, near Siva Clinic</t>
  </si>
  <si>
    <t>Grand LED</t>
  </si>
  <si>
    <t>088255 33278</t>
  </si>
  <si>
    <t>19/8, New Bus Stand Rd</t>
  </si>
  <si>
    <t>isha digital</t>
  </si>
  <si>
    <t>088701 03119</t>
  </si>
  <si>
    <t>Knowledge Electronics</t>
  </si>
  <si>
    <t>093455 17455</t>
  </si>
  <si>
    <t>using tally for two months cus.says share the details call back next finacial years</t>
  </si>
  <si>
    <t>1st Floor, Chinnammal Complex ARRS Multiplex Road, New Bus Stand Rd, near Apple I planet</t>
  </si>
  <si>
    <t>Flex Printing in Salem || Sign Board Printing in Salem</t>
  </si>
  <si>
    <t>093621 05432</t>
  </si>
  <si>
    <t>already using erp softwares</t>
  </si>
  <si>
    <t>No:15, GP Complex, 1st Floor,, Veerapandiyar Nagar, near New Bus Stand</t>
  </si>
  <si>
    <t>Sri Jayam Prints</t>
  </si>
  <si>
    <t>093631 99996</t>
  </si>
  <si>
    <t>132, Chinnerivayal Road</t>
  </si>
  <si>
    <t>The Citizen Adds</t>
  </si>
  <si>
    <t>094434 33877</t>
  </si>
  <si>
    <t>winstar digital signs</t>
  </si>
  <si>
    <t>094439 41417</t>
  </si>
  <si>
    <t>116/cinimanagar, salem 9</t>
  </si>
  <si>
    <t>Srinivasa Digital Flex Printing</t>
  </si>
  <si>
    <t>095244 47801</t>
  </si>
  <si>
    <t>Omalur Main Rd</t>
  </si>
  <si>
    <t>Design Paradise</t>
  </si>
  <si>
    <t>095246 19462</t>
  </si>
  <si>
    <t>1st Floor, SRINIVASA COMPLEX, 4/2-307, Vinayagar Koil St, opp. to VALAMPURI</t>
  </si>
  <si>
    <t>SANGAM PRINTERS</t>
  </si>
  <si>
    <t>096261 30431</t>
  </si>
  <si>
    <t>39e-1, Cinema Nagar, New Bus Stand Rd</t>
  </si>
  <si>
    <t>KFTRONICS Electronic Jacquard Controller Manufacturer, Exporter and Supplier</t>
  </si>
  <si>
    <t>097872 31007</t>
  </si>
  <si>
    <t>Door No.2/44, Plot No.149, Sowdambiga Annex, Dasanaickenpatti</t>
  </si>
  <si>
    <t>First Look Signage (LED SIGN BOARD DEALERS &amp; MANUFACTURING)</t>
  </si>
  <si>
    <t>097883 59535</t>
  </si>
  <si>
    <t>2/23, Duraisamy Nagar Main Road, near Mutthu Motton Stall</t>
  </si>
  <si>
    <t>Focus Point Flex Printing</t>
  </si>
  <si>
    <t>097900 25528</t>
  </si>
  <si>
    <t>VTR Complex, Peramanur Main Rd</t>
  </si>
  <si>
    <t>Print Magic</t>
  </si>
  <si>
    <t>098409 32755</t>
  </si>
  <si>
    <t>Printmagic, 36 (First Floor, Kalaimagal St, near Sangeetha Mess</t>
  </si>
  <si>
    <t>Sunlights</t>
  </si>
  <si>
    <t>098427 12292</t>
  </si>
  <si>
    <t>Titan Eye Plus Underground, Dwaraka center, 91, New Bus Stand Rd</t>
  </si>
  <si>
    <t>MAASS TECH</t>
  </si>
  <si>
    <t>098654 70910</t>
  </si>
  <si>
    <t>Ammapalayam Main Rd, near Sona College of Technology Campus</t>
  </si>
  <si>
    <t>SURYA (Printers, Video Vision &amp; Galaxy Lab)</t>
  </si>
  <si>
    <t>waiting for demo</t>
  </si>
  <si>
    <t>Omalur Main Road, 5 Rd</t>
  </si>
  <si>
    <t>SAI DESIGN</t>
  </si>
  <si>
    <t>099443 06679</t>
  </si>
  <si>
    <t>33/2-A, South East Layout, Polimer, off Back Side</t>
  </si>
  <si>
    <t>Abi Creations</t>
  </si>
  <si>
    <t>099943 70300</t>
  </si>
  <si>
    <t>1st Floor, Sixer Shopping Complex, Sarada College Rd</t>
  </si>
  <si>
    <t>sign in sign (All types of signboard manufacturer &amp; services)</t>
  </si>
  <si>
    <t>097900 87018</t>
  </si>
  <si>
    <t>cus asked dv card detail send</t>
  </si>
  <si>
    <t>Karaikudi, Tamil Nadu</t>
  </si>
  <si>
    <t>Print Zone - Branding Solution- Name Boards,LED Boards, GSB Boards,Signage Board makers</t>
  </si>
  <si>
    <t>099943 52088</t>
  </si>
  <si>
    <t>Avaniyapuram, Tamil Nadu</t>
  </si>
  <si>
    <t>Galaxy Graphics &amp; LED</t>
  </si>
  <si>
    <t>093447 28309</t>
  </si>
  <si>
    <t xml:space="preserve">web recreations hand over to hr </t>
  </si>
  <si>
    <t>Tenkasi, Tamil Nadu</t>
  </si>
  <si>
    <t>digital india flex printing</t>
  </si>
  <si>
    <t>080567 68786</t>
  </si>
  <si>
    <t>asking dv card</t>
  </si>
  <si>
    <t>DSP DIGITAL ---- LED SIGN BOARD | ECO VINYL PRINT | BANNER PRINT | UV PRINT | LASER CUTTING | LED LETTER | STICKER PRINT</t>
  </si>
  <si>
    <t>096001 41610</t>
  </si>
  <si>
    <t>Alangulam, Tamil Nadu</t>
  </si>
  <si>
    <t>V DESIGNS</t>
  </si>
  <si>
    <t>080569 41666</t>
  </si>
  <si>
    <t>Sri Krishna Ads</t>
  </si>
  <si>
    <t>094438 65838</t>
  </si>
  <si>
    <t>call back on evening 5 pm</t>
  </si>
  <si>
    <t>Thanjavur, Tamil Nadu</t>
  </si>
  <si>
    <t>Logout:11 mar 2025 total calls:22</t>
  </si>
  <si>
    <t>demo:1</t>
  </si>
  <si>
    <t>wapp details:16</t>
  </si>
  <si>
    <t>Rnr:17</t>
  </si>
  <si>
    <t>RV PRINT FACTORY PVT. LTD.,</t>
  </si>
  <si>
    <t>093451 14300</t>
  </si>
  <si>
    <t>now no need but send the details to refer other company</t>
  </si>
  <si>
    <t>7, Annai Indra Nagar, Pudukkottai Rd</t>
  </si>
  <si>
    <t>GvPrinters</t>
  </si>
  <si>
    <t>090804 89862</t>
  </si>
  <si>
    <t>E Main St</t>
  </si>
  <si>
    <t>IKS Signs</t>
  </si>
  <si>
    <t>098431 86868</t>
  </si>
  <si>
    <t>38, Kadarsha Complex, Court Rd</t>
  </si>
  <si>
    <t>Chola Impressions</t>
  </si>
  <si>
    <t>088254 27058</t>
  </si>
  <si>
    <t>Shop 9 and 10, Mooligai Pannai, Rangesh Complex, Bus stop</t>
  </si>
  <si>
    <t>· Art gallery</t>
  </si>
  <si>
    <t>Opal Systems</t>
  </si>
  <si>
    <t>086681 24200</t>
  </si>
  <si>
    <t>SP Office Signal, 62/2970, Near Membalam, opposite Shivaji Nagar</t>
  </si>
  <si>
    <t>Royal Digital &amp; Screen Printers &amp; Flex</t>
  </si>
  <si>
    <t>099944 88725</t>
  </si>
  <si>
    <t>Nawab Street</t>
  </si>
  <si>
    <t>K.R XEROX</t>
  </si>
  <si>
    <t>099947 37155</t>
  </si>
  <si>
    <t>Court Rd</t>
  </si>
  <si>
    <t>Venkateswara paper stores</t>
  </si>
  <si>
    <t>04362 237 138</t>
  </si>
  <si>
    <t>1651, S Main St</t>
  </si>
  <si>
    <t>· Shopping mall</t>
  </si>
  <si>
    <t>Sudhan Flex</t>
  </si>
  <si>
    <t>097884 34327</t>
  </si>
  <si>
    <t>No 3 Dhivan Nagar ,Raja Complex</t>
  </si>
  <si>
    <t>· Store</t>
  </si>
  <si>
    <t>S S Neon and Led Sign Boards</t>
  </si>
  <si>
    <t>088707 83791</t>
  </si>
  <si>
    <t>732 - B, Madurai Road, Near New Theni Anantham</t>
  </si>
  <si>
    <t>Apoorvaa Stickers</t>
  </si>
  <si>
    <t>072003 98052</t>
  </si>
  <si>
    <t>927, Chinthamani Complex, Janap Tex Upstair, Cumbum Rd</t>
  </si>
  <si>
    <t>· Sticker Manufacturer</t>
  </si>
  <si>
    <t>HI-TECH PRINT</t>
  </si>
  <si>
    <t>090872 70170</t>
  </si>
  <si>
    <t>SALES SOCIETY, STREET</t>
  </si>
  <si>
    <t>· Digital printer</t>
  </si>
  <si>
    <t>Star sign digital</t>
  </si>
  <si>
    <t>094422 11317</t>
  </si>
  <si>
    <t>Kovilpillaivilai</t>
  </si>
  <si>
    <t>NISSI LED</t>
  </si>
  <si>
    <t>098650 16315</t>
  </si>
  <si>
    <t>163/2, Chatram St, near Gandhi Statue Corner</t>
  </si>
  <si>
    <t>Buhari ads - Printing Services-Printers Tuticorin</t>
  </si>
  <si>
    <t>086082 96293</t>
  </si>
  <si>
    <t>pallivasal oppsite, 14, 6th St</t>
  </si>
  <si>
    <t>Hero digital</t>
  </si>
  <si>
    <t>097897 16900</t>
  </si>
  <si>
    <t>156, VE Rd</t>
  </si>
  <si>
    <t>· Gift shop</t>
  </si>
  <si>
    <t>SK Fix The Sign Shop</t>
  </si>
  <si>
    <t>098942 92003</t>
  </si>
  <si>
    <t>273, 1, Ettayapuram Rd</t>
  </si>
  <si>
    <t>Nataraj Electric</t>
  </si>
  <si>
    <t>098421 22397</t>
  </si>
  <si>
    <t>B-4, Tuticorin Cooperative Industrial Estate</t>
  </si>
  <si>
    <t>ARUL PRINTERS T Shirt Printing Rubber Stamp</t>
  </si>
  <si>
    <t>094434 73952</t>
  </si>
  <si>
    <t>SMT, Housing Board, 4A/D-151</t>
  </si>
  <si>
    <t>STANDARD ELECTRONIC SYSTEMS (P) LTD</t>
  </si>
  <si>
    <t>0431 276 0855</t>
  </si>
  <si>
    <t>Singar Led</t>
  </si>
  <si>
    <t>084284 26677</t>
  </si>
  <si>
    <t>126/4 Sri Sai Complex, Nelson Road, (, opposite to Srimad Andavan College</t>
  </si>
  <si>
    <t>Saral Advertising &amp; LED signage board</t>
  </si>
  <si>
    <t>086100 79187</t>
  </si>
  <si>
    <t>Kamalam Associates</t>
  </si>
  <si>
    <t>089739 06389</t>
  </si>
  <si>
    <t>S.No.163/2, AL MAGRAF Designer City, Plot No.24-24A, 2nd W St</t>
  </si>
  <si>
    <t>NEXTGEN ADS</t>
  </si>
  <si>
    <t>090470 08174</t>
  </si>
  <si>
    <t>17/4 Pushpak Nagar, Ammamandapam Rd, near Konarchathiram</t>
  </si>
  <si>
    <t>Ars Sign - Mobile Van Advertising Trichy, printing, hoarding, Advertising Agency Trichy</t>
  </si>
  <si>
    <t>090802 22581</t>
  </si>
  <si>
    <t>1st Floor, #28</t>
  </si>
  <si>
    <t>Star prints</t>
  </si>
  <si>
    <t>091591 74801</t>
  </si>
  <si>
    <t>No26, GF 1, Babu Rd, next to GVN Hospital Road, opposite Ramasamy Devar poonga</t>
  </si>
  <si>
    <t>Suckraa</t>
  </si>
  <si>
    <t>093622 78238</t>
  </si>
  <si>
    <t>45.C,Bharathidasan Salai (Near D.J.Automobiles), Othakadai</t>
  </si>
  <si>
    <t>SRIRAM SCREENS &amp; OFFSET</t>
  </si>
  <si>
    <t>094431 91551</t>
  </si>
  <si>
    <t>11, Samsu Building, Allimal St</t>
  </si>
  <si>
    <t>Essaar Sign</t>
  </si>
  <si>
    <t>094436 49797</t>
  </si>
  <si>
    <t>No- 31-A, Annamalaiyar Rd</t>
  </si>
  <si>
    <t>Maha engineering</t>
  </si>
  <si>
    <t>094449 45648</t>
  </si>
  <si>
    <t>3/364-20,Thiru nagar 1st street, kuruvi thirunamandapam, Beside road UDC college, main road</t>
  </si>
  <si>
    <t>SAINATH ADVERTISING</t>
  </si>
  <si>
    <t>095007 38148</t>
  </si>
  <si>
    <t>No: 41A, Pattabiraman Salai</t>
  </si>
  <si>
    <t>PriyaDigital</t>
  </si>
  <si>
    <t>096007 91185</t>
  </si>
  <si>
    <t>Print Bazzar</t>
  </si>
  <si>
    <t>096290 98565</t>
  </si>
  <si>
    <t>12,A, Allimal street, Big Bazaar St, opposite Dina Digital</t>
  </si>
  <si>
    <t>HASHTAG ADZ</t>
  </si>
  <si>
    <t>096590 77764</t>
  </si>
  <si>
    <t>17, 1st Cross, Karur Bypass Rd</t>
  </si>
  <si>
    <t>SMARTECH SOLAR | Trichy</t>
  </si>
  <si>
    <t>096888 37779</t>
  </si>
  <si>
    <t>D.no-2/169, SOUTH STREET, Vayalur Rd</t>
  </si>
  <si>
    <t>· Solar Energy Company</t>
  </si>
  <si>
    <t>Ads Spark (Outdoor branding &amp; Mobile Van Branding)</t>
  </si>
  <si>
    <t>097883 77556</t>
  </si>
  <si>
    <t>Shop no 1, Ground floor No, 9/1 ,Tajmahal, Salai Rd, opp. to Jeyam Hospital</t>
  </si>
  <si>
    <t>Muthu Digital Press - Best Photo Frame Work and Digital Printing Shop in Trichy</t>
  </si>
  <si>
    <t>097907 00774</t>
  </si>
  <si>
    <t>· Picture frame shop</t>
  </si>
  <si>
    <t>GR Sign Gallery</t>
  </si>
  <si>
    <t>097915 95222</t>
  </si>
  <si>
    <t>C 30,NE Extension,5th cross,</t>
  </si>
  <si>
    <t>95, N Andar St, opp. Bank of Baroda</t>
  </si>
  <si>
    <t>RCS PRINTERS &amp; COMMUNICATION</t>
  </si>
  <si>
    <t>098422 82414</t>
  </si>
  <si>
    <t>21 B, Kamarajar Rd</t>
  </si>
  <si>
    <t>D-MAS AUTOMATION</t>
  </si>
  <si>
    <t>098424 42636</t>
  </si>
  <si>
    <t>D1, N E Ext</t>
  </si>
  <si>
    <t>· Home automation company</t>
  </si>
  <si>
    <t>Silvia</t>
  </si>
  <si>
    <t>098424 60133</t>
  </si>
  <si>
    <t>OLD NO. 13A, / NEW NO. 67, Shastri Rd, next to SARATHAMBAL TEMPLE</t>
  </si>
  <si>
    <t>Om Thirishuel</t>
  </si>
  <si>
    <t>098433 38234</t>
  </si>
  <si>
    <t>23, EB Rd</t>
  </si>
  <si>
    <t>Trichy digital flex banner print</t>
  </si>
  <si>
    <t>098651 96847</t>
  </si>
  <si>
    <t>No.69A, A.K. Complex, SRC Road,</t>
  </si>
  <si>
    <t>Think Creative</t>
  </si>
  <si>
    <t>098652 88008</t>
  </si>
  <si>
    <t>#7, 4th Cross Street, First Main Rd</t>
  </si>
  <si>
    <t>ARASU DIGITAL PRINTERS</t>
  </si>
  <si>
    <t>098940 54222</t>
  </si>
  <si>
    <t>Manachanallur, Tamil Nadu</t>
  </si>
  <si>
    <t>· Invitation printing service</t>
  </si>
  <si>
    <t>MPM Thillai Nagar | Stationery shop in Trichy</t>
  </si>
  <si>
    <t>099426 58000</t>
  </si>
  <si>
    <t>Murthy Square No-C95 Fort Station Road West, near KAP School</t>
  </si>
  <si>
    <t>· Stationery store</t>
  </si>
  <si>
    <t>VARNAM AYIRAM</t>
  </si>
  <si>
    <t>099437 81000</t>
  </si>
  <si>
    <t>2, Palayam Bazaar Rd</t>
  </si>
  <si>
    <t>IMAGE COPIERS</t>
  </si>
  <si>
    <t>099441 19951</t>
  </si>
  <si>
    <t>No. 14/45, Basement, Premier Tower, Karur Bypass Rd</t>
  </si>
  <si>
    <t>· Photocopiers supplier</t>
  </si>
  <si>
    <t>Vanitha Color Digital Press</t>
  </si>
  <si>
    <t>099446 75457</t>
  </si>
  <si>
    <t>9, Karur Bypass Rd, opp. to JC Towers</t>
  </si>
  <si>
    <t>Brando Sign - Ads &amp; Branding</t>
  </si>
  <si>
    <t>099656 94646</t>
  </si>
  <si>
    <t>1st Floor, C, 123, 5th Cross St</t>
  </si>
  <si>
    <t>YES YES ADVERTISERS</t>
  </si>
  <si>
    <t>0462 401 0444/7601851003</t>
  </si>
  <si>
    <t>Dream Light LED Sign Board Manufacturers</t>
  </si>
  <si>
    <t>063696 13487</t>
  </si>
  <si>
    <t>Rayyan Graphics</t>
  </si>
  <si>
    <t>063809 74082</t>
  </si>
  <si>
    <t>BANU PACKAGING</t>
  </si>
  <si>
    <t>063813 35884</t>
  </si>
  <si>
    <t>National Signs</t>
  </si>
  <si>
    <t>090037 77683</t>
  </si>
  <si>
    <t>VIKAT WORLD | Best Project Center in Tirunelveli | internship trainings | Placement | CSE | IT | ECE | EEE | MECH | BCA | MBA</t>
  </si>
  <si>
    <t>090950 50353</t>
  </si>
  <si>
    <t>Astratek Creations</t>
  </si>
  <si>
    <t>097159 92220</t>
  </si>
  <si>
    <t>Kanmalai EEPL( Interactive board , LED displays, Digital Signages and PA Systems)</t>
  </si>
  <si>
    <t>097510 66620</t>
  </si>
  <si>
    <t>KELIS DIGITAL</t>
  </si>
  <si>
    <t>097515 60884</t>
  </si>
  <si>
    <t>SBK Digitals</t>
  </si>
  <si>
    <t>098430 14321</t>
  </si>
  <si>
    <t>HIGH SIGN DIGITAL</t>
  </si>
  <si>
    <t>099432 63294</t>
  </si>
  <si>
    <t>APEX DIGITAL INNOVATIVE TIRUPUR</t>
  </si>
  <si>
    <t>082200 40947</t>
  </si>
  <si>
    <t>SUBAASREE PRINTECH [ FLEX PRINTING | UV | LED SIGNAGES | LED SCROLLING | GLASS PRINTING | TILE PRINTING]</t>
  </si>
  <si>
    <t>088700 55551</t>
  </si>
  <si>
    <t>VETRI DIGITAL ADS</t>
  </si>
  <si>
    <t>095008 42424</t>
  </si>
  <si>
    <t>No need:</t>
  </si>
  <si>
    <t>Rnr:</t>
  </si>
  <si>
    <t>SELVI DIGITAL</t>
  </si>
  <si>
    <t>0421 435 0224/8144888888(owner rakeesh)</t>
  </si>
  <si>
    <t>Agam Digital Printing &amp; Flex Printing</t>
  </si>
  <si>
    <t>093855 87509</t>
  </si>
  <si>
    <t>Shine Digital Flex Printing</t>
  </si>
  <si>
    <t>095977 58792</t>
  </si>
  <si>
    <t>Priyan Flex</t>
  </si>
  <si>
    <t>099527 15218</t>
  </si>
  <si>
    <t>FLEX WORLD</t>
  </si>
  <si>
    <t>093456 15581</t>
  </si>
  <si>
    <t>Vijay Flex Print</t>
  </si>
  <si>
    <t>077085 19999</t>
  </si>
  <si>
    <t>Sedna system</t>
  </si>
  <si>
    <t>MEGA SCREENS</t>
  </si>
  <si>
    <t>097880 99998</t>
  </si>
  <si>
    <t>Vicky flex printing</t>
  </si>
  <si>
    <t>078710 39999</t>
  </si>
  <si>
    <t>Sree Shakthi Digital</t>
  </si>
  <si>
    <t>095006 65533</t>
  </si>
  <si>
    <t>Best Flex Printing</t>
  </si>
  <si>
    <t>0421 434 0229</t>
  </si>
  <si>
    <t>Infinity Signage System/kumaran arts</t>
  </si>
  <si>
    <t>075989 01992</t>
  </si>
  <si>
    <t>Sri Sai Digital Printing</t>
  </si>
  <si>
    <t>097912 08553</t>
  </si>
  <si>
    <t>SS DIGITAL</t>
  </si>
  <si>
    <t>096299 32649</t>
  </si>
  <si>
    <t>Chanlong Manufacturing Pvt Limited 昌隆制造</t>
  </si>
  <si>
    <t>044 2649 5999</t>
  </si>
  <si>
    <t>Annamalaiyar Sticker &amp; Digital &amp; UV Printing &amp; AS LED Sign &amp; Laser &amp; CNC Cutting &amp; IND Number Plate</t>
  </si>
  <si>
    <t>090808 66660</t>
  </si>
  <si>
    <t>Isha Digital Signs</t>
  </si>
  <si>
    <t>094430 39137</t>
  </si>
  <si>
    <t>OM MURUGA DIGITAL</t>
  </si>
  <si>
    <t>AKSHAYA DIGITAL COLOUR PRINT</t>
  </si>
  <si>
    <t>099521 50331</t>
  </si>
  <si>
    <t>ANNAI STICKERS</t>
  </si>
  <si>
    <t>Sri Ayyan Digital</t>
  </si>
  <si>
    <t>082481 43144</t>
  </si>
  <si>
    <t>RAGHAM COLOR LAB &amp; STUDIO</t>
  </si>
  <si>
    <t>04366 224 085</t>
  </si>
  <si>
    <t>Karan Signs</t>
  </si>
  <si>
    <t>0416 221 4445</t>
  </si>
  <si>
    <t>Lee Digital Arts</t>
  </si>
  <si>
    <t>072007 34734</t>
  </si>
  <si>
    <t>PRINTS2GO Digital Printers, PRINTS2GIFTS</t>
  </si>
  <si>
    <t>080724 87672</t>
  </si>
  <si>
    <t>SPARK SIGN</t>
  </si>
  <si>
    <t>081100 00274</t>
  </si>
  <si>
    <t>Idea ads</t>
  </si>
  <si>
    <t>090957 07046</t>
  </si>
  <si>
    <t>Sign Genius</t>
  </si>
  <si>
    <t>094433 70877</t>
  </si>
  <si>
    <t>Kavi Digital Xerox</t>
  </si>
  <si>
    <t>096557 03737</t>
  </si>
  <si>
    <t>KP PRINTSET</t>
  </si>
  <si>
    <t>097877 36002</t>
  </si>
  <si>
    <t>PADMA STICKER</t>
  </si>
  <si>
    <t>097878 77780</t>
  </si>
  <si>
    <t>Neela Arts</t>
  </si>
  <si>
    <t>099439 59911</t>
  </si>
  <si>
    <t>Digital India</t>
  </si>
  <si>
    <t>095000 24314</t>
  </si>
  <si>
    <t>VILLUPURAM PHOTOGRAPHY COLOUR LAB PRIVATE LIMITED</t>
  </si>
  <si>
    <t>099440 60014</t>
  </si>
  <si>
    <t>Vettri Printers</t>
  </si>
  <si>
    <t>093456 39234</t>
  </si>
  <si>
    <t>PKS ADS FLEX PRINTING</t>
  </si>
  <si>
    <t>094429 46000</t>
  </si>
  <si>
    <t>Radha gift &amp; Novelties</t>
  </si>
  <si>
    <t>098434 53366</t>
  </si>
  <si>
    <t>Maniraj Digital &amp; Signs</t>
  </si>
  <si>
    <t>082481 62503</t>
  </si>
  <si>
    <t>no response</t>
  </si>
  <si>
    <t>Wrong no</t>
  </si>
  <si>
    <t>follow up</t>
  </si>
  <si>
    <r>
      <rPr>
        <u/>
        <sz val="11"/>
        <color rgb="FF1155CC"/>
        <rFont val="Calibri, sans-serif"/>
      </rPr>
      <t>http://www.rksteel.com/</t>
    </r>
  </si>
  <si>
    <r>
      <rPr>
        <u/>
        <sz val="11"/>
        <color rgb="FF1155CC"/>
        <rFont val="Calibri, sans-serif"/>
      </rPr>
      <t>http://www.chhedahotelsupply.com/</t>
    </r>
  </si>
  <si>
    <r>
      <rPr>
        <u/>
        <sz val="11"/>
        <color rgb="FF1155CC"/>
        <rFont val="Calibri, sans-serif"/>
      </rPr>
      <t>http://uniquesteel.net/</t>
    </r>
  </si>
  <si>
    <t>not Intereseted</t>
  </si>
  <si>
    <r>
      <rPr>
        <u/>
        <sz val="11"/>
        <color rgb="FF1155CC"/>
        <rFont val="Calibri, sans-serif"/>
      </rPr>
      <t>https://maximakitchenware.com/</t>
    </r>
  </si>
  <si>
    <r>
      <rPr>
        <u/>
        <sz val="11"/>
        <color rgb="FF4A86E8"/>
        <rFont val="Calibri, sans-serif"/>
      </rPr>
      <t>https://www.google.com/maps/dir//141,+WELCOME+STEEL+Chennai,+85,+Mugappair+Rd,+Padi,+Chennai,+Tamil+Nadu+600050/data=!4m6!4m5!1m1!4e2!1m2!1m1!1s0x3a5263e6ef0f1cd9:0xdba8bb245dcf5cc4?sa=X&amp;ved=1t:57443&amp;ictx=111</t>
    </r>
  </si>
  <si>
    <r>
      <rPr>
        <u/>
        <sz val="11"/>
        <color rgb="FF1155CC"/>
        <rFont val="Calibri, sans-serif"/>
      </rPr>
      <t>https://www.chefstylekitchenequipment.com/</t>
    </r>
  </si>
  <si>
    <r>
      <rPr>
        <u/>
        <sz val="11"/>
        <color rgb="FF1155CC"/>
        <rFont val="Calibri, sans-serif"/>
      </rPr>
      <t>http://wa.me/c/7010851186</t>
    </r>
  </si>
  <si>
    <r>
      <rPr>
        <u/>
        <sz val="11"/>
        <color rgb="FF1155CC"/>
        <rFont val="Calibri, sans-serif"/>
      </rPr>
      <t>https://prasadinvisiblegrills.com/</t>
    </r>
  </si>
  <si>
    <r>
      <rPr>
        <u/>
        <sz val="11"/>
        <color rgb="FF1155CC"/>
        <rFont val="Calibri, sans-serif"/>
      </rPr>
      <t>https://manishametals.com/</t>
    </r>
  </si>
  <si>
    <r>
      <rPr>
        <u/>
        <sz val="11"/>
        <color rgb="FF1155CC"/>
        <rFont val="Calibri, sans-serif"/>
      </rPr>
      <t>https://sites.google.com/view/patel-trading-corp/home</t>
    </r>
  </si>
  <si>
    <r>
      <rPr>
        <u/>
        <sz val="11"/>
        <color rgb="FF1155CC"/>
        <rFont val="Calibri, sans-serif"/>
      </rPr>
      <t>http://industrialpumps.in/</t>
    </r>
  </si>
  <si>
    <r>
      <rPr>
        <u/>
        <sz val="11"/>
        <color rgb="FF1155CC"/>
        <rFont val="Calibri, sans-serif"/>
      </rPr>
      <t>https://www.jaisteelfabtech.com/</t>
    </r>
  </si>
  <si>
    <r>
      <rPr>
        <u/>
        <sz val="11"/>
        <color rgb="FF1155CC"/>
        <rFont val="Calibri, sans-serif"/>
      </rPr>
      <t>https://www.adhiam.co.in/</t>
    </r>
  </si>
  <si>
    <r>
      <rPr>
        <u/>
        <sz val="11"/>
        <color rgb="FF1155CC"/>
        <rFont val="Calibri, sans-serif"/>
      </rPr>
      <t>http://www.meenakshiengg.com/</t>
    </r>
  </si>
  <si>
    <r>
      <rPr>
        <u/>
        <sz val="11"/>
        <color rgb="FF1155CC"/>
        <rFont val="Calibri, sans-serif"/>
      </rPr>
      <t>https://www.google.com/maps/dir//TIRUPATI+STEEL+RAILING+FURNITURE,+No.61%2F4,T+V+Amman+Koil+Street,+Poonamallee+High+Rd,+Arumbakkam,+Chennai,+Tamil+Nadu+600106/data=!4m6!4m5!1m1!4e2!1m2!1m1!1s0x3a5267ae799ad17f:0x1a3e9e430be47a28?sa=X&amp;ved=1t:57443&amp;ictx=111</t>
    </r>
  </si>
  <si>
    <r>
      <rPr>
        <u/>
        <sz val="11"/>
        <color rgb="FF1155CC"/>
        <rFont val="Calibri, sans-serif"/>
      </rPr>
      <t>http://bajarangsteelindia.com/</t>
    </r>
  </si>
  <si>
    <r>
      <rPr>
        <u/>
        <sz val="11"/>
        <color rgb="FF1155CC"/>
        <rFont val="Calibri, sans-serif"/>
      </rPr>
      <t>https://mahaastores.com/</t>
    </r>
  </si>
  <si>
    <r>
      <rPr>
        <u/>
        <sz val="11"/>
        <color rgb="FF1155CC"/>
        <rFont val="Calibri, sans-serif"/>
      </rPr>
      <t>http://www.mahaexports.com/</t>
    </r>
  </si>
  <si>
    <r>
      <rPr>
        <u/>
        <sz val="11"/>
        <color rgb="FF1155CC"/>
        <rFont val="Calibri, sans-serif"/>
      </rPr>
      <t>https://www.electropolishing.org/</t>
    </r>
  </si>
  <si>
    <r>
      <rPr>
        <u/>
        <sz val="11"/>
        <color rgb="FF1155CC"/>
        <rFont val="Calibri, sans-serif"/>
      </rPr>
      <t>https://www.protechhpl.com/</t>
    </r>
  </si>
  <si>
    <r>
      <rPr>
        <u/>
        <sz val="11"/>
        <color rgb="FF1155CC"/>
        <rFont val="Calibri, sans-serif"/>
      </rPr>
      <t>https://www.google.com/maps/dir//Magi+Ss+Hand+Raillig,+Bhaktavatsalam+Nagar,+Manali,+Chennai,+Tamil+Nadu+600051/data=!4m6!4m5!1m1!4e2!1m2!1m1!1s0x3a526540e74e46a1:0x9708d6f38213e2b5?sa=X&amp;ved=1t:57443&amp;ictx=111</t>
    </r>
  </si>
  <si>
    <r>
      <rPr>
        <u/>
        <sz val="11"/>
        <color rgb="FF1155CC"/>
        <rFont val="Calibri, sans-serif"/>
      </rPr>
      <t>http://www.sansega.com/</t>
    </r>
  </si>
  <si>
    <r>
      <rPr>
        <u/>
        <sz val="11"/>
        <color rgb="FF1155CC"/>
        <rFont val="Calibri, sans-serif"/>
      </rPr>
      <t>http://www.omlasers.in/</t>
    </r>
  </si>
  <si>
    <r>
      <rPr>
        <u/>
        <sz val="11"/>
        <color rgb="FF1155CC"/>
        <rFont val="Calibri, sans-serif"/>
      </rPr>
      <t>https://duroguardsteeldoors.com/</t>
    </r>
  </si>
  <si>
    <r>
      <rPr>
        <u/>
        <sz val="11"/>
        <color rgb="FF1155CC"/>
        <rFont val="Calibri, sans-serif"/>
      </rPr>
      <t>https://www.google.com/maps/dir//TRV+kitchen+equipment,+No.180+grant+national,+Trunk+Rd,+Moolakadai,+Chennai,+Tamil+Nadu+600110/data=!4m6!4m5!1m1!4e2!1m2!1m1!1s0x3a526509c0c5a3e1:0xe0807f5ba23e06c?sa=X&amp;ved=1t:57443&amp;ictx=111</t>
    </r>
  </si>
  <si>
    <r>
      <rPr>
        <u/>
        <sz val="11"/>
        <color rgb="FF1155CC"/>
        <rFont val="Calibri, sans-serif"/>
      </rPr>
      <t>https://www.aviasindia.com/</t>
    </r>
  </si>
  <si>
    <r>
      <rPr>
        <u/>
        <sz val="11"/>
        <color rgb="FF1155CC"/>
        <rFont val="Calibri, sans-serif"/>
      </rPr>
      <t>https://www.laxmisteelhouse.com/</t>
    </r>
  </si>
  <si>
    <r>
      <rPr>
        <u/>
        <sz val="11"/>
        <color rgb="FF1155CC"/>
        <rFont val="Calibri, sans-serif"/>
      </rPr>
      <t>http://www.ssindustriesstainlesssteelfabrications.com/</t>
    </r>
  </si>
  <si>
    <r>
      <rPr>
        <u/>
        <sz val="11"/>
        <color rgb="FF1155CC"/>
        <rFont val="Calibri, sans-serif"/>
      </rPr>
      <t>http://www.radiancesteel.com/</t>
    </r>
  </si>
  <si>
    <r>
      <rPr>
        <u/>
        <sz val="11"/>
        <color rgb="FF1155CC"/>
        <rFont val="Calibri, sans-serif"/>
      </rPr>
      <t>https://elengineering.in/</t>
    </r>
  </si>
  <si>
    <r>
      <rPr>
        <u/>
        <sz val="11"/>
        <color rgb="FF1155CC"/>
        <rFont val="Calibri, sans-serif"/>
      </rPr>
      <t>http://www.indiametalworks.com/</t>
    </r>
  </si>
  <si>
    <r>
      <rPr>
        <u/>
        <sz val="11"/>
        <color rgb="FF1155CC"/>
        <rFont val="Calibri, sans-serif"/>
      </rPr>
      <t>https://www.elitekitchen.in/</t>
    </r>
  </si>
  <si>
    <r>
      <rPr>
        <u/>
        <sz val="11"/>
        <color rgb="FF1155CC"/>
        <rFont val="Calibri, sans-serif"/>
      </rPr>
      <t>https://lyzoo.co.in/omsairamfabrication</t>
    </r>
  </si>
  <si>
    <r>
      <rPr>
        <u/>
        <sz val="11"/>
        <color rgb="FF1155CC"/>
        <rFont val="Calibri, sans-serif"/>
      </rPr>
      <t>http://www.sreevatsastainless.com/</t>
    </r>
  </si>
  <si>
    <r>
      <rPr>
        <u/>
        <sz val="11"/>
        <color rgb="FF1155CC"/>
        <rFont val="Calibri, sans-serif"/>
      </rPr>
      <t>https://nareshit.in/course-schedule/</t>
    </r>
  </si>
  <si>
    <r>
      <rPr>
        <u/>
        <sz val="11"/>
        <color rgb="FF1155CC"/>
        <rFont val="Calibri, sans-serif"/>
      </rPr>
      <t>http://www.akiftraders.com/</t>
    </r>
  </si>
  <si>
    <r>
      <rPr>
        <u/>
        <sz val="11"/>
        <color rgb="FF1155CC"/>
        <rFont val="Calibri, sans-serif"/>
      </rPr>
      <t>https://trivenisolutions.com/</t>
    </r>
  </si>
  <si>
    <r>
      <rPr>
        <u/>
        <sz val="11"/>
        <color rgb="FF1155CC"/>
        <rFont val="Calibri, sans-serif"/>
      </rPr>
      <t>http://vijlakforge.com/</t>
    </r>
  </si>
  <si>
    <r>
      <rPr>
        <u/>
        <sz val="11"/>
        <color rgb="FF1155CC"/>
        <rFont val="Calibri, sans-serif"/>
      </rPr>
      <t>http://www.renugaindustries.in/</t>
    </r>
  </si>
  <si>
    <r>
      <rPr>
        <u/>
        <sz val="11"/>
        <color rgb="FF1155CC"/>
        <rFont val="Calibri, sans-serif"/>
      </rPr>
      <t>https://www.google.com/maps/dir//H+Engineering,+120%2F50,+Pillayar+Koil+Street,+Jafferkhanpett,+Chennai,+Tamil+Nadu+600083/data=!4m6!4m5!1m1!4e2!1m2!1m1!1s0x3a526721a8614e89:0xa9fc897607eb1bd5?sa=X&amp;ved=1t:57443&amp;ictx=111</t>
    </r>
  </si>
  <si>
    <r>
      <rPr>
        <u/>
        <sz val="11"/>
        <color rgb="FF1155CC"/>
        <rFont val="Calibri, sans-serif"/>
      </rPr>
      <t>https://www.sheebastainless.com/</t>
    </r>
  </si>
  <si>
    <r>
      <rPr>
        <u/>
        <sz val="11"/>
        <color rgb="FF1155CC"/>
        <rFont val="Calibri, sans-serif"/>
      </rPr>
      <t>http://www.rudrahotpot.com/</t>
    </r>
  </si>
  <si>
    <r>
      <rPr>
        <u/>
        <sz val="11"/>
        <color rgb="FF1155CC"/>
        <rFont val="Calibri, sans-serif"/>
      </rPr>
      <t>https://smmetals.in/</t>
    </r>
  </si>
  <si>
    <r>
      <rPr>
        <u/>
        <sz val="11"/>
        <color rgb="FF1155CC"/>
        <rFont val="Calibri, sans-serif"/>
      </rPr>
      <t>http://www.sindhuindustry.co.in/</t>
    </r>
  </si>
  <si>
    <r>
      <rPr>
        <u/>
        <sz val="11"/>
        <color rgb="FF1155CC"/>
        <rFont val="Calibri, sans-serif"/>
      </rPr>
      <t>https://www.google.com/maps/dir//Mahalakshmi+Metal+Corporation,+Parry's,+3%2F2,+Singanna+Naicken+Street,+Broadway+Rd,+Chennai,+Tamil+Nadu+600001/data=!4m6!4m5!1m1!4e2!1m2!1m1!1s0x3a5266049b2d6f11:0xb12b40d4cdf08cf9?sa=X&amp;ved=1t:57443&amp;ictx=111</t>
    </r>
  </si>
  <si>
    <r>
      <rPr>
        <u/>
        <sz val="11"/>
        <color rgb="FF1155CC"/>
        <rFont val="Calibri, sans-serif"/>
      </rPr>
      <t>http://gloriagroup.in/</t>
    </r>
  </si>
  <si>
    <r>
      <rPr>
        <u/>
        <sz val="11"/>
        <color rgb="FF1155CC"/>
        <rFont val="Calibri, sans-serif"/>
      </rPr>
      <t>https://www.google.com/maps/dir//J.K.+Stainless,+No.29,+Vysarpadi+Cooperative+Industrial+Estate,+High+Ct+Rd,+Erukkanchery,+Vyasarpadi,+Chennai,+Tamil+Nadu+600039/data=!4m6!4m5!1m1!4e2!1m2!1m1!1s0x3a526f55c42ec907:0xbba39936ba18620b?sa=X&amp;ved=1t:57443&amp;ictx=111</t>
    </r>
  </si>
  <si>
    <r>
      <rPr>
        <u/>
        <sz val="11"/>
        <color rgb="FF1155CC"/>
        <rFont val="Calibri, sans-serif"/>
      </rPr>
      <t>http://alishaindia.in/</t>
    </r>
  </si>
  <si>
    <r>
      <rPr>
        <u/>
        <sz val="11"/>
        <color rgb="FF1155CC"/>
        <rFont val="Calibri, sans-serif"/>
      </rPr>
      <t>https://steelmanlaser.com/</t>
    </r>
  </si>
  <si>
    <r>
      <rPr>
        <u/>
        <sz val="11"/>
        <color rgb="FF1155CC"/>
        <rFont val="Calibri, sans-serif"/>
      </rPr>
      <t>https://www.google.com/maps/dir//KANNAPPA+FORGINGS,+Tn+Government+Technical+Training+Centre+Technical+Block,+15-B,+Guindy+Industrial+Estate,+SIDCO+Industrial+Estate,+Guindy,+Chennai,+Tamil+Nadu+600032/data=!4m6!4m5!1m1!4e2!1m2!1m1!1s0x3a526738dd9265b9:0x7152fad4f9852c77?sa=X&amp;ved=1t:57443&amp;ictx=111</t>
    </r>
  </si>
  <si>
    <r>
      <rPr>
        <u/>
        <sz val="11"/>
        <color rgb="FF1155CC"/>
        <rFont val="Calibri, sans-serif"/>
      </rPr>
      <t>http://www.allfabengineers.in/</t>
    </r>
  </si>
  <si>
    <r>
      <rPr>
        <u/>
        <sz val="11"/>
        <color rgb="FF1155CC"/>
        <rFont val="Calibri, sans-serif"/>
      </rPr>
      <t>http://www.metalandtubeimpex.com/</t>
    </r>
  </si>
  <si>
    <r>
      <rPr>
        <u/>
        <sz val="11"/>
        <color rgb="FF1155CC"/>
        <rFont val="Calibri, sans-serif"/>
      </rPr>
      <t>https://www.analapumps.com/ebara-pump-dealer-distributor-chennai-india.php</t>
    </r>
  </si>
  <si>
    <r>
      <rPr>
        <u/>
        <sz val="11"/>
        <color rgb="FF1155CC"/>
        <rFont val="Calibri, sans-serif"/>
      </rPr>
      <t>http://www.bimetalengineering.com/</t>
    </r>
  </si>
  <si>
    <r>
      <rPr>
        <u/>
        <sz val="11"/>
        <color rgb="FF1155CC"/>
        <rFont val="Calibri, sans-serif"/>
      </rPr>
      <t>http://ilaninfuse.com/?utm_source=gmb&amp;utm_medium=referral</t>
    </r>
  </si>
  <si>
    <r>
      <rPr>
        <u/>
        <sz val="11"/>
        <color rgb="FF1155CC"/>
        <rFont val="Calibri, sans-serif"/>
      </rPr>
      <t>https://www.vardaandistributors.com/</t>
    </r>
  </si>
  <si>
    <r>
      <rPr>
        <u/>
        <sz val="11"/>
        <color rgb="FF1155CC"/>
        <rFont val="Calibri, sans-serif"/>
      </rPr>
      <t>http://wa.me/c/7010851186</t>
    </r>
  </si>
  <si>
    <r>
      <rPr>
        <u/>
        <sz val="11"/>
        <color rgb="FF1155CC"/>
        <rFont val="Calibri, sans-serif"/>
      </rPr>
      <t>https://mahaastores.com/</t>
    </r>
  </si>
  <si>
    <r>
      <rPr>
        <u/>
        <sz val="11"/>
        <color rgb="FF1155CC"/>
        <rFont val="Calibri, sans-serif"/>
      </rPr>
      <t>https://www.elitekitchen.in/</t>
    </r>
  </si>
  <si>
    <r>
      <rPr>
        <u/>
        <sz val="11"/>
        <color rgb="FF1155CC"/>
        <rFont val="Calibri, sans-serif"/>
      </rPr>
      <t>http://www.akiftraders.com/</t>
    </r>
  </si>
  <si>
    <r>
      <rPr>
        <u/>
        <sz val="11"/>
        <color rgb="FF1155CC"/>
        <rFont val="Calibri, sans-serif"/>
      </rPr>
      <t>http://gloriagroup.in/</t>
    </r>
  </si>
  <si>
    <r>
      <rPr>
        <u/>
        <sz val="11"/>
        <color rgb="FF1155CC"/>
        <rFont val="Calibri, sans-serif"/>
      </rPr>
      <t>https://steelmanlaser.com/</t>
    </r>
  </si>
  <si>
    <r>
      <rPr>
        <u/>
        <sz val="11"/>
        <color rgb="FF1155CC"/>
        <rFont val="Calibri, sans-serif"/>
      </rPr>
      <t>http://ilaninfuse.com/?utm_source=gmb&amp;utm_medium=referral</t>
    </r>
  </si>
  <si>
    <r>
      <t xml:space="preserve">: </t>
    </r>
    <r>
      <rPr>
        <sz val="11"/>
        <color rgb="FF434343"/>
        <rFont val="Calibri"/>
      </rPr>
      <t>097900 04833</t>
    </r>
  </si>
  <si>
    <r>
      <rPr>
        <sz val="11"/>
        <color rgb="FF434343"/>
        <rFont val="Calibri"/>
      </rPr>
      <t>095855 06401</t>
    </r>
  </si>
  <si>
    <r>
      <rPr>
        <sz val="11"/>
        <color rgb="FF434343"/>
        <rFont val="Calibri"/>
      </rPr>
      <t>096551 58441</t>
    </r>
  </si>
  <si>
    <r>
      <rPr>
        <sz val="11"/>
        <color rgb="FF434343"/>
        <rFont val="Calibri"/>
      </rPr>
      <t>094876 77525</t>
    </r>
  </si>
  <si>
    <r>
      <rPr>
        <sz val="11"/>
        <color rgb="FF434343"/>
        <rFont val="Calibri"/>
      </rPr>
      <t>094426 20209</t>
    </r>
  </si>
  <si>
    <r>
      <rPr>
        <sz val="11"/>
        <color rgb="FF434343"/>
        <rFont val="Calibri"/>
      </rPr>
      <t>095665 77703</t>
    </r>
  </si>
  <si>
    <r>
      <rPr>
        <sz val="11"/>
        <color rgb="FF434343"/>
        <rFont val="Calibri"/>
      </rPr>
      <t>090425 55005</t>
    </r>
  </si>
  <si>
    <r>
      <rPr>
        <sz val="11"/>
        <color rgb="FF434343"/>
        <rFont val="Calibri"/>
      </rPr>
      <t>099652 67114</t>
    </r>
  </si>
  <si>
    <r>
      <rPr>
        <sz val="11"/>
        <color rgb="FF434343"/>
        <rFont val="Calibri"/>
      </rPr>
      <t>091540 03104</t>
    </r>
  </si>
  <si>
    <r>
      <rPr>
        <sz val="11"/>
        <color rgb="FF434343"/>
        <rFont val="Calibri"/>
      </rPr>
      <t>099944 50953</t>
    </r>
  </si>
  <si>
    <r>
      <rPr>
        <sz val="11"/>
        <color rgb="FF434343"/>
        <rFont val="Calibri"/>
      </rPr>
      <t>095009 97010</t>
    </r>
  </si>
  <si>
    <r>
      <rPr>
        <sz val="11"/>
        <color rgb="FF434343"/>
        <rFont val="Calibri"/>
      </rPr>
      <t>0422 452 1909</t>
    </r>
  </si>
  <si>
    <r>
      <rPr>
        <sz val="11"/>
        <color rgb="FF434343"/>
        <rFont val="Calibri"/>
      </rPr>
      <t>090034 94748</t>
    </r>
  </si>
  <si>
    <r>
      <rPr>
        <sz val="11"/>
        <color rgb="FF434343"/>
        <rFont val="Calibri"/>
      </rPr>
      <t>095668 08537</t>
    </r>
  </si>
  <si>
    <r>
      <t xml:space="preserve">: </t>
    </r>
    <r>
      <rPr>
        <sz val="11"/>
        <color rgb="FF434343"/>
        <rFont val="Calibri"/>
      </rPr>
      <t>090430 90001</t>
    </r>
  </si>
  <si>
    <r>
      <rPr>
        <sz val="11"/>
        <color rgb="FF434343"/>
        <rFont val="Calibri"/>
      </rPr>
      <t>077080 03338</t>
    </r>
  </si>
  <si>
    <r>
      <rPr>
        <sz val="11"/>
        <color rgb="FF434343"/>
        <rFont val="Calibri"/>
      </rPr>
      <t>094470 13249</t>
    </r>
  </si>
  <si>
    <r>
      <rPr>
        <sz val="11"/>
        <color rgb="FF434343"/>
        <rFont val="Calibri"/>
      </rPr>
      <t>079071 11481</t>
    </r>
  </si>
  <si>
    <r>
      <rPr>
        <sz val="11"/>
        <color rgb="FF434343"/>
        <rFont val="Calibri"/>
      </rPr>
      <t>098430 86906</t>
    </r>
  </si>
  <si>
    <r>
      <rPr>
        <sz val="11"/>
        <color rgb="FF434343"/>
        <rFont val="Calibri"/>
      </rPr>
      <t>076399 93325</t>
    </r>
  </si>
  <si>
    <r>
      <rPr>
        <sz val="11"/>
        <color rgb="FF434343"/>
        <rFont val="Calibri"/>
      </rPr>
      <t>0217 324 8355</t>
    </r>
  </si>
  <si>
    <r>
      <rPr>
        <sz val="11"/>
        <color rgb="FF434343"/>
        <rFont val="Calibri"/>
      </rPr>
      <t>080 4896 4085</t>
    </r>
  </si>
  <si>
    <r>
      <rPr>
        <sz val="11"/>
        <color rgb="FF434343"/>
        <rFont val="Calibri"/>
      </rPr>
      <t>0421 223 1333</t>
    </r>
  </si>
  <si>
    <r>
      <rPr>
        <sz val="11"/>
        <color rgb="FF434343"/>
        <rFont val="Calibri"/>
      </rPr>
      <t>098430 67020</t>
    </r>
  </si>
  <si>
    <r>
      <rPr>
        <sz val="11"/>
        <color rgb="FF434343"/>
        <rFont val="Calibri"/>
      </rPr>
      <t>098940 20958</t>
    </r>
  </si>
  <si>
    <r>
      <rPr>
        <sz val="11"/>
        <color rgb="FF434343"/>
        <rFont val="Calibri"/>
      </rPr>
      <t>082202 80367</t>
    </r>
  </si>
  <si>
    <r>
      <rPr>
        <sz val="11"/>
        <color rgb="FF434343"/>
        <rFont val="Calibri"/>
      </rPr>
      <t>094875 61875</t>
    </r>
  </si>
  <si>
    <r>
      <rPr>
        <sz val="11"/>
        <color rgb="FF434343"/>
        <rFont val="Calibri"/>
      </rPr>
      <t>094430 60037</t>
    </r>
  </si>
  <si>
    <r>
      <rPr>
        <sz val="11"/>
        <color rgb="FF434343"/>
        <rFont val="Calibri"/>
      </rPr>
      <t>044 2552 0094</t>
    </r>
  </si>
  <si>
    <r>
      <rPr>
        <sz val="11"/>
        <color rgb="FF434343"/>
        <rFont val="Calibri"/>
      </rPr>
      <t>099441 24888</t>
    </r>
  </si>
  <si>
    <r>
      <rPr>
        <sz val="11"/>
        <color rgb="FF434343"/>
        <rFont val="Calibri"/>
      </rPr>
      <t>093633 19773</t>
    </r>
  </si>
  <si>
    <r>
      <rPr>
        <sz val="11"/>
        <color rgb="FF434343"/>
        <rFont val="Calibri"/>
      </rPr>
      <t>097507 27127</t>
    </r>
  </si>
  <si>
    <r>
      <rPr>
        <sz val="11"/>
        <color rgb="FF434343"/>
        <rFont val="Calibri"/>
      </rPr>
      <t>098422 17565</t>
    </r>
  </si>
  <si>
    <r>
      <rPr>
        <sz val="11"/>
        <color rgb="FF434343"/>
        <rFont val="Calibri"/>
      </rPr>
      <t>081224 47049</t>
    </r>
  </si>
  <si>
    <r>
      <rPr>
        <sz val="11"/>
        <color rgb="FF434343"/>
        <rFont val="Calibri"/>
      </rPr>
      <t>080 4605 9563</t>
    </r>
  </si>
  <si>
    <r>
      <rPr>
        <sz val="11"/>
        <color rgb="FF434343"/>
        <rFont val="Calibri"/>
      </rPr>
      <t>094591 91945</t>
    </r>
  </si>
  <si>
    <r>
      <rPr>
        <sz val="11"/>
        <color rgb="FF434343"/>
        <rFont val="Calibri"/>
      </rPr>
      <t>044 2767 1000</t>
    </r>
  </si>
  <si>
    <r>
      <rPr>
        <sz val="11"/>
        <color rgb="FF434343"/>
        <rFont val="Calibri"/>
      </rPr>
      <t>0424 456 0458</t>
    </r>
  </si>
  <si>
    <r>
      <rPr>
        <sz val="11"/>
        <color rgb="FF434343"/>
        <rFont val="Calibri"/>
      </rPr>
      <t>098946 22231</t>
    </r>
  </si>
  <si>
    <r>
      <rPr>
        <sz val="11"/>
        <color rgb="FF434343"/>
        <rFont val="Calibri"/>
      </rPr>
      <t>063841 06000</t>
    </r>
  </si>
  <si>
    <r>
      <rPr>
        <sz val="11"/>
        <color rgb="FF434343"/>
        <rFont val="Calibri"/>
      </rPr>
      <t>078670 80834</t>
    </r>
  </si>
  <si>
    <r>
      <t xml:space="preserve">: </t>
    </r>
    <r>
      <rPr>
        <sz val="11"/>
        <color rgb="FF434343"/>
        <rFont val="Calibri"/>
      </rPr>
      <t>099948 19185</t>
    </r>
  </si>
  <si>
    <r>
      <rPr>
        <sz val="11"/>
        <color rgb="FF434343"/>
        <rFont val="Calibri"/>
      </rPr>
      <t>04575 239 360</t>
    </r>
  </si>
  <si>
    <r>
      <t xml:space="preserve">: </t>
    </r>
    <r>
      <rPr>
        <sz val="11"/>
        <color rgb="FF434343"/>
        <rFont val="Calibri"/>
      </rPr>
      <t>093459 13166</t>
    </r>
  </si>
  <si>
    <r>
      <rPr>
        <sz val="11"/>
        <color rgb="FF434343"/>
        <rFont val="Calibri"/>
      </rPr>
      <t>080 4896 6515</t>
    </r>
  </si>
  <si>
    <t>Digital board manufacturing-12mar</t>
  </si>
  <si>
    <t>· 094422 11317</t>
  </si>
  <si>
    <t>· 098650 16315</t>
  </si>
  <si>
    <t>· 086082 96293</t>
  </si>
  <si>
    <t>· 097897 16900</t>
  </si>
  <si>
    <t>· 098942 92003</t>
  </si>
  <si>
    <t>· 098421 22397</t>
  </si>
  <si>
    <t>· 094434 73952</t>
  </si>
  <si>
    <t>· 0431 276 0855</t>
  </si>
  <si>
    <t>No:11, CSI Mission Hospital Road</t>
  </si>
  <si>
    <t>· 084284 26677</t>
  </si>
  <si>
    <t>· 086100 79187</t>
  </si>
  <si>
    <t>· 089739 06389</t>
  </si>
  <si>
    <t>· 090470 08174</t>
  </si>
  <si>
    <t>· 090802 22581</t>
  </si>
  <si>
    <t>· 091591 74801</t>
  </si>
  <si>
    <t>· 093622 78238</t>
  </si>
  <si>
    <t>· 094431 91551</t>
  </si>
  <si>
    <t>· 094436 49797</t>
  </si>
  <si>
    <t>· 094449 45648</t>
  </si>
  <si>
    <t>· 095007 38148</t>
  </si>
  <si>
    <t>· 096007 91185</t>
  </si>
  <si>
    <t>· 096290 98565</t>
  </si>
  <si>
    <t>· 096590 77764</t>
  </si>
  <si>
    <t>· 096888 37779</t>
  </si>
  <si>
    <t>· 097883 77556</t>
  </si>
  <si>
    <t>· 097907 00774</t>
  </si>
  <si>
    <t>· 097915 95222</t>
  </si>
  <si>
    <t>· 098422 75299</t>
  </si>
  <si>
    <t>· 098422 82414</t>
  </si>
  <si>
    <t>· 098424 42636</t>
  </si>
  <si>
    <t>· 098424 60133</t>
  </si>
  <si>
    <t>· 098433 38234</t>
  </si>
  <si>
    <t>· 098651 96847</t>
  </si>
  <si>
    <t>· 098652 88008</t>
  </si>
  <si>
    <t>· 098940 54222</t>
  </si>
  <si>
    <t>· 099426 58000</t>
  </si>
  <si>
    <t>· 099437 81000</t>
  </si>
  <si>
    <t>· 099441 19951</t>
  </si>
  <si>
    <t>· 099446 75457</t>
  </si>
  <si>
    <t>· 099656 94646</t>
  </si>
  <si>
    <t>Logout:12 mar 2025 total calls:22</t>
  </si>
  <si>
    <t>Industry</t>
  </si>
  <si>
    <t>094430 60037</t>
  </si>
  <si>
    <t>094470 13249</t>
  </si>
  <si>
    <t>095668 08537</t>
  </si>
  <si>
    <t>080 4605 9563</t>
  </si>
  <si>
    <t>098430 67020</t>
  </si>
  <si>
    <t>0217 324 8355</t>
  </si>
  <si>
    <t>099944 50953</t>
  </si>
  <si>
    <t>0424 456 0458</t>
  </si>
  <si>
    <t>079071 11481</t>
  </si>
  <si>
    <t>093633 19773</t>
  </si>
  <si>
    <t>097507 27127</t>
  </si>
  <si>
    <t>099441 24888</t>
  </si>
  <si>
    <t>095665 77703</t>
  </si>
  <si>
    <t>Iron Manufacturing</t>
  </si>
  <si>
    <t>Chemical Manufacturing</t>
  </si>
  <si>
    <t>Steel and Metal</t>
  </si>
  <si>
    <t>Kaliyarasi</t>
  </si>
  <si>
    <t>Collected By</t>
  </si>
  <si>
    <t>Random Manufacturing</t>
  </si>
  <si>
    <t>Machien and Automobiles</t>
  </si>
  <si>
    <t>Date</t>
  </si>
  <si>
    <t>Electronic Bulk</t>
  </si>
  <si>
    <t>Manufacturing with Business type</t>
  </si>
  <si>
    <t>February</t>
  </si>
  <si>
    <t>March</t>
  </si>
  <si>
    <t>Month</t>
  </si>
  <si>
    <t>Collected by</t>
  </si>
  <si>
    <t>collected by</t>
  </si>
  <si>
    <t>month</t>
  </si>
  <si>
    <t>date</t>
  </si>
  <si>
    <t>December</t>
  </si>
  <si>
    <t>Automotive manufacturer</t>
  </si>
  <si>
    <t>Adhesive Manufacturer</t>
  </si>
  <si>
    <t>Kanniga</t>
  </si>
  <si>
    <t>January</t>
  </si>
  <si>
    <t>Mechanical Manufacturer</t>
  </si>
  <si>
    <t>Training Institution</t>
  </si>
  <si>
    <t>Wood manufacturer</t>
  </si>
  <si>
    <t>Electronic</t>
  </si>
  <si>
    <t>Digital Board Manufacturer</t>
  </si>
  <si>
    <t>Digital Board</t>
  </si>
  <si>
    <t>now no needs,</t>
  </si>
  <si>
    <t>not required small transport company</t>
  </si>
  <si>
    <t>now not required call back</t>
  </si>
  <si>
    <t>#ERROR!</t>
  </si>
  <si>
    <t>details send, he wants price list for fees Sturcher</t>
  </si>
  <si>
    <t>Gulamali &amp; Sons | Castor Wheels | Trolley Wheels | Wheel Barrows</t>
  </si>
  <si>
    <t>cus will call</t>
  </si>
  <si>
    <t>not allowed to call this no.</t>
  </si>
  <si>
    <t>invalid no.</t>
  </si>
  <si>
    <t>he asking the inventory management and barcode details</t>
  </si>
  <si>
    <t>31/12(busy) call back</t>
  </si>
  <si>
    <t>087544 83577/9710488200</t>
  </si>
  <si>
    <t>9th jan using other software send the wapp details</t>
  </si>
  <si>
    <t>29 Jan now not required but cus say send the</t>
  </si>
  <si>
    <t>now not required but cus want details</t>
  </si>
  <si>
    <t>28 Jan already have but send the details</t>
  </si>
  <si>
    <t>24 Jan no need dont call</t>
  </si>
  <si>
    <t>he want one time payment</t>
  </si>
  <si>
    <t>went out call back, 24 Jan cus in meeting, , 27 Jan went out adara</t>
  </si>
  <si>
    <t>bio metric</t>
  </si>
  <si>
    <t>call feb end, details not send</t>
  </si>
  <si>
    <t>073050 74213/10,7305058138(sundar)</t>
  </si>
  <si>
    <t>http://www.rksteel.com/</t>
  </si>
  <si>
    <t>http://www.chhedahotelsupply.com/</t>
  </si>
  <si>
    <t>http://uniquesteel.net/</t>
  </si>
  <si>
    <t>https://maximakitchenware.com/</t>
  </si>
  <si>
    <t>https://www.chefstylekitchenequipment.com/</t>
  </si>
  <si>
    <t>http://wa.me/c/7010851186</t>
  </si>
  <si>
    <t>https://prasadinvisiblegrills.com/</t>
  </si>
  <si>
    <t>https://manishametals.com/</t>
  </si>
  <si>
    <t>https://sites.google.com/view/patel-trading-corp/home</t>
  </si>
  <si>
    <t>http://industrialpumps.in/</t>
  </si>
  <si>
    <t>https://www.jaisteelfabtech.com/</t>
  </si>
  <si>
    <t>https://www.adhiam.co.in/</t>
  </si>
  <si>
    <t>http://www.meenakshiengg.com/</t>
  </si>
  <si>
    <t>https://www.google.com/maps/dir//TIRUPATI+STEEL+RAILING+FURNITURE,+No.61%2F4,T+V+Amman+Koil+Street,+Poonamallee+High+Rd,+Arumbakkam,+Chennai,+Tamil+Nadu+600106/data=!4m6!4m5!1m1!4e2!1m2!1m1!1s0x3a5267ae799ad17f:0x1a3e9e430be47a28?sa=X&amp;ved=1t:57443&amp;ictx=111</t>
  </si>
  <si>
    <t>http://bajarangsteelindia.com/</t>
  </si>
  <si>
    <t>https://mahaastores.com/</t>
  </si>
  <si>
    <t>http://www.mahaexports.com/</t>
  </si>
  <si>
    <t>https://www.electropolishing.org/</t>
  </si>
  <si>
    <t>https://www.protechhpl.com/</t>
  </si>
  <si>
    <t>https://www.google.com/maps/dir//Magi+Ss+Hand+Raillig,+Bhaktavatsalam+Nagar,+Manali,+Chennai,+Tamil+Nadu+600051/data=!4m6!4m5!1m1!4e2!1m2!1m1!1s0x3a526540e74e46a1:0x9708d6f38213e2b5?sa=X&amp;ved=1t:57443&amp;ictx=111</t>
  </si>
  <si>
    <t>http://www.sansega.com/</t>
  </si>
  <si>
    <t>http://www.omlasers.in/</t>
  </si>
  <si>
    <t>https://duroguardsteeldoors.com/</t>
  </si>
  <si>
    <t>https://www.google.com/maps/dir//TRV+kitchen+equipment,+No.180+grant+national,+Trunk+Rd,+Moolakadai,+Chennai,+Tamil+Nadu+600110/data=!4m6!4m5!1m1!4e2!1m2!1m1!1s0x3a526509c0c5a3e1:0xe0807f5ba23e06c?sa=X&amp;ved=1t:57443&amp;ictx=111</t>
  </si>
  <si>
    <t>https://www.laxmisteelhouse.com/</t>
  </si>
  <si>
    <t>http://www.ssindustriesstainlesssteelfabrications.com/</t>
  </si>
  <si>
    <t>http://www.radiancesteel.com/</t>
  </si>
  <si>
    <t>https://elengineering.in/</t>
  </si>
  <si>
    <t>http://www.indiametalworks.com/</t>
  </si>
  <si>
    <t>https://www.elitekitchen.in/</t>
  </si>
  <si>
    <t>https://lyzoo.co.in/omsairamfabrication</t>
  </si>
  <si>
    <t>http://www.sreevatsastainless.com/</t>
  </si>
  <si>
    <t>https://nareshit.in/course-schedule/</t>
  </si>
  <si>
    <t>http://www.akiftraders.com/</t>
  </si>
  <si>
    <t>https://trivenisolutions.com/</t>
  </si>
  <si>
    <t>http://vijlakforge.com/</t>
  </si>
  <si>
    <t>http://www.renugaindustries.in/</t>
  </si>
  <si>
    <t>https://www.google.com/maps/dir//H+Engineering,+120%2F50,+Pillayar+Koil+Street,+Jafferkhanpett,+Chennai,+Tamil+Nadu+600083/data=!4m6!4m5!1m1!4e2!1m2!1m1!1s0x3a526721a8614e89:0xa9fc897607eb1bd5?sa=X&amp;ved=1t:57443&amp;ictx=111</t>
  </si>
  <si>
    <t>https://www.sheebastainless.com/</t>
  </si>
  <si>
    <t>http://www.rudrahotpot.com/</t>
  </si>
  <si>
    <t>http://www.sindhuindustry.co.in/</t>
  </si>
  <si>
    <t>https://www.google.com/maps/dir//Mahalakshmi+Metal+Corporation,+Parry's,+3%2F2,+Singanna+Naicken+Street,+Broadway+Rd,+Chennai,+Tamil+Nadu+600001/data=!4m6!4m5!1m1!4e2!1m2!1m1!1s0x3a5266049b2d6f11:0xb12b40d4cdf08cf9?sa=X&amp;ved=1t:57443&amp;ictx=111</t>
  </si>
  <si>
    <t>http://gloriagroup.in/</t>
  </si>
  <si>
    <t>https://www.google.com/maps/dir//J.K.+Stainless,+No.29,+Vysarpadi+Cooperative+Industrial+Estate,+High+Ct+Rd,+Erukkanchery,+Vyasarpadi,+Chennai,+Tamil+Nadu+600039/data=!4m6!4m5!1m1!4e2!1m2!1m1!1s0x3a526f55c42ec907:0xbba39936ba18620b?sa=X&amp;ved=1t:57443&amp;ictx=111</t>
  </si>
  <si>
    <t>http://alishaindia.in/</t>
  </si>
  <si>
    <t>https://steelmanlaser.com/</t>
  </si>
  <si>
    <t>https://www.google.com/maps/dir//KANNAPPA+FORGINGS,+Tn+Government+Technical+Training+Centre+Technical+Block,+15-B,+Guindy+Industrial+Estate,+SIDCO+Industrial+Estate,+Guindy,+Chennai,+Tamil+Nadu+600032/data=!4m6!4m5!1m1!4e2!1m2!1m1!1s0x3a526738dd9265b9:0x7152fad4f9852c77?sa=X&amp;ved=1t:57443&amp;ictx=111</t>
  </si>
  <si>
    <t>http://www.allfabengineers.in/</t>
  </si>
  <si>
    <t>http://www.metalandtubeimpex.com/</t>
  </si>
  <si>
    <t>https://www.analapumps.com/ebara-pump-dealer-distributor-chennai-india.php</t>
  </si>
  <si>
    <t>http://www.bimetalengineering.com/</t>
  </si>
  <si>
    <t>http://ilaninfuse.com/?utm_source=gmb&amp;utm_medium=referral</t>
  </si>
  <si>
    <t>https://www.vardaandistributors.com/</t>
  </si>
  <si>
    <t>044 2433 8272/9606020344(sirivasan)</t>
  </si>
  <si>
    <t>0424 225 6397/9500746397(suresh)</t>
  </si>
  <si>
    <t>· 044 2346 3555/8825598804 (mohan)</t>
  </si>
  <si>
    <t>097893 28845/9943903965(periyasami)</t>
  </si>
  <si>
    <t>: 097900 04833</t>
  </si>
  <si>
    <t>SARAVANA COLOUR COMPANY/deepee industrial(14 Feb 2025)</t>
  </si>
  <si>
    <t>091540 03104</t>
  </si>
  <si>
    <t>: 090430 90001</t>
  </si>
  <si>
    <t>098430 86906</t>
  </si>
  <si>
    <t>0421 223 1333</t>
  </si>
  <si>
    <t>094875 61875</t>
  </si>
  <si>
    <t>098422 17565</t>
  </si>
  <si>
    <t>081224 47049</t>
  </si>
  <si>
    <t>094591 91945</t>
  </si>
  <si>
    <t>Ayee Amman Associates/12 feb 2025 Asian steel company</t>
  </si>
  <si>
    <t>: 099948 19185</t>
  </si>
  <si>
    <t>04575 239 360</t>
  </si>
  <si>
    <t>: 093459 13166</t>
  </si>
  <si>
    <t>04328 276 501</t>
  </si>
  <si>
    <t>Phone no</t>
  </si>
  <si>
    <t>industry</t>
  </si>
  <si>
    <t>Row Labels</t>
  </si>
  <si>
    <t>Grand Total</t>
  </si>
  <si>
    <t>Count of status</t>
  </si>
  <si>
    <t>Column Labels</t>
  </si>
  <si>
    <t xml:space="preserve">total instances </t>
  </si>
  <si>
    <t>total instances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</si>
</sst>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dd"/>
    <numFmt numFmtId="165" formatCode="dd/mm"/>
    <numFmt numFmtId="168" formatCode="d\ mmm\ yyyy"/>
    <numFmt numFmtId="172" formatCode="mmm\ dd"/>
    <numFmt numFmtId="173" formatCode="d\ mmmyyyy"/>
  </numFmts>
  <fonts count="61">
    <font>
      <sz val="10"/>
      <color rgb="FF000000"/>
      <name val="Arial"/>
      <scheme val="minor"/>
    </font>
    <font>
      <b/>
      <sz val="13"/>
      <color rgb="FFFFFFFF"/>
      <name val="Calibri"/>
    </font>
    <font>
      <sz val="10"/>
      <color theme="1"/>
      <name val="Arial"/>
    </font>
    <font>
      <b/>
      <sz val="12"/>
      <color theme="1"/>
      <name val="Arial"/>
    </font>
    <font>
      <sz val="11"/>
      <color theme="1"/>
      <name val="Calibri"/>
    </font>
    <font>
      <u/>
      <sz val="11"/>
      <color rgb="FF1155CC"/>
      <name val="Calibri"/>
    </font>
    <font>
      <u/>
      <sz val="11"/>
      <color rgb="FF1155CC"/>
      <name val="Calibri"/>
    </font>
    <font>
      <b/>
      <sz val="14"/>
      <color theme="1"/>
      <name val="Arial"/>
    </font>
    <font>
      <u/>
      <sz val="11"/>
      <color rgb="FF1155CC"/>
      <name val="Calibri"/>
    </font>
    <font>
      <b/>
      <sz val="13"/>
      <color theme="1"/>
      <name val="Arial"/>
    </font>
    <font>
      <sz val="11"/>
      <color rgb="FFFFFFFF"/>
      <name val="Calibri"/>
    </font>
    <font>
      <u/>
      <sz val="11"/>
      <color rgb="FF0000FF"/>
      <name val="Calibri"/>
    </font>
    <font>
      <u/>
      <sz val="11"/>
      <color rgb="FF0000FF"/>
      <name val="Calibri"/>
    </font>
    <font>
      <b/>
      <sz val="12"/>
      <color rgb="FFFFFFFF"/>
      <name val="Calibri"/>
    </font>
    <font>
      <b/>
      <sz val="12"/>
      <color theme="1"/>
      <name val="Calibri"/>
    </font>
    <font>
      <sz val="10"/>
      <color rgb="FF2F4600"/>
      <name val="Arial"/>
    </font>
    <font>
      <b/>
      <sz val="14"/>
      <color theme="1"/>
      <name val="Calibri"/>
    </font>
    <font>
      <u/>
      <sz val="11"/>
      <color rgb="FF1155CC"/>
      <name val="Calibri"/>
    </font>
    <font>
      <sz val="13"/>
      <color theme="1"/>
      <name val="Arial"/>
    </font>
    <font>
      <sz val="16"/>
      <color theme="1"/>
      <name val="Arial"/>
    </font>
    <font>
      <b/>
      <sz val="13"/>
      <color theme="1"/>
      <name val="Calibri"/>
    </font>
    <font>
      <sz val="17"/>
      <color theme="1"/>
      <name val="Arial"/>
    </font>
    <font>
      <sz val="10"/>
      <color theme="1"/>
      <name val="Arial"/>
      <scheme val="minor"/>
    </font>
    <font>
      <sz val="11"/>
      <color rgb="FF38761D"/>
      <name val="Calibri"/>
    </font>
    <font>
      <sz val="11"/>
      <color rgb="FF6AA84F"/>
      <name val="Calibri"/>
    </font>
    <font>
      <sz val="10"/>
      <color rgb="FF6AA84F"/>
      <name val="Arial"/>
    </font>
    <font>
      <sz val="11"/>
      <color rgb="FF4A86E8"/>
      <name val="Calibri"/>
    </font>
    <font>
      <sz val="10"/>
      <color rgb="FF4A86E8"/>
      <name val="Arial"/>
    </font>
    <font>
      <u/>
      <sz val="11"/>
      <color rgb="FF4A86E8"/>
      <name val="Calibri"/>
    </font>
    <font>
      <sz val="10"/>
      <color rgb="FF38761D"/>
      <name val="Arial"/>
    </font>
    <font>
      <b/>
      <sz val="11"/>
      <color theme="1"/>
      <name val="Arial"/>
    </font>
    <font>
      <sz val="11"/>
      <color rgb="FF23A223"/>
      <name val="Calibri"/>
    </font>
    <font>
      <sz val="10"/>
      <color rgb="FF23A223"/>
      <name val="Arial"/>
    </font>
    <font>
      <sz val="11"/>
      <color rgb="FF212121"/>
      <name val="Calibri"/>
    </font>
    <font>
      <u/>
      <sz val="11"/>
      <color rgb="FF1155CC"/>
      <name val="Calibri"/>
    </font>
    <font>
      <u/>
      <sz val="11"/>
      <color rgb="FF1155CC"/>
      <name val="Calibri"/>
    </font>
    <font>
      <u/>
      <sz val="11"/>
      <color rgb="FF23A223"/>
      <name val="Calibri"/>
    </font>
    <font>
      <u/>
      <sz val="11"/>
      <color rgb="FF23A223"/>
      <name val="Calibri"/>
    </font>
    <font>
      <b/>
      <sz val="11"/>
      <color rgb="FF222222"/>
      <name val="Arial"/>
    </font>
    <font>
      <u/>
      <sz val="11"/>
      <color rgb="FF434343"/>
      <name val="Calibri"/>
    </font>
    <font>
      <u/>
      <sz val="11"/>
      <color rgb="FF434343"/>
      <name val="Calibri"/>
    </font>
    <font>
      <sz val="11"/>
      <color rgb="FF434343"/>
      <name val="Calibri"/>
    </font>
    <font>
      <b/>
      <sz val="11"/>
      <color rgb="FF222222"/>
      <name val="Google Sans"/>
    </font>
    <font>
      <sz val="10"/>
      <color theme="1"/>
      <name val="Calibri"/>
    </font>
    <font>
      <sz val="11"/>
      <name val="Calibri"/>
    </font>
    <font>
      <u/>
      <sz val="11"/>
      <color rgb="FF1155CC"/>
      <name val="Calibri, sans-serif"/>
    </font>
    <font>
      <u/>
      <sz val="11"/>
      <color rgb="FF4A86E8"/>
      <name val="Calibri, sans-serif"/>
    </font>
    <font>
      <u/>
      <sz val="10"/>
      <color theme="10"/>
      <name val="Arial"/>
      <scheme val="minor"/>
    </font>
    <font>
      <b/>
      <sz val="13"/>
      <color rgb="FF000000"/>
      <name val="Calibri"/>
      <family val="2"/>
    </font>
    <font>
      <sz val="10"/>
      <color rgb="FF000000"/>
      <name val="Arial"/>
      <family val="2"/>
      <scheme val="minor"/>
    </font>
    <font>
      <sz val="11"/>
      <color rgb="FF000000"/>
      <name val="Calibri"/>
      <family val="2"/>
    </font>
    <font>
      <sz val="11"/>
      <color rgb="FF38761D"/>
      <name val="Calibri"/>
      <family val="2"/>
    </font>
    <font>
      <sz val="11"/>
      <color rgb="FF6AA84F"/>
      <name val="Calibri"/>
      <family val="2"/>
    </font>
    <font>
      <sz val="11"/>
      <color rgb="FF1F1F1F"/>
      <name val="Calibri"/>
      <family val="2"/>
    </font>
    <font>
      <sz val="11"/>
      <color rgb="FF274E13"/>
      <name val="Calibri"/>
      <family val="2"/>
    </font>
    <font>
      <sz val="11"/>
      <color rgb="FF980000"/>
      <name val="Calibri"/>
      <family val="2"/>
    </font>
    <font>
      <sz val="10"/>
      <color rgb="FF6AA84F"/>
      <name val="Arial"/>
      <family val="2"/>
      <scheme val="minor"/>
    </font>
    <font>
      <sz val="10"/>
      <color rgb="FF000000"/>
      <name val="Calibri"/>
      <family val="2"/>
    </font>
    <font>
      <sz val="11"/>
      <color rgb="FF23A223"/>
      <name val="Calibri"/>
      <family val="2"/>
    </font>
    <font>
      <sz val="11"/>
      <color rgb="FF212121"/>
      <name val="Calibri"/>
      <family val="2"/>
    </font>
    <font>
      <sz val="11"/>
      <color rgb="FF434343"/>
      <name val="Calibri"/>
      <family val="2"/>
    </font>
  </fonts>
  <fills count="22">
    <fill>
      <patternFill patternType="none"/>
    </fill>
    <fill>
      <patternFill patternType="gray125"/>
    </fill>
    <fill>
      <patternFill patternType="solid">
        <fgColor rgb="FF8E7CC3"/>
        <bgColor rgb="FF8E7CC3"/>
      </patternFill>
    </fill>
    <fill>
      <patternFill patternType="solid">
        <fgColor rgb="FFA2C4C9"/>
        <bgColor rgb="FFA2C4C9"/>
      </patternFill>
    </fill>
    <fill>
      <patternFill patternType="solid">
        <fgColor rgb="FFFFFFFF"/>
        <bgColor rgb="FFFFFFFF"/>
      </patternFill>
    </fill>
    <fill>
      <patternFill patternType="solid">
        <fgColor rgb="FFFF9900"/>
        <bgColor rgb="FFFF9900"/>
      </patternFill>
    </fill>
    <fill>
      <patternFill patternType="solid">
        <fgColor rgb="FFFBFBFB"/>
        <bgColor rgb="FFFBFBFB"/>
      </patternFill>
    </fill>
    <fill>
      <patternFill patternType="solid">
        <fgColor rgb="FF2F4600"/>
        <bgColor rgb="FF2F4600"/>
      </patternFill>
    </fill>
    <fill>
      <patternFill patternType="solid">
        <fgColor rgb="FF76A5AF"/>
        <bgColor rgb="FF76A5AF"/>
      </patternFill>
    </fill>
    <fill>
      <patternFill patternType="solid">
        <fgColor rgb="FF1C4587"/>
        <bgColor rgb="FF1C4587"/>
      </patternFill>
    </fill>
    <fill>
      <patternFill patternType="solid">
        <fgColor rgb="FFF4CCCC"/>
        <bgColor rgb="FFF4CCCC"/>
      </patternFill>
    </fill>
    <fill>
      <patternFill patternType="solid">
        <fgColor rgb="FFFFFF00"/>
        <bgColor rgb="FFFFFF00"/>
      </patternFill>
    </fill>
    <fill>
      <patternFill patternType="solid">
        <fgColor rgb="FFEA9999"/>
        <bgColor rgb="FFEA9999"/>
      </patternFill>
    </fill>
    <fill>
      <patternFill patternType="solid">
        <fgColor rgb="FFD5A6BD"/>
        <bgColor rgb="FFD5A6BD"/>
      </patternFill>
    </fill>
    <fill>
      <patternFill patternType="solid">
        <fgColor rgb="FF00FFFF"/>
        <bgColor rgb="FF00FFFF"/>
      </patternFill>
    </fill>
    <fill>
      <patternFill patternType="solid">
        <fgColor rgb="FFE06666"/>
        <bgColor rgb="FFE06666"/>
      </patternFill>
    </fill>
    <fill>
      <patternFill patternType="solid">
        <fgColor rgb="FFDD7E6B"/>
        <bgColor rgb="FFDD7E6B"/>
      </patternFill>
    </fill>
    <fill>
      <patternFill patternType="solid">
        <fgColor rgb="FFD8E5F8"/>
        <bgColor rgb="FFD8E5F8"/>
      </patternFill>
    </fill>
    <fill>
      <patternFill patternType="solid">
        <fgColor rgb="FFF4CCCC"/>
        <bgColor indexed="64"/>
      </patternFill>
    </fill>
    <fill>
      <patternFill patternType="solid">
        <fgColor rgb="FFFFFFFF"/>
        <bgColor indexed="64"/>
      </patternFill>
    </fill>
    <fill>
      <patternFill patternType="solid">
        <fgColor rgb="FFF3F3F3"/>
        <bgColor indexed="64"/>
      </patternFill>
    </fill>
    <fill>
      <patternFill patternType="solid">
        <fgColor rgb="FF00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style="medium">
        <color rgb="FFCCCCCC"/>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s>
  <cellStyleXfs count="2">
    <xf numFmtId="0" fontId="0" fillId="0" borderId="0"/>
    <xf numFmtId="0" fontId="47" fillId="0" borderId="0" applyNumberFormat="0" applyFill="0" applyBorder="0" applyAlignment="0" applyProtection="0"/>
  </cellStyleXfs>
  <cellXfs count="171">
    <xf numFmtId="0" fontId="0" fillId="0" borderId="0" xfId="0"/>
    <xf numFmtId="0" fontId="1" fillId="2" borderId="0" xfId="0" applyFont="1" applyFill="1" applyAlignment="1">
      <alignment horizontal="center"/>
    </xf>
    <xf numFmtId="0" fontId="2" fillId="0" borderId="0" xfId="0" applyFont="1"/>
    <xf numFmtId="0" fontId="3" fillId="3" borderId="0" xfId="0" applyFont="1" applyFill="1"/>
    <xf numFmtId="0" fontId="4" fillId="0" borderId="0" xfId="0" applyFont="1"/>
    <xf numFmtId="0" fontId="4" fillId="4" borderId="0" xfId="0" applyFont="1" applyFill="1"/>
    <xf numFmtId="0" fontId="5" fillId="4" borderId="0" xfId="0" applyFont="1" applyFill="1"/>
    <xf numFmtId="0" fontId="4" fillId="4" borderId="0" xfId="0" applyFont="1" applyFill="1" applyAlignment="1">
      <alignment horizontal="right"/>
    </xf>
    <xf numFmtId="0" fontId="2" fillId="4" borderId="0" xfId="0" applyFont="1" applyFill="1"/>
    <xf numFmtId="0" fontId="2" fillId="0" borderId="0" xfId="0" applyFont="1" applyAlignment="1">
      <alignment horizontal="right"/>
    </xf>
    <xf numFmtId="0" fontId="6" fillId="0" borderId="0" xfId="0" applyFont="1"/>
    <xf numFmtId="0" fontId="4" fillId="0" borderId="0" xfId="0" applyFont="1" applyAlignment="1">
      <alignment horizontal="right"/>
    </xf>
    <xf numFmtId="164" fontId="4" fillId="0" borderId="0" xfId="0" applyNumberFormat="1" applyFont="1" applyAlignment="1">
      <alignment horizontal="right"/>
    </xf>
    <xf numFmtId="164" fontId="4" fillId="0" borderId="0" xfId="0" applyNumberFormat="1" applyFont="1"/>
    <xf numFmtId="0" fontId="7" fillId="3" borderId="0" xfId="0" applyFont="1" applyFill="1" applyAlignment="1">
      <alignment horizontal="right"/>
    </xf>
    <xf numFmtId="0" fontId="4" fillId="5" borderId="0" xfId="0" applyFont="1" applyFill="1"/>
    <xf numFmtId="0" fontId="8" fillId="5" borderId="0" xfId="0" applyFont="1" applyFill="1"/>
    <xf numFmtId="0" fontId="4" fillId="5" borderId="0" xfId="0" applyFont="1" applyFill="1" applyAlignment="1">
      <alignment horizontal="right"/>
    </xf>
    <xf numFmtId="0" fontId="2" fillId="5" borderId="0" xfId="0" applyFont="1" applyFill="1"/>
    <xf numFmtId="0" fontId="9" fillId="3" borderId="0" xfId="0" applyFont="1" applyFill="1"/>
    <xf numFmtId="0" fontId="4" fillId="6" borderId="0" xfId="0" applyFont="1" applyFill="1" applyAlignment="1">
      <alignment horizontal="right"/>
    </xf>
    <xf numFmtId="0" fontId="10" fillId="7" borderId="0" xfId="0" applyFont="1" applyFill="1" applyAlignment="1">
      <alignment horizontal="center"/>
    </xf>
    <xf numFmtId="0" fontId="4" fillId="4" borderId="0" xfId="0" applyFont="1" applyFill="1" applyAlignment="1">
      <alignment vertical="top"/>
    </xf>
    <xf numFmtId="0" fontId="2" fillId="4" borderId="0" xfId="0" applyFont="1" applyFill="1" applyAlignment="1">
      <alignment vertical="top"/>
    </xf>
    <xf numFmtId="0" fontId="4" fillId="4" borderId="0" xfId="0" applyFont="1" applyFill="1" applyAlignment="1">
      <alignment horizontal="right" vertical="top"/>
    </xf>
    <xf numFmtId="0" fontId="4" fillId="5" borderId="0" xfId="0" applyFont="1" applyFill="1" applyAlignment="1">
      <alignment vertical="top"/>
    </xf>
    <xf numFmtId="0" fontId="4" fillId="5" borderId="0" xfId="0" applyFont="1" applyFill="1" applyAlignment="1">
      <alignment horizontal="right" vertical="top"/>
    </xf>
    <xf numFmtId="0" fontId="3" fillId="8" borderId="0" xfId="0" applyFont="1" applyFill="1"/>
    <xf numFmtId="0" fontId="11" fillId="0" borderId="0" xfId="0" applyFont="1"/>
    <xf numFmtId="165" fontId="4" fillId="0" borderId="0" xfId="0" applyNumberFormat="1" applyFont="1" applyAlignment="1">
      <alignment horizontal="right"/>
    </xf>
    <xf numFmtId="0" fontId="12" fillId="0" borderId="0" xfId="0" applyFont="1" applyAlignment="1">
      <alignment horizontal="right"/>
    </xf>
    <xf numFmtId="0" fontId="2" fillId="5" borderId="0" xfId="0" applyFont="1" applyFill="1" applyAlignment="1">
      <alignment vertical="top"/>
    </xf>
    <xf numFmtId="11" fontId="2" fillId="4" borderId="0" xfId="0" applyNumberFormat="1" applyFont="1" applyFill="1" applyAlignment="1">
      <alignment vertical="top"/>
    </xf>
    <xf numFmtId="0" fontId="13" fillId="9" borderId="0" xfId="0" applyFont="1" applyFill="1" applyAlignment="1">
      <alignment horizontal="center"/>
    </xf>
    <xf numFmtId="0" fontId="14" fillId="10" borderId="0" xfId="0" applyFont="1" applyFill="1" applyAlignment="1">
      <alignment horizontal="center"/>
    </xf>
    <xf numFmtId="0" fontId="15" fillId="10" borderId="0" xfId="0" applyFont="1" applyFill="1"/>
    <xf numFmtId="165" fontId="2" fillId="0" borderId="0" xfId="0" applyNumberFormat="1" applyFont="1" applyAlignment="1">
      <alignment horizontal="right"/>
    </xf>
    <xf numFmtId="0" fontId="16" fillId="3" borderId="0" xfId="0" applyFont="1" applyFill="1"/>
    <xf numFmtId="0" fontId="4" fillId="11" borderId="0" xfId="0" applyFont="1" applyFill="1"/>
    <xf numFmtId="0" fontId="17" fillId="11" borderId="0" xfId="0" applyFont="1" applyFill="1"/>
    <xf numFmtId="0" fontId="2" fillId="11" borderId="0" xfId="0" applyFont="1" applyFill="1"/>
    <xf numFmtId="0" fontId="7" fillId="3" borderId="0" xfId="0" applyFont="1" applyFill="1"/>
    <xf numFmtId="0" fontId="18" fillId="0" borderId="0" xfId="0" applyFont="1"/>
    <xf numFmtId="0" fontId="19" fillId="0" borderId="0" xfId="0" applyFont="1"/>
    <xf numFmtId="0" fontId="20" fillId="3" borderId="0" xfId="0" applyFont="1" applyFill="1"/>
    <xf numFmtId="0" fontId="21" fillId="0" borderId="0" xfId="0" applyFont="1"/>
    <xf numFmtId="0" fontId="22" fillId="0" borderId="0" xfId="0" applyFont="1"/>
    <xf numFmtId="168" fontId="3" fillId="14" borderId="0" xfId="0" applyNumberFormat="1" applyFont="1" applyFill="1" applyAlignment="1">
      <alignment horizontal="right"/>
    </xf>
    <xf numFmtId="0" fontId="3" fillId="13" borderId="0" xfId="0" applyFont="1" applyFill="1" applyAlignment="1">
      <alignment horizontal="center"/>
    </xf>
    <xf numFmtId="0" fontId="25" fillId="0" borderId="0" xfId="0" applyFont="1"/>
    <xf numFmtId="0" fontId="2" fillId="15" borderId="0" xfId="0" applyFont="1" applyFill="1"/>
    <xf numFmtId="168" fontId="4" fillId="4" borderId="0" xfId="0" applyNumberFormat="1" applyFont="1" applyFill="1"/>
    <xf numFmtId="0" fontId="2" fillId="0" borderId="0" xfId="0" applyFont="1" applyAlignment="1">
      <alignment horizontal="center"/>
    </xf>
    <xf numFmtId="0" fontId="26" fillId="4" borderId="0" xfId="0" applyFont="1" applyFill="1"/>
    <xf numFmtId="0" fontId="27" fillId="0" borderId="0" xfId="0" applyFont="1"/>
    <xf numFmtId="0" fontId="28" fillId="4" borderId="0" xfId="0" applyFont="1" applyFill="1"/>
    <xf numFmtId="0" fontId="2" fillId="15" borderId="0" xfId="0" applyFont="1" applyFill="1" applyAlignment="1">
      <alignment horizontal="center"/>
    </xf>
    <xf numFmtId="172" fontId="2" fillId="0" borderId="0" xfId="0" applyNumberFormat="1" applyFont="1"/>
    <xf numFmtId="168" fontId="4" fillId="0" borderId="0" xfId="0" applyNumberFormat="1" applyFont="1"/>
    <xf numFmtId="168" fontId="2" fillId="0" borderId="0" xfId="0" applyNumberFormat="1" applyFont="1"/>
    <xf numFmtId="0" fontId="29" fillId="0" borderId="0" xfId="0" applyFont="1"/>
    <xf numFmtId="0" fontId="23" fillId="0" borderId="0" xfId="0" applyFont="1"/>
    <xf numFmtId="0" fontId="29" fillId="0" borderId="0" xfId="0" applyFont="1" applyAlignment="1">
      <alignment horizontal="center"/>
    </xf>
    <xf numFmtId="0" fontId="31" fillId="0" borderId="0" xfId="0" applyFont="1"/>
    <xf numFmtId="0" fontId="32" fillId="0" borderId="0" xfId="0" applyFont="1"/>
    <xf numFmtId="0" fontId="32" fillId="0" borderId="0" xfId="0" applyFont="1" applyAlignment="1">
      <alignment horizontal="center"/>
    </xf>
    <xf numFmtId="0" fontId="24" fillId="0" borderId="0" xfId="0" applyFont="1"/>
    <xf numFmtId="0" fontId="25" fillId="0" borderId="0" xfId="0" applyFont="1" applyAlignment="1">
      <alignment horizontal="center"/>
    </xf>
    <xf numFmtId="173" fontId="16" fillId="14" borderId="0" xfId="0" applyNumberFormat="1" applyFont="1" applyFill="1"/>
    <xf numFmtId="0" fontId="34" fillId="4" borderId="0" xfId="0" applyFont="1" applyFill="1" applyAlignment="1">
      <alignment vertical="top"/>
    </xf>
    <xf numFmtId="11" fontId="35" fillId="4" borderId="0" xfId="0" applyNumberFormat="1" applyFont="1" applyFill="1"/>
    <xf numFmtId="0" fontId="31" fillId="4" borderId="0" xfId="0" applyFont="1" applyFill="1" applyAlignment="1">
      <alignment vertical="top"/>
    </xf>
    <xf numFmtId="0" fontId="36" fillId="4" borderId="0" xfId="0" applyFont="1" applyFill="1"/>
    <xf numFmtId="0" fontId="37" fillId="4" borderId="0" xfId="0" applyFont="1" applyFill="1" applyAlignment="1">
      <alignment vertical="top"/>
    </xf>
    <xf numFmtId="0" fontId="39" fillId="4" borderId="0" xfId="0" applyFont="1" applyFill="1"/>
    <xf numFmtId="0" fontId="40" fillId="0" borderId="0" xfId="0" applyFont="1"/>
    <xf numFmtId="0" fontId="41" fillId="0" borderId="0" xfId="0" applyFont="1"/>
    <xf numFmtId="0" fontId="43" fillId="0" borderId="0" xfId="0" applyFont="1"/>
    <xf numFmtId="0" fontId="26" fillId="4" borderId="0" xfId="0" applyFont="1" applyFill="1" applyAlignment="1">
      <alignment horizontal="right"/>
    </xf>
    <xf numFmtId="0" fontId="3" fillId="14" borderId="0" xfId="0" applyFont="1" applyFill="1"/>
    <xf numFmtId="0" fontId="23" fillId="4" borderId="0" xfId="0" applyFont="1" applyFill="1" applyAlignment="1">
      <alignment horizontal="right"/>
    </xf>
    <xf numFmtId="0" fontId="2" fillId="14" borderId="0" xfId="0" applyFont="1" applyFill="1"/>
    <xf numFmtId="0" fontId="30" fillId="14" borderId="0" xfId="0" applyFont="1" applyFill="1"/>
    <xf numFmtId="0" fontId="3" fillId="0" borderId="0" xfId="0" applyFont="1"/>
    <xf numFmtId="0" fontId="3" fillId="12" borderId="0" xfId="0" applyFont="1" applyFill="1"/>
    <xf numFmtId="0" fontId="31" fillId="0" borderId="0" xfId="0" applyFont="1" applyAlignment="1">
      <alignment horizontal="right"/>
    </xf>
    <xf numFmtId="0" fontId="33" fillId="0" borderId="0" xfId="0" applyFont="1" applyAlignment="1">
      <alignment horizontal="right"/>
    </xf>
    <xf numFmtId="0" fontId="9" fillId="16" borderId="0" xfId="0" applyFont="1" applyFill="1"/>
    <xf numFmtId="0" fontId="3" fillId="15" borderId="0" xfId="0" applyFont="1" applyFill="1"/>
    <xf numFmtId="11" fontId="4" fillId="4" borderId="0" xfId="0" applyNumberFormat="1" applyFont="1" applyFill="1" applyAlignment="1">
      <alignment horizontal="right" vertical="top"/>
    </xf>
    <xf numFmtId="0" fontId="31" fillId="4" borderId="0" xfId="0" applyFont="1" applyFill="1" applyAlignment="1">
      <alignment horizontal="right" vertical="top"/>
    </xf>
    <xf numFmtId="0" fontId="38" fillId="17" borderId="0" xfId="0" applyFont="1" applyFill="1"/>
    <xf numFmtId="0" fontId="42" fillId="17" borderId="0" xfId="0" applyFont="1" applyFill="1"/>
    <xf numFmtId="17" fontId="0" fillId="0" borderId="0" xfId="0" applyNumberFormat="1"/>
    <xf numFmtId="0" fontId="48" fillId="18" borderId="1" xfId="0" applyFont="1" applyFill="1" applyBorder="1" applyAlignment="1">
      <alignment horizontal="center" wrapText="1"/>
    </xf>
    <xf numFmtId="0" fontId="49" fillId="0" borderId="1" xfId="0" applyFont="1" applyBorder="1" applyAlignment="1">
      <alignment wrapText="1"/>
    </xf>
    <xf numFmtId="0" fontId="50" fillId="19" borderId="1" xfId="0" applyFont="1" applyFill="1" applyBorder="1" applyAlignment="1">
      <alignment wrapText="1"/>
    </xf>
    <xf numFmtId="0" fontId="47" fillId="0" borderId="1" xfId="1" applyBorder="1" applyAlignment="1">
      <alignment wrapText="1"/>
    </xf>
    <xf numFmtId="0" fontId="49" fillId="0" borderId="1" xfId="0" applyFont="1" applyBorder="1" applyAlignment="1">
      <alignment horizontal="right" wrapText="1"/>
    </xf>
    <xf numFmtId="0" fontId="50" fillId="0" borderId="1" xfId="0" applyFont="1" applyBorder="1" applyAlignment="1">
      <alignment wrapText="1"/>
    </xf>
    <xf numFmtId="0" fontId="51" fillId="19" borderId="1" xfId="0" applyFont="1" applyFill="1" applyBorder="1" applyAlignment="1">
      <alignment wrapText="1"/>
    </xf>
    <xf numFmtId="0" fontId="52" fillId="19" borderId="1" xfId="0" applyFont="1" applyFill="1" applyBorder="1" applyAlignment="1">
      <alignment wrapText="1"/>
    </xf>
    <xf numFmtId="0" fontId="53" fillId="19" borderId="1" xfId="0" applyFont="1" applyFill="1" applyBorder="1" applyAlignment="1">
      <alignment wrapText="1"/>
    </xf>
    <xf numFmtId="0" fontId="49" fillId="0" borderId="0" xfId="0" applyFont="1"/>
    <xf numFmtId="0" fontId="49" fillId="19" borderId="1" xfId="0" applyFont="1" applyFill="1" applyBorder="1" applyAlignment="1">
      <alignment wrapText="1"/>
    </xf>
    <xf numFmtId="0" fontId="50" fillId="19" borderId="1" xfId="0" applyFont="1" applyFill="1" applyBorder="1" applyAlignment="1">
      <alignment horizontal="right" wrapText="1"/>
    </xf>
    <xf numFmtId="11" fontId="52" fillId="19" borderId="1" xfId="0" applyNumberFormat="1" applyFont="1" applyFill="1" applyBorder="1" applyAlignment="1">
      <alignment horizontal="right" wrapText="1"/>
    </xf>
    <xf numFmtId="11" fontId="50" fillId="19" borderId="1" xfId="0" applyNumberFormat="1" applyFont="1" applyFill="1" applyBorder="1" applyAlignment="1">
      <alignment horizontal="right" wrapText="1"/>
    </xf>
    <xf numFmtId="0" fontId="50" fillId="19" borderId="1" xfId="0" applyFont="1" applyFill="1" applyBorder="1" applyAlignment="1">
      <alignment horizontal="center" wrapText="1"/>
    </xf>
    <xf numFmtId="0" fontId="50" fillId="19" borderId="2" xfId="0" applyFont="1" applyFill="1" applyBorder="1" applyAlignment="1">
      <alignment wrapText="1"/>
    </xf>
    <xf numFmtId="0" fontId="54" fillId="19" borderId="1" xfId="0" applyFont="1" applyFill="1" applyBorder="1" applyAlignment="1">
      <alignment wrapText="1"/>
    </xf>
    <xf numFmtId="11" fontId="54" fillId="19" borderId="1" xfId="0" applyNumberFormat="1" applyFont="1" applyFill="1" applyBorder="1" applyAlignment="1">
      <alignment horizontal="right" wrapText="1"/>
    </xf>
    <xf numFmtId="0" fontId="55" fillId="19" borderId="1" xfId="0" applyFont="1" applyFill="1" applyBorder="1" applyAlignment="1">
      <alignment wrapText="1"/>
    </xf>
    <xf numFmtId="11" fontId="55" fillId="19" borderId="1" xfId="0" applyNumberFormat="1" applyFont="1" applyFill="1" applyBorder="1" applyAlignment="1">
      <alignment horizontal="right" wrapText="1"/>
    </xf>
    <xf numFmtId="0" fontId="50" fillId="20" borderId="1" xfId="0" applyFont="1" applyFill="1" applyBorder="1" applyAlignment="1">
      <alignment wrapText="1"/>
    </xf>
    <xf numFmtId="0" fontId="49" fillId="20" borderId="1" xfId="0" applyFont="1" applyFill="1" applyBorder="1" applyAlignment="1">
      <alignment wrapText="1"/>
    </xf>
    <xf numFmtId="0" fontId="56" fillId="19" borderId="1" xfId="0" applyFont="1" applyFill="1" applyBorder="1" applyAlignment="1">
      <alignment wrapText="1"/>
    </xf>
    <xf numFmtId="11" fontId="50" fillId="20" borderId="1" xfId="0" applyNumberFormat="1" applyFont="1" applyFill="1" applyBorder="1" applyAlignment="1">
      <alignment horizontal="right" wrapText="1"/>
    </xf>
    <xf numFmtId="0" fontId="50" fillId="20" borderId="1" xfId="0" applyFont="1" applyFill="1" applyBorder="1" applyAlignment="1">
      <alignment horizontal="right" wrapText="1"/>
    </xf>
    <xf numFmtId="0" fontId="57" fillId="0" borderId="1" xfId="0" applyFont="1" applyBorder="1" applyAlignment="1">
      <alignment wrapText="1"/>
    </xf>
    <xf numFmtId="0" fontId="58" fillId="20" borderId="1" xfId="0" applyFont="1" applyFill="1" applyBorder="1" applyAlignment="1">
      <alignment wrapText="1"/>
    </xf>
    <xf numFmtId="0" fontId="50" fillId="20" borderId="1" xfId="0" applyFont="1" applyFill="1" applyBorder="1" applyAlignment="1">
      <alignment vertical="center"/>
    </xf>
    <xf numFmtId="0" fontId="59" fillId="19" borderId="1" xfId="0" applyFont="1" applyFill="1" applyBorder="1" applyAlignment="1">
      <alignment wrapText="1"/>
    </xf>
    <xf numFmtId="11" fontId="49" fillId="19" borderId="1" xfId="0" applyNumberFormat="1" applyFont="1" applyFill="1" applyBorder="1" applyAlignment="1">
      <alignment horizontal="right" wrapText="1"/>
    </xf>
    <xf numFmtId="0" fontId="51" fillId="20" borderId="1" xfId="0" applyFont="1" applyFill="1" applyBorder="1" applyAlignment="1">
      <alignment wrapText="1"/>
    </xf>
    <xf numFmtId="0" fontId="50" fillId="19" borderId="1" xfId="0" applyFont="1" applyFill="1" applyBorder="1" applyAlignment="1">
      <alignment vertical="top" wrapText="1"/>
    </xf>
    <xf numFmtId="0" fontId="49" fillId="19" borderId="1" xfId="0" applyFont="1" applyFill="1" applyBorder="1" applyAlignment="1">
      <alignment vertical="top" wrapText="1"/>
    </xf>
    <xf numFmtId="0" fontId="58" fillId="19" borderId="1" xfId="0" applyFont="1" applyFill="1" applyBorder="1" applyAlignment="1">
      <alignment vertical="top" wrapText="1"/>
    </xf>
    <xf numFmtId="0" fontId="49" fillId="19" borderId="1" xfId="0" applyFont="1" applyFill="1" applyBorder="1" applyAlignment="1">
      <alignment vertical="center"/>
    </xf>
    <xf numFmtId="0" fontId="60" fillId="20" borderId="1" xfId="0" applyFont="1" applyFill="1" applyBorder="1" applyAlignment="1">
      <alignment wrapText="1"/>
    </xf>
    <xf numFmtId="0" fontId="60" fillId="19" borderId="1" xfId="0" applyFont="1" applyFill="1" applyBorder="1" applyAlignment="1">
      <alignment wrapText="1"/>
    </xf>
    <xf numFmtId="0" fontId="58" fillId="19" borderId="1" xfId="0" applyFont="1" applyFill="1" applyBorder="1" applyAlignment="1">
      <alignment wrapText="1"/>
    </xf>
    <xf numFmtId="11" fontId="49" fillId="20" borderId="1" xfId="0" applyNumberFormat="1" applyFont="1" applyFill="1" applyBorder="1" applyAlignment="1">
      <alignment horizontal="right" wrapText="1"/>
    </xf>
    <xf numFmtId="0" fontId="49" fillId="21" borderId="1" xfId="0" applyFont="1" applyFill="1" applyBorder="1" applyAlignment="1">
      <alignment wrapText="1"/>
    </xf>
    <xf numFmtId="11" fontId="49" fillId="21" borderId="1" xfId="0" applyNumberFormat="1" applyFont="1" applyFill="1" applyBorder="1" applyAlignment="1">
      <alignment horizontal="right" wrapText="1"/>
    </xf>
    <xf numFmtId="0" fontId="50" fillId="19" borderId="4" xfId="0" applyFont="1" applyFill="1" applyBorder="1" applyAlignment="1">
      <alignment wrapText="1"/>
    </xf>
    <xf numFmtId="0" fontId="50" fillId="19" borderId="3" xfId="0" applyFont="1" applyFill="1" applyBorder="1" applyAlignment="1">
      <alignment wrapText="1"/>
    </xf>
    <xf numFmtId="0" fontId="50" fillId="19" borderId="5" xfId="0" applyFont="1" applyFill="1" applyBorder="1" applyAlignment="1">
      <alignment wrapText="1"/>
    </xf>
    <xf numFmtId="0" fontId="49" fillId="20" borderId="5" xfId="0" applyFont="1" applyFill="1" applyBorder="1" applyAlignment="1">
      <alignment wrapText="1"/>
    </xf>
    <xf numFmtId="0" fontId="49" fillId="0" borderId="5" xfId="0" applyFont="1" applyBorder="1" applyAlignment="1">
      <alignment wrapText="1"/>
    </xf>
    <xf numFmtId="0" fontId="49" fillId="0" borderId="5" xfId="0" applyFont="1" applyBorder="1" applyAlignment="1">
      <alignment horizontal="right" wrapText="1"/>
    </xf>
    <xf numFmtId="0" fontId="0" fillId="0" borderId="6" xfId="0" applyBorder="1"/>
    <xf numFmtId="0" fontId="0" fillId="0" borderId="7" xfId="0" applyBorder="1"/>
    <xf numFmtId="0" fontId="0" fillId="0" borderId="8" xfId="0" applyBorder="1"/>
    <xf numFmtId="0" fontId="0" fillId="0" borderId="6" xfId="0" pivotButton="1" applyBorder="1"/>
    <xf numFmtId="0" fontId="0" fillId="0" borderId="10" xfId="0" applyBorder="1"/>
    <xf numFmtId="0" fontId="0" fillId="0" borderId="6" xfId="0" applyBorder="1" applyAlignment="1">
      <alignment horizontal="left"/>
    </xf>
    <xf numFmtId="0" fontId="0" fillId="0" borderId="9" xfId="0" applyBorder="1" applyAlignment="1">
      <alignment horizontal="left"/>
    </xf>
    <xf numFmtId="0" fontId="0" fillId="0" borderId="13" xfId="0" applyBorder="1" applyAlignment="1">
      <alignment horizontal="left"/>
    </xf>
    <xf numFmtId="0" fontId="0" fillId="0" borderId="14" xfId="0" applyBorder="1"/>
    <xf numFmtId="0" fontId="0" fillId="0" borderId="9" xfId="0" applyBorder="1"/>
    <xf numFmtId="0" fontId="0" fillId="0" borderId="15" xfId="0" applyBorder="1"/>
    <xf numFmtId="0" fontId="0" fillId="0" borderId="11" xfId="0" applyBorder="1"/>
    <xf numFmtId="0" fontId="0" fillId="0" borderId="13" xfId="0" applyBorder="1"/>
    <xf numFmtId="0" fontId="0" fillId="0" borderId="16" xfId="0" applyBorder="1"/>
    <xf numFmtId="0" fontId="0" fillId="0" borderId="12" xfId="0" applyBorder="1"/>
    <xf numFmtId="0" fontId="0" fillId="0" borderId="6" xfId="0" applyBorder="1" applyAlignment="1">
      <alignment horizontal="left"/>
      <extLst>
        <ext xmlns:xfpb="http://schemas.microsoft.com/office/spreadsheetml/2022/featurepropertybag" uri="{C7286773-470A-42A8-94C5-96B5CB345126}">
          <xfpb:xfComplement i="0"/>
        </ext>
      </extLst>
    </xf>
    <xf numFmtId="0" fontId="0" fillId="0" borderId="10" xfId="0" applyBorder="1">
      <extLst>
        <ext xmlns:xfpb="http://schemas.microsoft.com/office/spreadsheetml/2022/featurepropertybag" uri="{C7286773-470A-42A8-94C5-96B5CB345126}">
          <xfpb:xfComplement i="0"/>
        </ext>
      </extLst>
    </xf>
    <xf numFmtId="0" fontId="0" fillId="0" borderId="0" xfId="0" applyAlignment="1">
      <alignment horizontal="left"/>
    </xf>
    <xf numFmtId="0" fontId="50" fillId="19" borderId="2" xfId="0" applyFont="1" applyFill="1" applyBorder="1" applyAlignment="1">
      <alignment wrapText="1"/>
    </xf>
    <xf numFmtId="0" fontId="50" fillId="19" borderId="4" xfId="0" applyFont="1" applyFill="1" applyBorder="1" applyAlignment="1">
      <alignment wrapText="1"/>
    </xf>
    <xf numFmtId="0" fontId="50" fillId="19" borderId="3" xfId="0" applyFont="1" applyFill="1" applyBorder="1" applyAlignment="1">
      <alignment wrapText="1"/>
    </xf>
    <xf numFmtId="0" fontId="0" fillId="0" borderId="6" xfId="0" applyNumberFormat="1" applyBorder="1"/>
    <xf numFmtId="0" fontId="0" fillId="0" borderId="14" xfId="0" applyNumberFormat="1" applyBorder="1"/>
    <xf numFmtId="0" fontId="0" fillId="0" borderId="10" xfId="0" applyNumberFormat="1" applyBorder="1"/>
    <xf numFmtId="0" fontId="0" fillId="0" borderId="9" xfId="0" applyNumberFormat="1" applyBorder="1"/>
    <xf numFmtId="0" fontId="0" fillId="0" borderId="15" xfId="0" applyNumberFormat="1" applyBorder="1"/>
    <xf numFmtId="0" fontId="0" fillId="0" borderId="11" xfId="0" applyNumberFormat="1" applyBorder="1"/>
    <xf numFmtId="0" fontId="0" fillId="0" borderId="13" xfId="0" applyNumberFormat="1" applyBorder="1"/>
    <xf numFmtId="0" fontId="0" fillId="0" borderId="16" xfId="0" applyNumberFormat="1" applyBorder="1"/>
    <xf numFmtId="0" fontId="0" fillId="0" borderId="12" xfId="0" applyNumberFormat="1" applyBorder="1"/>
  </cellXfs>
  <cellStyles count="2">
    <cellStyle name="Hyperlink" xfId="1" builtinId="8"/>
    <cellStyle name="Normal" xfId="0" builtinId="0"/>
  </cellStyles>
  <dxfs count="27">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F3F3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bottom style="medium">
          <color rgb="FFCCCCCC"/>
        </bottom>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8">
    <tableStyle name="Kanniga -style" pivot="0" count="2" xr9:uid="{00000000-0011-0000-FFFF-FFFF00000000}">
      <tableStyleElement type="firstRowStripe" dxfId="26"/>
      <tableStyleElement type="secondRowStripe" dxfId="25"/>
    </tableStyle>
    <tableStyle name="Kanniga -style 2" pivot="0" count="2" xr9:uid="{00000000-0011-0000-FFFF-FFFF01000000}">
      <tableStyleElement type="firstRowStripe" dxfId="24"/>
      <tableStyleElement type="secondRowStripe" dxfId="23"/>
    </tableStyle>
    <tableStyle name="Kanniga -style 3" pivot="0" count="2" xr9:uid="{00000000-0011-0000-FFFF-FFFF02000000}">
      <tableStyleElement type="firstRowStripe" dxfId="22"/>
      <tableStyleElement type="secondRowStripe" dxfId="21"/>
    </tableStyle>
    <tableStyle name="Kanniga -style 4" pivot="0" count="2" xr9:uid="{00000000-0011-0000-FFFF-FFFF03000000}">
      <tableStyleElement type="firstRowStripe" dxfId="20"/>
      <tableStyleElement type="secondRowStripe" dxfId="19"/>
    </tableStyle>
    <tableStyle name="Kanniga -style 5" pivot="0" count="2" xr9:uid="{00000000-0011-0000-FFFF-FFFF04000000}">
      <tableStyleElement type="firstRowStripe" dxfId="18"/>
      <tableStyleElement type="secondRowStripe" dxfId="17"/>
    </tableStyle>
    <tableStyle name="Kanniga -style 6" pivot="0" count="2" xr9:uid="{00000000-0011-0000-FFFF-FFFF05000000}">
      <tableStyleElement type="firstRowStripe" dxfId="16"/>
      <tableStyleElement type="secondRowStripe" dxfId="15"/>
    </tableStyle>
    <tableStyle name="Kanniga -style 7" pivot="0" count="2" xr9:uid="{00000000-0011-0000-FFFF-FFFF06000000}">
      <tableStyleElement type="firstRowStripe" dxfId="14"/>
      <tableStyleElement type="secondRowStripe" dxfId="13"/>
    </tableStyle>
    <tableStyle name="Kanniga -style 8" pivot="0" count="2" xr9:uid="{00000000-0011-0000-FFFF-FFFF07000000}">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22/11/relationships/FeaturePropertyBag" Target="featurePropertyBag/featurePropertyBag.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 for Domain Finding.xlsx]individual leads!PivotTable1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 leads'!$B$3:$B$4</c:f>
              <c:strCache>
                <c:ptCount val="1"/>
                <c:pt idx="0">
                  <c:v>follow up</c:v>
                </c:pt>
              </c:strCache>
            </c:strRef>
          </c:tx>
          <c:spPr>
            <a:solidFill>
              <a:schemeClr val="accent1"/>
            </a:solidFill>
            <a:ln>
              <a:noFill/>
            </a:ln>
            <a:effectLst/>
          </c:spPr>
          <c:invertIfNegative val="0"/>
          <c:cat>
            <c:strRef>
              <c:f>'individual leads'!$A$5:$A$7</c:f>
              <c:strCache>
                <c:ptCount val="2"/>
                <c:pt idx="0">
                  <c:v>Kaliyarasi</c:v>
                </c:pt>
                <c:pt idx="1">
                  <c:v>Kanniga</c:v>
                </c:pt>
              </c:strCache>
            </c:strRef>
          </c:cat>
          <c:val>
            <c:numRef>
              <c:f>'individual leads'!$B$5:$B$7</c:f>
              <c:numCache>
                <c:formatCode>General</c:formatCode>
                <c:ptCount val="2"/>
                <c:pt idx="0">
                  <c:v>11</c:v>
                </c:pt>
                <c:pt idx="1">
                  <c:v>128</c:v>
                </c:pt>
              </c:numCache>
            </c:numRef>
          </c:val>
          <c:extLst>
            <c:ext xmlns:c16="http://schemas.microsoft.com/office/drawing/2014/chart" uri="{C3380CC4-5D6E-409C-BE32-E72D297353CC}">
              <c16:uniqueId val="{00000000-E9BD-4C60-AC5D-2AE79A70D75A}"/>
            </c:ext>
          </c:extLst>
        </c:ser>
        <c:ser>
          <c:idx val="1"/>
          <c:order val="1"/>
          <c:tx>
            <c:strRef>
              <c:f>'individual leads'!$C$3:$C$4</c:f>
              <c:strCache>
                <c:ptCount val="1"/>
                <c:pt idx="0">
                  <c:v>Interested</c:v>
                </c:pt>
              </c:strCache>
            </c:strRef>
          </c:tx>
          <c:spPr>
            <a:solidFill>
              <a:schemeClr val="accent2"/>
            </a:solidFill>
            <a:ln>
              <a:noFill/>
            </a:ln>
            <a:effectLst/>
          </c:spPr>
          <c:invertIfNegative val="0"/>
          <c:cat>
            <c:strRef>
              <c:f>'individual leads'!$A$5:$A$7</c:f>
              <c:strCache>
                <c:ptCount val="2"/>
                <c:pt idx="0">
                  <c:v>Kaliyarasi</c:v>
                </c:pt>
                <c:pt idx="1">
                  <c:v>Kanniga</c:v>
                </c:pt>
              </c:strCache>
            </c:strRef>
          </c:cat>
          <c:val>
            <c:numRef>
              <c:f>'individual leads'!$C$5:$C$7</c:f>
              <c:numCache>
                <c:formatCode>General</c:formatCode>
                <c:ptCount val="2"/>
                <c:pt idx="0">
                  <c:v>28</c:v>
                </c:pt>
                <c:pt idx="1">
                  <c:v>226</c:v>
                </c:pt>
              </c:numCache>
            </c:numRef>
          </c:val>
          <c:extLst>
            <c:ext xmlns:c16="http://schemas.microsoft.com/office/drawing/2014/chart" uri="{C3380CC4-5D6E-409C-BE32-E72D297353CC}">
              <c16:uniqueId val="{00000001-E9BD-4C60-AC5D-2AE79A70D75A}"/>
            </c:ext>
          </c:extLst>
        </c:ser>
        <c:ser>
          <c:idx val="2"/>
          <c:order val="2"/>
          <c:tx>
            <c:strRef>
              <c:f>'individual leads'!$D$3:$D$4</c:f>
              <c:strCache>
                <c:ptCount val="1"/>
                <c:pt idx="0">
                  <c:v>no response</c:v>
                </c:pt>
              </c:strCache>
            </c:strRef>
          </c:tx>
          <c:spPr>
            <a:solidFill>
              <a:schemeClr val="accent3"/>
            </a:solidFill>
            <a:ln>
              <a:noFill/>
            </a:ln>
            <a:effectLst/>
          </c:spPr>
          <c:invertIfNegative val="0"/>
          <c:cat>
            <c:strRef>
              <c:f>'individual leads'!$A$5:$A$7</c:f>
              <c:strCache>
                <c:ptCount val="2"/>
                <c:pt idx="0">
                  <c:v>Kaliyarasi</c:v>
                </c:pt>
                <c:pt idx="1">
                  <c:v>Kanniga</c:v>
                </c:pt>
              </c:strCache>
            </c:strRef>
          </c:cat>
          <c:val>
            <c:numRef>
              <c:f>'individual leads'!$D$5:$D$7</c:f>
              <c:numCache>
                <c:formatCode>General</c:formatCode>
                <c:ptCount val="2"/>
                <c:pt idx="0">
                  <c:v>154</c:v>
                </c:pt>
                <c:pt idx="1">
                  <c:v>713</c:v>
                </c:pt>
              </c:numCache>
            </c:numRef>
          </c:val>
          <c:extLst>
            <c:ext xmlns:c16="http://schemas.microsoft.com/office/drawing/2014/chart" uri="{C3380CC4-5D6E-409C-BE32-E72D297353CC}">
              <c16:uniqueId val="{00000002-E9BD-4C60-AC5D-2AE79A70D75A}"/>
            </c:ext>
          </c:extLst>
        </c:ser>
        <c:ser>
          <c:idx val="3"/>
          <c:order val="3"/>
          <c:tx>
            <c:strRef>
              <c:f>'individual leads'!$E$3:$E$4</c:f>
              <c:strCache>
                <c:ptCount val="1"/>
                <c:pt idx="0">
                  <c:v>Not Interested</c:v>
                </c:pt>
              </c:strCache>
            </c:strRef>
          </c:tx>
          <c:spPr>
            <a:solidFill>
              <a:schemeClr val="accent4"/>
            </a:solidFill>
            <a:ln>
              <a:noFill/>
            </a:ln>
            <a:effectLst/>
          </c:spPr>
          <c:invertIfNegative val="0"/>
          <c:cat>
            <c:strRef>
              <c:f>'individual leads'!$A$5:$A$7</c:f>
              <c:strCache>
                <c:ptCount val="2"/>
                <c:pt idx="0">
                  <c:v>Kaliyarasi</c:v>
                </c:pt>
                <c:pt idx="1">
                  <c:v>Kanniga</c:v>
                </c:pt>
              </c:strCache>
            </c:strRef>
          </c:cat>
          <c:val>
            <c:numRef>
              <c:f>'individual leads'!$E$5:$E$7</c:f>
              <c:numCache>
                <c:formatCode>General</c:formatCode>
                <c:ptCount val="2"/>
                <c:pt idx="0">
                  <c:v>196</c:v>
                </c:pt>
                <c:pt idx="1">
                  <c:v>602</c:v>
                </c:pt>
              </c:numCache>
            </c:numRef>
          </c:val>
          <c:extLst>
            <c:ext xmlns:c16="http://schemas.microsoft.com/office/drawing/2014/chart" uri="{C3380CC4-5D6E-409C-BE32-E72D297353CC}">
              <c16:uniqueId val="{00000003-E9BD-4C60-AC5D-2AE79A70D75A}"/>
            </c:ext>
          </c:extLst>
        </c:ser>
        <c:ser>
          <c:idx val="4"/>
          <c:order val="4"/>
          <c:tx>
            <c:strRef>
              <c:f>'individual leads'!$F$3:$F$4</c:f>
              <c:strCache>
                <c:ptCount val="1"/>
                <c:pt idx="0">
                  <c:v>Wrong no</c:v>
                </c:pt>
              </c:strCache>
            </c:strRef>
          </c:tx>
          <c:spPr>
            <a:solidFill>
              <a:schemeClr val="accent5"/>
            </a:solidFill>
            <a:ln>
              <a:noFill/>
            </a:ln>
            <a:effectLst/>
          </c:spPr>
          <c:invertIfNegative val="0"/>
          <c:cat>
            <c:strRef>
              <c:f>'individual leads'!$A$5:$A$7</c:f>
              <c:strCache>
                <c:ptCount val="2"/>
                <c:pt idx="0">
                  <c:v>Kaliyarasi</c:v>
                </c:pt>
                <c:pt idx="1">
                  <c:v>Kanniga</c:v>
                </c:pt>
              </c:strCache>
            </c:strRef>
          </c:cat>
          <c:val>
            <c:numRef>
              <c:f>'individual leads'!$F$5:$F$7</c:f>
              <c:numCache>
                <c:formatCode>General</c:formatCode>
                <c:ptCount val="2"/>
                <c:pt idx="0">
                  <c:v>68</c:v>
                </c:pt>
                <c:pt idx="1">
                  <c:v>61</c:v>
                </c:pt>
              </c:numCache>
            </c:numRef>
          </c:val>
          <c:extLst>
            <c:ext xmlns:c16="http://schemas.microsoft.com/office/drawing/2014/chart" uri="{C3380CC4-5D6E-409C-BE32-E72D297353CC}">
              <c16:uniqueId val="{00000001-881B-4470-B166-95633F130F50}"/>
            </c:ext>
          </c:extLst>
        </c:ser>
        <c:dLbls>
          <c:showLegendKey val="0"/>
          <c:showVal val="0"/>
          <c:showCatName val="0"/>
          <c:showSerName val="0"/>
          <c:showPercent val="0"/>
          <c:showBubbleSize val="0"/>
        </c:dLbls>
        <c:gapWidth val="219"/>
        <c:overlap val="-27"/>
        <c:axId val="1624202608"/>
        <c:axId val="1624202128"/>
      </c:barChart>
      <c:catAx>
        <c:axId val="16242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02128"/>
        <c:crosses val="autoZero"/>
        <c:auto val="1"/>
        <c:lblAlgn val="ctr"/>
        <c:lblOffset val="100"/>
        <c:noMultiLvlLbl val="0"/>
      </c:catAx>
      <c:valAx>
        <c:axId val="16242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Efficient</a:t>
            </a:r>
            <a:r>
              <a:rPr lang="en-IN" b="1" baseline="0"/>
              <a:t> Data Collection Industry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'efficient leads'!$A$28:$A$47</c:f>
              <c:strCache>
                <c:ptCount val="20"/>
                <c:pt idx="0">
                  <c:v>Machine tools</c:v>
                </c:pt>
                <c:pt idx="1">
                  <c:v>Adhesive Manufacturer</c:v>
                </c:pt>
                <c:pt idx="2">
                  <c:v>Digital Board Manufacturer</c:v>
                </c:pt>
                <c:pt idx="3">
                  <c:v>Steel and Metal</c:v>
                </c:pt>
                <c:pt idx="4">
                  <c:v>Digital Board</c:v>
                </c:pt>
                <c:pt idx="5">
                  <c:v>Logistics</c:v>
                </c:pt>
                <c:pt idx="6">
                  <c:v>Mechanical Manufacturer</c:v>
                </c:pt>
                <c:pt idx="7">
                  <c:v>Iron Manufacturing</c:v>
                </c:pt>
                <c:pt idx="8">
                  <c:v>Die Casting</c:v>
                </c:pt>
                <c:pt idx="9">
                  <c:v>Animation</c:v>
                </c:pt>
                <c:pt idx="10">
                  <c:v>Machien and Automobiles</c:v>
                </c:pt>
                <c:pt idx="11">
                  <c:v>Wood manufacturer</c:v>
                </c:pt>
                <c:pt idx="12">
                  <c:v>Automotive manufacturer</c:v>
                </c:pt>
                <c:pt idx="13">
                  <c:v>Electronic</c:v>
                </c:pt>
                <c:pt idx="14">
                  <c:v>Random Manufacturing</c:v>
                </c:pt>
                <c:pt idx="15">
                  <c:v>Training Institution</c:v>
                </c:pt>
                <c:pt idx="16">
                  <c:v>Chemical Manufacturing</c:v>
                </c:pt>
                <c:pt idx="17">
                  <c:v>Electronic Bulk</c:v>
                </c:pt>
                <c:pt idx="18">
                  <c:v>Interior designer</c:v>
                </c:pt>
                <c:pt idx="19">
                  <c:v>Manufacturing with Business type</c:v>
                </c:pt>
              </c:strCache>
            </c:strRef>
          </c:cat>
          <c:val>
            <c:numRef>
              <c:f>'efficient leads'!$B$28:$B$47</c:f>
              <c:numCache>
                <c:formatCode>General</c:formatCode>
                <c:ptCount val="20"/>
                <c:pt idx="0">
                  <c:v>46</c:v>
                </c:pt>
                <c:pt idx="1">
                  <c:v>42</c:v>
                </c:pt>
                <c:pt idx="2">
                  <c:v>36</c:v>
                </c:pt>
                <c:pt idx="3">
                  <c:v>29</c:v>
                </c:pt>
                <c:pt idx="4">
                  <c:v>14</c:v>
                </c:pt>
                <c:pt idx="5">
                  <c:v>14</c:v>
                </c:pt>
                <c:pt idx="6">
                  <c:v>12</c:v>
                </c:pt>
                <c:pt idx="7">
                  <c:v>10</c:v>
                </c:pt>
                <c:pt idx="8">
                  <c:v>9</c:v>
                </c:pt>
                <c:pt idx="9">
                  <c:v>8</c:v>
                </c:pt>
                <c:pt idx="10">
                  <c:v>8</c:v>
                </c:pt>
                <c:pt idx="11">
                  <c:v>7</c:v>
                </c:pt>
                <c:pt idx="12">
                  <c:v>4</c:v>
                </c:pt>
                <c:pt idx="13">
                  <c:v>4</c:v>
                </c:pt>
                <c:pt idx="14">
                  <c:v>4</c:v>
                </c:pt>
                <c:pt idx="15">
                  <c:v>4</c:v>
                </c:pt>
                <c:pt idx="16">
                  <c:v>3</c:v>
                </c:pt>
              </c:numCache>
            </c:numRef>
          </c:val>
          <c:extLst>
            <c:ext xmlns:c16="http://schemas.microsoft.com/office/drawing/2014/chart" uri="{C3380CC4-5D6E-409C-BE32-E72D297353CC}">
              <c16:uniqueId val="{00000000-1E6F-44D7-B6C0-C47B8CDFD3AC}"/>
            </c:ext>
          </c:extLst>
        </c:ser>
        <c:ser>
          <c:idx val="1"/>
          <c:order val="1"/>
          <c:spPr>
            <a:solidFill>
              <a:schemeClr val="accent2"/>
            </a:solidFill>
            <a:ln>
              <a:noFill/>
            </a:ln>
            <a:effectLst/>
            <a:sp3d/>
          </c:spPr>
          <c:invertIfNegative val="0"/>
          <c:cat>
            <c:strRef>
              <c:f>'efficient leads'!$A$28:$A$47</c:f>
              <c:strCache>
                <c:ptCount val="20"/>
                <c:pt idx="0">
                  <c:v>Machine tools</c:v>
                </c:pt>
                <c:pt idx="1">
                  <c:v>Adhesive Manufacturer</c:v>
                </c:pt>
                <c:pt idx="2">
                  <c:v>Digital Board Manufacturer</c:v>
                </c:pt>
                <c:pt idx="3">
                  <c:v>Steel and Metal</c:v>
                </c:pt>
                <c:pt idx="4">
                  <c:v>Digital Board</c:v>
                </c:pt>
                <c:pt idx="5">
                  <c:v>Logistics</c:v>
                </c:pt>
                <c:pt idx="6">
                  <c:v>Mechanical Manufacturer</c:v>
                </c:pt>
                <c:pt idx="7">
                  <c:v>Iron Manufacturing</c:v>
                </c:pt>
                <c:pt idx="8">
                  <c:v>Die Casting</c:v>
                </c:pt>
                <c:pt idx="9">
                  <c:v>Animation</c:v>
                </c:pt>
                <c:pt idx="10">
                  <c:v>Machien and Automobiles</c:v>
                </c:pt>
                <c:pt idx="11">
                  <c:v>Wood manufacturer</c:v>
                </c:pt>
                <c:pt idx="12">
                  <c:v>Automotive manufacturer</c:v>
                </c:pt>
                <c:pt idx="13">
                  <c:v>Electronic</c:v>
                </c:pt>
                <c:pt idx="14">
                  <c:v>Random Manufacturing</c:v>
                </c:pt>
                <c:pt idx="15">
                  <c:v>Training Institution</c:v>
                </c:pt>
                <c:pt idx="16">
                  <c:v>Chemical Manufacturing</c:v>
                </c:pt>
                <c:pt idx="17">
                  <c:v>Electronic Bulk</c:v>
                </c:pt>
                <c:pt idx="18">
                  <c:v>Interior designer</c:v>
                </c:pt>
                <c:pt idx="19">
                  <c:v>Manufacturing with Business type</c:v>
                </c:pt>
              </c:strCache>
            </c:strRef>
          </c:cat>
          <c:val>
            <c:numRef>
              <c:f>'efficient leads'!$C$28:$C$47</c:f>
              <c:numCache>
                <c:formatCode>General</c:formatCode>
                <c:ptCount val="20"/>
                <c:pt idx="0">
                  <c:v>454</c:v>
                </c:pt>
                <c:pt idx="1">
                  <c:v>327</c:v>
                </c:pt>
                <c:pt idx="2">
                  <c:v>115</c:v>
                </c:pt>
                <c:pt idx="3">
                  <c:v>260</c:v>
                </c:pt>
                <c:pt idx="4">
                  <c:v>38</c:v>
                </c:pt>
                <c:pt idx="5">
                  <c:v>194</c:v>
                </c:pt>
                <c:pt idx="6">
                  <c:v>50</c:v>
                </c:pt>
                <c:pt idx="7">
                  <c:v>176</c:v>
                </c:pt>
                <c:pt idx="8">
                  <c:v>82</c:v>
                </c:pt>
                <c:pt idx="9">
                  <c:v>39</c:v>
                </c:pt>
                <c:pt idx="10">
                  <c:v>72</c:v>
                </c:pt>
                <c:pt idx="11">
                  <c:v>50</c:v>
                </c:pt>
                <c:pt idx="12">
                  <c:v>94</c:v>
                </c:pt>
                <c:pt idx="13">
                  <c:v>22</c:v>
                </c:pt>
                <c:pt idx="14">
                  <c:v>67</c:v>
                </c:pt>
                <c:pt idx="15">
                  <c:v>33</c:v>
                </c:pt>
                <c:pt idx="16">
                  <c:v>52</c:v>
                </c:pt>
                <c:pt idx="17">
                  <c:v>11</c:v>
                </c:pt>
                <c:pt idx="18">
                  <c:v>32</c:v>
                </c:pt>
                <c:pt idx="19">
                  <c:v>19</c:v>
                </c:pt>
              </c:numCache>
            </c:numRef>
          </c:val>
          <c:extLst>
            <c:ext xmlns:c16="http://schemas.microsoft.com/office/drawing/2014/chart" uri="{C3380CC4-5D6E-409C-BE32-E72D297353CC}">
              <c16:uniqueId val="{00000001-1E6F-44D7-B6C0-C47B8CDFD3AC}"/>
            </c:ext>
          </c:extLst>
        </c:ser>
        <c:dLbls>
          <c:showLegendKey val="0"/>
          <c:showVal val="0"/>
          <c:showCatName val="0"/>
          <c:showSerName val="0"/>
          <c:showPercent val="0"/>
          <c:showBubbleSize val="0"/>
        </c:dLbls>
        <c:gapWidth val="150"/>
        <c:shape val="box"/>
        <c:axId val="1624219408"/>
        <c:axId val="1624223248"/>
        <c:axId val="0"/>
      </c:bar3DChart>
      <c:catAx>
        <c:axId val="162421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23248"/>
        <c:crosses val="autoZero"/>
        <c:auto val="1"/>
        <c:lblAlgn val="ctr"/>
        <c:lblOffset val="100"/>
        <c:noMultiLvlLbl val="0"/>
      </c:catAx>
      <c:valAx>
        <c:axId val="16242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 for Domain Finding.xlsx]individual leads!PivotTable1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 leads'!$B$3:$B$4</c:f>
              <c:strCache>
                <c:ptCount val="1"/>
                <c:pt idx="0">
                  <c:v>follow up</c:v>
                </c:pt>
              </c:strCache>
            </c:strRef>
          </c:tx>
          <c:spPr>
            <a:solidFill>
              <a:schemeClr val="accent1"/>
            </a:solidFill>
            <a:ln>
              <a:noFill/>
            </a:ln>
            <a:effectLst/>
          </c:spPr>
          <c:invertIfNegative val="0"/>
          <c:cat>
            <c:strRef>
              <c:f>'individual leads'!$A$5:$A$7</c:f>
              <c:strCache>
                <c:ptCount val="2"/>
                <c:pt idx="0">
                  <c:v>Kaliyarasi</c:v>
                </c:pt>
                <c:pt idx="1">
                  <c:v>Kanniga</c:v>
                </c:pt>
              </c:strCache>
            </c:strRef>
          </c:cat>
          <c:val>
            <c:numRef>
              <c:f>'individual leads'!$B$5:$B$7</c:f>
              <c:numCache>
                <c:formatCode>General</c:formatCode>
                <c:ptCount val="2"/>
                <c:pt idx="0">
                  <c:v>11</c:v>
                </c:pt>
                <c:pt idx="1">
                  <c:v>128</c:v>
                </c:pt>
              </c:numCache>
            </c:numRef>
          </c:val>
          <c:extLst>
            <c:ext xmlns:c16="http://schemas.microsoft.com/office/drawing/2014/chart" uri="{C3380CC4-5D6E-409C-BE32-E72D297353CC}">
              <c16:uniqueId val="{00000000-8F8A-4FE9-AF31-A0FA35F1559E}"/>
            </c:ext>
          </c:extLst>
        </c:ser>
        <c:ser>
          <c:idx val="1"/>
          <c:order val="1"/>
          <c:tx>
            <c:strRef>
              <c:f>'individual leads'!$C$3:$C$4</c:f>
              <c:strCache>
                <c:ptCount val="1"/>
                <c:pt idx="0">
                  <c:v>Interested</c:v>
                </c:pt>
              </c:strCache>
            </c:strRef>
          </c:tx>
          <c:spPr>
            <a:solidFill>
              <a:schemeClr val="accent2"/>
            </a:solidFill>
            <a:ln>
              <a:noFill/>
            </a:ln>
            <a:effectLst/>
          </c:spPr>
          <c:invertIfNegative val="0"/>
          <c:cat>
            <c:strRef>
              <c:f>'individual leads'!$A$5:$A$7</c:f>
              <c:strCache>
                <c:ptCount val="2"/>
                <c:pt idx="0">
                  <c:v>Kaliyarasi</c:v>
                </c:pt>
                <c:pt idx="1">
                  <c:v>Kanniga</c:v>
                </c:pt>
              </c:strCache>
            </c:strRef>
          </c:cat>
          <c:val>
            <c:numRef>
              <c:f>'individual leads'!$C$5:$C$7</c:f>
              <c:numCache>
                <c:formatCode>General</c:formatCode>
                <c:ptCount val="2"/>
                <c:pt idx="0">
                  <c:v>28</c:v>
                </c:pt>
                <c:pt idx="1">
                  <c:v>226</c:v>
                </c:pt>
              </c:numCache>
            </c:numRef>
          </c:val>
          <c:extLst>
            <c:ext xmlns:c16="http://schemas.microsoft.com/office/drawing/2014/chart" uri="{C3380CC4-5D6E-409C-BE32-E72D297353CC}">
              <c16:uniqueId val="{00000001-8F8A-4FE9-AF31-A0FA35F1559E}"/>
            </c:ext>
          </c:extLst>
        </c:ser>
        <c:ser>
          <c:idx val="2"/>
          <c:order val="2"/>
          <c:tx>
            <c:strRef>
              <c:f>'individual leads'!$D$3:$D$4</c:f>
              <c:strCache>
                <c:ptCount val="1"/>
                <c:pt idx="0">
                  <c:v>no response</c:v>
                </c:pt>
              </c:strCache>
            </c:strRef>
          </c:tx>
          <c:spPr>
            <a:solidFill>
              <a:schemeClr val="accent3"/>
            </a:solidFill>
            <a:ln>
              <a:noFill/>
            </a:ln>
            <a:effectLst/>
          </c:spPr>
          <c:invertIfNegative val="0"/>
          <c:cat>
            <c:strRef>
              <c:f>'individual leads'!$A$5:$A$7</c:f>
              <c:strCache>
                <c:ptCount val="2"/>
                <c:pt idx="0">
                  <c:v>Kaliyarasi</c:v>
                </c:pt>
                <c:pt idx="1">
                  <c:v>Kanniga</c:v>
                </c:pt>
              </c:strCache>
            </c:strRef>
          </c:cat>
          <c:val>
            <c:numRef>
              <c:f>'individual leads'!$D$5:$D$7</c:f>
              <c:numCache>
                <c:formatCode>General</c:formatCode>
                <c:ptCount val="2"/>
                <c:pt idx="0">
                  <c:v>154</c:v>
                </c:pt>
                <c:pt idx="1">
                  <c:v>713</c:v>
                </c:pt>
              </c:numCache>
            </c:numRef>
          </c:val>
          <c:extLst>
            <c:ext xmlns:c16="http://schemas.microsoft.com/office/drawing/2014/chart" uri="{C3380CC4-5D6E-409C-BE32-E72D297353CC}">
              <c16:uniqueId val="{00000002-8F8A-4FE9-AF31-A0FA35F1559E}"/>
            </c:ext>
          </c:extLst>
        </c:ser>
        <c:ser>
          <c:idx val="3"/>
          <c:order val="3"/>
          <c:tx>
            <c:strRef>
              <c:f>'individual leads'!$E$3:$E$4</c:f>
              <c:strCache>
                <c:ptCount val="1"/>
                <c:pt idx="0">
                  <c:v>Not Interested</c:v>
                </c:pt>
              </c:strCache>
            </c:strRef>
          </c:tx>
          <c:spPr>
            <a:solidFill>
              <a:schemeClr val="accent4"/>
            </a:solidFill>
            <a:ln>
              <a:noFill/>
            </a:ln>
            <a:effectLst/>
          </c:spPr>
          <c:invertIfNegative val="0"/>
          <c:cat>
            <c:strRef>
              <c:f>'individual leads'!$A$5:$A$7</c:f>
              <c:strCache>
                <c:ptCount val="2"/>
                <c:pt idx="0">
                  <c:v>Kaliyarasi</c:v>
                </c:pt>
                <c:pt idx="1">
                  <c:v>Kanniga</c:v>
                </c:pt>
              </c:strCache>
            </c:strRef>
          </c:cat>
          <c:val>
            <c:numRef>
              <c:f>'individual leads'!$E$5:$E$7</c:f>
              <c:numCache>
                <c:formatCode>General</c:formatCode>
                <c:ptCount val="2"/>
                <c:pt idx="0">
                  <c:v>196</c:v>
                </c:pt>
                <c:pt idx="1">
                  <c:v>602</c:v>
                </c:pt>
              </c:numCache>
            </c:numRef>
          </c:val>
          <c:extLst>
            <c:ext xmlns:c16="http://schemas.microsoft.com/office/drawing/2014/chart" uri="{C3380CC4-5D6E-409C-BE32-E72D297353CC}">
              <c16:uniqueId val="{00000003-8F8A-4FE9-AF31-A0FA35F1559E}"/>
            </c:ext>
          </c:extLst>
        </c:ser>
        <c:ser>
          <c:idx val="4"/>
          <c:order val="4"/>
          <c:tx>
            <c:strRef>
              <c:f>'individual leads'!$F$3:$F$4</c:f>
              <c:strCache>
                <c:ptCount val="1"/>
                <c:pt idx="0">
                  <c:v>Wrong no</c:v>
                </c:pt>
              </c:strCache>
            </c:strRef>
          </c:tx>
          <c:spPr>
            <a:solidFill>
              <a:schemeClr val="accent5"/>
            </a:solidFill>
            <a:ln>
              <a:noFill/>
            </a:ln>
            <a:effectLst/>
          </c:spPr>
          <c:invertIfNegative val="0"/>
          <c:cat>
            <c:strRef>
              <c:f>'individual leads'!$A$5:$A$7</c:f>
              <c:strCache>
                <c:ptCount val="2"/>
                <c:pt idx="0">
                  <c:v>Kaliyarasi</c:v>
                </c:pt>
                <c:pt idx="1">
                  <c:v>Kanniga</c:v>
                </c:pt>
              </c:strCache>
            </c:strRef>
          </c:cat>
          <c:val>
            <c:numRef>
              <c:f>'individual leads'!$F$5:$F$7</c:f>
              <c:numCache>
                <c:formatCode>General</c:formatCode>
                <c:ptCount val="2"/>
                <c:pt idx="0">
                  <c:v>68</c:v>
                </c:pt>
                <c:pt idx="1">
                  <c:v>61</c:v>
                </c:pt>
              </c:numCache>
            </c:numRef>
          </c:val>
          <c:extLst>
            <c:ext xmlns:c16="http://schemas.microsoft.com/office/drawing/2014/chart" uri="{C3380CC4-5D6E-409C-BE32-E72D297353CC}">
              <c16:uniqueId val="{00000000-CE60-4BFB-987C-FCB9BD42E7C2}"/>
            </c:ext>
          </c:extLst>
        </c:ser>
        <c:dLbls>
          <c:showLegendKey val="0"/>
          <c:showVal val="0"/>
          <c:showCatName val="0"/>
          <c:showSerName val="0"/>
          <c:showPercent val="0"/>
          <c:showBubbleSize val="0"/>
        </c:dLbls>
        <c:gapWidth val="219"/>
        <c:overlap val="-27"/>
        <c:axId val="1624202608"/>
        <c:axId val="1624202128"/>
      </c:barChart>
      <c:catAx>
        <c:axId val="16242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02128"/>
        <c:crosses val="autoZero"/>
        <c:auto val="1"/>
        <c:lblAlgn val="ctr"/>
        <c:lblOffset val="100"/>
        <c:noMultiLvlLbl val="0"/>
      </c:catAx>
      <c:valAx>
        <c:axId val="16242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Efficient</a:t>
            </a:r>
            <a:r>
              <a:rPr lang="en-IN" baseline="0"/>
              <a:t> Data Collection Industry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'efficient leads'!$A$28:$A$47</c:f>
              <c:strCache>
                <c:ptCount val="20"/>
                <c:pt idx="0">
                  <c:v>Machine tools</c:v>
                </c:pt>
                <c:pt idx="1">
                  <c:v>Adhesive Manufacturer</c:v>
                </c:pt>
                <c:pt idx="2">
                  <c:v>Digital Board Manufacturer</c:v>
                </c:pt>
                <c:pt idx="3">
                  <c:v>Steel and Metal</c:v>
                </c:pt>
                <c:pt idx="4">
                  <c:v>Digital Board</c:v>
                </c:pt>
                <c:pt idx="5">
                  <c:v>Logistics</c:v>
                </c:pt>
                <c:pt idx="6">
                  <c:v>Mechanical Manufacturer</c:v>
                </c:pt>
                <c:pt idx="7">
                  <c:v>Iron Manufacturing</c:v>
                </c:pt>
                <c:pt idx="8">
                  <c:v>Die Casting</c:v>
                </c:pt>
                <c:pt idx="9">
                  <c:v>Animation</c:v>
                </c:pt>
                <c:pt idx="10">
                  <c:v>Machien and Automobiles</c:v>
                </c:pt>
                <c:pt idx="11">
                  <c:v>Wood manufacturer</c:v>
                </c:pt>
                <c:pt idx="12">
                  <c:v>Automotive manufacturer</c:v>
                </c:pt>
                <c:pt idx="13">
                  <c:v>Electronic</c:v>
                </c:pt>
                <c:pt idx="14">
                  <c:v>Random Manufacturing</c:v>
                </c:pt>
                <c:pt idx="15">
                  <c:v>Training Institution</c:v>
                </c:pt>
                <c:pt idx="16">
                  <c:v>Chemical Manufacturing</c:v>
                </c:pt>
                <c:pt idx="17">
                  <c:v>Electronic Bulk</c:v>
                </c:pt>
                <c:pt idx="18">
                  <c:v>Interior designer</c:v>
                </c:pt>
                <c:pt idx="19">
                  <c:v>Manufacturing with Business type</c:v>
                </c:pt>
              </c:strCache>
            </c:strRef>
          </c:cat>
          <c:val>
            <c:numRef>
              <c:f>'efficient leads'!$B$28:$B$47</c:f>
              <c:numCache>
                <c:formatCode>General</c:formatCode>
                <c:ptCount val="20"/>
                <c:pt idx="0">
                  <c:v>46</c:v>
                </c:pt>
                <c:pt idx="1">
                  <c:v>42</c:v>
                </c:pt>
                <c:pt idx="2">
                  <c:v>36</c:v>
                </c:pt>
                <c:pt idx="3">
                  <c:v>29</c:v>
                </c:pt>
                <c:pt idx="4">
                  <c:v>14</c:v>
                </c:pt>
                <c:pt idx="5">
                  <c:v>14</c:v>
                </c:pt>
                <c:pt idx="6">
                  <c:v>12</c:v>
                </c:pt>
                <c:pt idx="7">
                  <c:v>10</c:v>
                </c:pt>
                <c:pt idx="8">
                  <c:v>9</c:v>
                </c:pt>
                <c:pt idx="9">
                  <c:v>8</c:v>
                </c:pt>
                <c:pt idx="10">
                  <c:v>8</c:v>
                </c:pt>
                <c:pt idx="11">
                  <c:v>7</c:v>
                </c:pt>
                <c:pt idx="12">
                  <c:v>4</c:v>
                </c:pt>
                <c:pt idx="13">
                  <c:v>4</c:v>
                </c:pt>
                <c:pt idx="14">
                  <c:v>4</c:v>
                </c:pt>
                <c:pt idx="15">
                  <c:v>4</c:v>
                </c:pt>
                <c:pt idx="16">
                  <c:v>3</c:v>
                </c:pt>
              </c:numCache>
            </c:numRef>
          </c:val>
          <c:extLst>
            <c:ext xmlns:c16="http://schemas.microsoft.com/office/drawing/2014/chart" uri="{C3380CC4-5D6E-409C-BE32-E72D297353CC}">
              <c16:uniqueId val="{00000000-73F0-4F02-AA77-023E7560C31F}"/>
            </c:ext>
          </c:extLst>
        </c:ser>
        <c:ser>
          <c:idx val="1"/>
          <c:order val="1"/>
          <c:spPr>
            <a:solidFill>
              <a:schemeClr val="accent2"/>
            </a:solidFill>
            <a:ln>
              <a:noFill/>
            </a:ln>
            <a:effectLst/>
            <a:sp3d/>
          </c:spPr>
          <c:invertIfNegative val="0"/>
          <c:cat>
            <c:strRef>
              <c:f>'efficient leads'!$A$28:$A$47</c:f>
              <c:strCache>
                <c:ptCount val="20"/>
                <c:pt idx="0">
                  <c:v>Machine tools</c:v>
                </c:pt>
                <c:pt idx="1">
                  <c:v>Adhesive Manufacturer</c:v>
                </c:pt>
                <c:pt idx="2">
                  <c:v>Digital Board Manufacturer</c:v>
                </c:pt>
                <c:pt idx="3">
                  <c:v>Steel and Metal</c:v>
                </c:pt>
                <c:pt idx="4">
                  <c:v>Digital Board</c:v>
                </c:pt>
                <c:pt idx="5">
                  <c:v>Logistics</c:v>
                </c:pt>
                <c:pt idx="6">
                  <c:v>Mechanical Manufacturer</c:v>
                </c:pt>
                <c:pt idx="7">
                  <c:v>Iron Manufacturing</c:v>
                </c:pt>
                <c:pt idx="8">
                  <c:v>Die Casting</c:v>
                </c:pt>
                <c:pt idx="9">
                  <c:v>Animation</c:v>
                </c:pt>
                <c:pt idx="10">
                  <c:v>Machien and Automobiles</c:v>
                </c:pt>
                <c:pt idx="11">
                  <c:v>Wood manufacturer</c:v>
                </c:pt>
                <c:pt idx="12">
                  <c:v>Automotive manufacturer</c:v>
                </c:pt>
                <c:pt idx="13">
                  <c:v>Electronic</c:v>
                </c:pt>
                <c:pt idx="14">
                  <c:v>Random Manufacturing</c:v>
                </c:pt>
                <c:pt idx="15">
                  <c:v>Training Institution</c:v>
                </c:pt>
                <c:pt idx="16">
                  <c:v>Chemical Manufacturing</c:v>
                </c:pt>
                <c:pt idx="17">
                  <c:v>Electronic Bulk</c:v>
                </c:pt>
                <c:pt idx="18">
                  <c:v>Interior designer</c:v>
                </c:pt>
                <c:pt idx="19">
                  <c:v>Manufacturing with Business type</c:v>
                </c:pt>
              </c:strCache>
            </c:strRef>
          </c:cat>
          <c:val>
            <c:numRef>
              <c:f>'efficient leads'!$C$28:$C$47</c:f>
              <c:numCache>
                <c:formatCode>General</c:formatCode>
                <c:ptCount val="20"/>
                <c:pt idx="0">
                  <c:v>454</c:v>
                </c:pt>
                <c:pt idx="1">
                  <c:v>327</c:v>
                </c:pt>
                <c:pt idx="2">
                  <c:v>115</c:v>
                </c:pt>
                <c:pt idx="3">
                  <c:v>260</c:v>
                </c:pt>
                <c:pt idx="4">
                  <c:v>38</c:v>
                </c:pt>
                <c:pt idx="5">
                  <c:v>194</c:v>
                </c:pt>
                <c:pt idx="6">
                  <c:v>50</c:v>
                </c:pt>
                <c:pt idx="7">
                  <c:v>176</c:v>
                </c:pt>
                <c:pt idx="8">
                  <c:v>82</c:v>
                </c:pt>
                <c:pt idx="9">
                  <c:v>39</c:v>
                </c:pt>
                <c:pt idx="10">
                  <c:v>72</c:v>
                </c:pt>
                <c:pt idx="11">
                  <c:v>50</c:v>
                </c:pt>
                <c:pt idx="12">
                  <c:v>94</c:v>
                </c:pt>
                <c:pt idx="13">
                  <c:v>22</c:v>
                </c:pt>
                <c:pt idx="14">
                  <c:v>67</c:v>
                </c:pt>
                <c:pt idx="15">
                  <c:v>33</c:v>
                </c:pt>
                <c:pt idx="16">
                  <c:v>52</c:v>
                </c:pt>
                <c:pt idx="17">
                  <c:v>11</c:v>
                </c:pt>
                <c:pt idx="18">
                  <c:v>32</c:v>
                </c:pt>
                <c:pt idx="19">
                  <c:v>19</c:v>
                </c:pt>
              </c:numCache>
            </c:numRef>
          </c:val>
          <c:extLst>
            <c:ext xmlns:c16="http://schemas.microsoft.com/office/drawing/2014/chart" uri="{C3380CC4-5D6E-409C-BE32-E72D297353CC}">
              <c16:uniqueId val="{00000001-73F0-4F02-AA77-023E7560C31F}"/>
            </c:ext>
          </c:extLst>
        </c:ser>
        <c:dLbls>
          <c:showLegendKey val="0"/>
          <c:showVal val="0"/>
          <c:showCatName val="0"/>
          <c:showSerName val="0"/>
          <c:showPercent val="0"/>
          <c:showBubbleSize val="0"/>
        </c:dLbls>
        <c:gapWidth val="150"/>
        <c:shape val="box"/>
        <c:axId val="1624219408"/>
        <c:axId val="1624223248"/>
        <c:axId val="0"/>
      </c:bar3DChart>
      <c:catAx>
        <c:axId val="162421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23248"/>
        <c:crosses val="autoZero"/>
        <c:auto val="1"/>
        <c:lblAlgn val="ctr"/>
        <c:lblOffset val="100"/>
        <c:noMultiLvlLbl val="0"/>
      </c:catAx>
      <c:valAx>
        <c:axId val="16242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High Leads</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75000"/>
                  <a:lumOff val="25000"/>
                </a:srgbClr>
              </a:solidFill>
              <a:latin typeface="Arial"/>
              <a:cs typeface="Arial"/>
            </a:rPr>
            <a:t>High Leads</a:t>
          </a:r>
        </a:p>
      </cx:txPr>
    </cx:title>
    <cx:plotArea>
      <cx:plotAreaRegion>
        <cx:series layoutId="treemap" uniqueId="{162489DA-E092-4B7F-A420-A0941BA7AFDB}">
          <cx:dataLabels pos="ctr">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75000"/>
                <a:lumOff val="2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High Leads</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75000"/>
                  <a:lumOff val="25000"/>
                </a:srgbClr>
              </a:solidFill>
              <a:latin typeface="Arial"/>
              <a:cs typeface="Arial"/>
            </a:rPr>
            <a:t>High Leads</a:t>
          </a:r>
        </a:p>
      </cx:txPr>
    </cx:title>
    <cx:plotArea>
      <cx:plotAreaRegion>
        <cx:series layoutId="treemap" uniqueId="{162489DA-E092-4B7F-A420-A0941BA7AFDB}">
          <cx:dataLabels pos="ctr">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75000"/>
                <a:lumOff val="2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522942</xdr:colOff>
      <xdr:row>20</xdr:row>
      <xdr:rowOff>18138</xdr:rowOff>
    </xdr:from>
    <xdr:to>
      <xdr:col>11</xdr:col>
      <xdr:colOff>411370</xdr:colOff>
      <xdr:row>36</xdr:row>
      <xdr:rowOff>125183</xdr:rowOff>
    </xdr:to>
    <xdr:graphicFrame macro="">
      <xdr:nvGraphicFramePr>
        <xdr:cNvPr id="3" name="Chart 2">
          <a:extLst>
            <a:ext uri="{FF2B5EF4-FFF2-40B4-BE49-F238E27FC236}">
              <a16:creationId xmlns:a16="http://schemas.microsoft.com/office/drawing/2014/main" id="{F62E3FB5-42E1-4486-A2DE-C0B8E807B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438192</xdr:colOff>
      <xdr:row>20</xdr:row>
      <xdr:rowOff>34338</xdr:rowOff>
    </xdr:from>
    <xdr:to>
      <xdr:col>13</xdr:col>
      <xdr:colOff>402751</xdr:colOff>
      <xdr:row>36</xdr:row>
      <xdr:rowOff>38160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C4FD9F62-4898-4846-90FA-888F4B199BC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937465" y="3959793"/>
              <a:ext cx="1696377" cy="3144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11545</xdr:rowOff>
    </xdr:from>
    <xdr:to>
      <xdr:col>5</xdr:col>
      <xdr:colOff>522942</xdr:colOff>
      <xdr:row>36</xdr:row>
      <xdr:rowOff>135884</xdr:rowOff>
    </xdr:to>
    <xdr:graphicFrame macro="">
      <xdr:nvGraphicFramePr>
        <xdr:cNvPr id="6" name="Chart 5">
          <a:extLst>
            <a:ext uri="{FF2B5EF4-FFF2-40B4-BE49-F238E27FC236}">
              <a16:creationId xmlns:a16="http://schemas.microsoft.com/office/drawing/2014/main" id="{500B784F-4DE4-47EE-83EF-1FF46555E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537883</xdr:colOff>
      <xdr:row>0</xdr:row>
      <xdr:rowOff>0</xdr:rowOff>
    </xdr:from>
    <xdr:to>
      <xdr:col>13</xdr:col>
      <xdr:colOff>418353</xdr:colOff>
      <xdr:row>20</xdr:row>
      <xdr:rowOff>16354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5DAFB7C-6F90-498A-8F7F-9A4116A00C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854863" y="0"/>
              <a:ext cx="6829910" cy="38568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8</xdr:row>
      <xdr:rowOff>22860</xdr:rowOff>
    </xdr:from>
    <xdr:to>
      <xdr:col>11</xdr:col>
      <xdr:colOff>114300</xdr:colOff>
      <xdr:row>21</xdr:row>
      <xdr:rowOff>81915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864F848F-A8AC-53C2-EFA6-12EE2465C14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10300" y="1363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518160</xdr:colOff>
      <xdr:row>9</xdr:row>
      <xdr:rowOff>53340</xdr:rowOff>
    </xdr:from>
    <xdr:to>
      <xdr:col>6</xdr:col>
      <xdr:colOff>312420</xdr:colOff>
      <xdr:row>25</xdr:row>
      <xdr:rowOff>114300</xdr:rowOff>
    </xdr:to>
    <xdr:graphicFrame macro="">
      <xdr:nvGraphicFramePr>
        <xdr:cNvPr id="3" name="Chart 2">
          <a:extLst>
            <a:ext uri="{FF2B5EF4-FFF2-40B4-BE49-F238E27FC236}">
              <a16:creationId xmlns:a16="http://schemas.microsoft.com/office/drawing/2014/main" id="{0E8CA933-BC17-0F7E-735D-E4DF96AA1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624840</xdr:colOff>
      <xdr:row>27</xdr:row>
      <xdr:rowOff>19050</xdr:rowOff>
    </xdr:from>
    <xdr:to>
      <xdr:col>12</xdr:col>
      <xdr:colOff>579120</xdr:colOff>
      <xdr:row>43</xdr:row>
      <xdr:rowOff>80010</xdr:rowOff>
    </xdr:to>
    <xdr:graphicFrame macro="">
      <xdr:nvGraphicFramePr>
        <xdr:cNvPr id="4" name="Chart 3">
          <a:extLst>
            <a:ext uri="{FF2B5EF4-FFF2-40B4-BE49-F238E27FC236}">
              <a16:creationId xmlns:a16="http://schemas.microsoft.com/office/drawing/2014/main" id="{FE9F632C-A34A-5275-A02B-ECC5466D1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297180</xdr:colOff>
      <xdr:row>4</xdr:row>
      <xdr:rowOff>26670</xdr:rowOff>
    </xdr:from>
    <xdr:to>
      <xdr:col>12</xdr:col>
      <xdr:colOff>601980</xdr:colOff>
      <xdr:row>24</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D553391-31DB-9203-0904-51EE9BC826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93920" y="697230"/>
              <a:ext cx="4572000" cy="3463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a Kumar M" refreshedDate="45738.79146724537" createdVersion="8" refreshedVersion="8" minRefreshableVersion="3" recordCount="2187" xr:uid="{FA785DEB-999B-4143-8D85-30EBFF88667A}">
  <cacheSource type="worksheet">
    <worksheetSource name="Table16"/>
  </cacheSource>
  <cacheFields count="8">
    <cacheField name="Company Name" numFmtId="0">
      <sharedItems/>
    </cacheField>
    <cacheField name="Phone no" numFmtId="0">
      <sharedItems containsBlank="1" containsMixedTypes="1" containsNumber="1" containsInteger="1" minValue="67672130" maxValue="18000000000"/>
    </cacheField>
    <cacheField name="feed back" numFmtId="0">
      <sharedItems containsBlank="1" longText="1"/>
    </cacheField>
    <cacheField name="collected by" numFmtId="0">
      <sharedItems count="2">
        <s v="Kaliyarasi"/>
        <s v="Kanniga"/>
      </sharedItems>
    </cacheField>
    <cacheField name="industry" numFmtId="0">
      <sharedItems count="20">
        <s v="Die Casting"/>
        <s v="Steel and Metal"/>
        <s v="Chemical Manufacturing"/>
        <s v="Random Manufacturing"/>
        <s v="Machien and Automobiles"/>
        <s v="Electronic Bulk"/>
        <s v="Iron Manufacturing"/>
        <s v="Manufacturing with Business type"/>
        <s v="Interior designer"/>
        <s v="Logistics"/>
        <s v="Animation"/>
        <s v="Automotive manufacturer"/>
        <s v="Adhesive Manufacturer"/>
        <s v="Machine tools"/>
        <s v="Mechanical Manufacturer"/>
        <s v="Training Institution"/>
        <s v="Wood manufacturer"/>
        <s v="Electronic"/>
        <s v="Digital Board Manufacturer"/>
        <s v="Digital Board"/>
      </sharedItems>
    </cacheField>
    <cacheField name="month" numFmtId="0">
      <sharedItems count="4">
        <s v="February"/>
        <s v="March"/>
        <s v="December"/>
        <s v="January"/>
      </sharedItems>
    </cacheField>
    <cacheField name="date" numFmtId="0">
      <sharedItems containsSemiMixedTypes="0" containsString="0" containsNumber="1" containsInteger="1" minValue="1" maxValue="28"/>
    </cacheField>
    <cacheField name="status" numFmtId="0">
      <sharedItems count="5">
        <s v="no response"/>
        <s v="Interested"/>
        <s v="Wrong no"/>
        <s v="Not Interested"/>
        <s v="follow up"/>
      </sharedItems>
    </cacheField>
  </cacheFields>
  <extLst>
    <ext xmlns:x14="http://schemas.microsoft.com/office/spreadsheetml/2009/9/main" uri="{725AE2AE-9491-48be-B2B4-4EB974FC3084}">
      <x14:pivotCacheDefinition pivotCacheId="144923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7">
  <r>
    <s v="Alloymax Castings"/>
    <s v="· 093631 05967"/>
    <s v="rnr"/>
    <x v="0"/>
    <x v="0"/>
    <x v="0"/>
    <n v="3"/>
    <x v="0"/>
  </r>
  <r>
    <s v="Veesaa Foundry"/>
    <s v="· 096552 05512"/>
    <s v="mail share"/>
    <x v="0"/>
    <x v="0"/>
    <x v="0"/>
    <n v="3"/>
    <x v="1"/>
  </r>
  <r>
    <s v="Universal Mould &amp; Dies"/>
    <s v="· 096004 02721"/>
    <s v="interested"/>
    <x v="0"/>
    <x v="0"/>
    <x v="0"/>
    <n v="3"/>
    <x v="1"/>
  </r>
  <r>
    <s v="Jpeealloys"/>
    <s v="· 080 4897 6164"/>
    <s v="invalid"/>
    <x v="0"/>
    <x v="0"/>
    <x v="0"/>
    <n v="3"/>
    <x v="2"/>
  </r>
  <r>
    <s v="PARSHWANATH DIE CASTING (aluminium mixing tubes)"/>
    <s v="· 093631 24130"/>
    <s v="rnr"/>
    <x v="0"/>
    <x v="0"/>
    <x v="0"/>
    <n v="3"/>
    <x v="0"/>
  </r>
  <r>
    <s v="Veeyes Alloys Private Limited"/>
    <s v="· 0422 298 9892-3-4"/>
    <s v="rnr"/>
    <x v="0"/>
    <x v="0"/>
    <x v="0"/>
    <n v="3"/>
    <x v="0"/>
  </r>
  <r>
    <s v="PREMIER ENGINEERING FOUNDRY"/>
    <s v="· 094421 94779"/>
    <s v="invalid"/>
    <x v="0"/>
    <x v="0"/>
    <x v="0"/>
    <n v="3"/>
    <x v="2"/>
  </r>
  <r>
    <s v="Sri Venkatranga Alloys Pvt Ltd"/>
    <s v="· 098421 13439"/>
    <s v="rnr"/>
    <x v="0"/>
    <x v="0"/>
    <x v="0"/>
    <n v="3"/>
    <x v="0"/>
  </r>
  <r>
    <s v="SHREE KUMARAN ALLOYS"/>
    <s v="· 04254 292 235"/>
    <s v="whatsapp details share"/>
    <x v="0"/>
    <x v="0"/>
    <x v="0"/>
    <n v="3"/>
    <x v="1"/>
  </r>
  <r>
    <s v="United Product Castings"/>
    <s v="· 096266 53792"/>
    <s v="rnr"/>
    <x v="0"/>
    <x v="0"/>
    <x v="0"/>
    <n v="3"/>
    <x v="0"/>
  </r>
  <r>
    <s v="Karthikeya Industries"/>
    <s v="· 0422 246 1707"/>
    <s v="rnr"/>
    <x v="0"/>
    <x v="0"/>
    <x v="0"/>
    <n v="3"/>
    <x v="0"/>
  </r>
  <r>
    <s v="MKK METAL SECTIONS PVT LTD."/>
    <s v="· 098402 57423"/>
    <s v="rnr"/>
    <x v="0"/>
    <x v="0"/>
    <x v="0"/>
    <n v="3"/>
    <x v="0"/>
  </r>
  <r>
    <s v="INDOCOOL Composite Private Limited"/>
    <s v="· 095000 10883"/>
    <s v="rnr"/>
    <x v="0"/>
    <x v="0"/>
    <x v="0"/>
    <n v="3"/>
    <x v="0"/>
  </r>
  <r>
    <s v="Jeyamalli Industries (P) Ltd."/>
    <s v="· 04172 244 320"/>
    <s v="doest not esxist"/>
    <x v="0"/>
    <x v="0"/>
    <x v="0"/>
    <n v="3"/>
    <x v="2"/>
  </r>
  <r>
    <s v="Samco Metals and Alloys (P) Ltd"/>
    <s v="· 0416 223 0221"/>
    <s v="rnr"/>
    <x v="0"/>
    <x v="0"/>
    <x v="0"/>
    <n v="3"/>
    <x v="0"/>
  </r>
  <r>
    <s v="ABI Showatech India Pvt Ltd"/>
    <s v="· 044 2431 8792"/>
    <s v="invalid"/>
    <x v="0"/>
    <x v="0"/>
    <x v="0"/>
    <n v="3"/>
    <x v="2"/>
  </r>
  <r>
    <s v="Ram Leathers"/>
    <s v="· 04172 244 492"/>
    <s v="invalid"/>
    <x v="0"/>
    <x v="0"/>
    <x v="0"/>
    <n v="3"/>
    <x v="2"/>
  </r>
  <r>
    <s v="SVISS LABSS PRIVATE LIMITED"/>
    <s v="· 04172 244 820"/>
    <s v="no need"/>
    <x v="0"/>
    <x v="0"/>
    <x v="0"/>
    <n v="3"/>
    <x v="3"/>
  </r>
  <r>
    <s v="LASER DIE MFG CO."/>
    <s v="· 093632 83737"/>
    <s v="call back"/>
    <x v="0"/>
    <x v="0"/>
    <x v="0"/>
    <n v="3"/>
    <x v="4"/>
  </r>
  <r>
    <s v="SBM Industries"/>
    <s v="· 04563 224 096"/>
    <s v="invalid"/>
    <x v="0"/>
    <x v="0"/>
    <x v="0"/>
    <n v="3"/>
    <x v="2"/>
  </r>
  <r>
    <s v="Deccan Die Castings Private Limited"/>
    <s v="· 080 2852 4121"/>
    <s v="invalid"/>
    <x v="0"/>
    <x v="0"/>
    <x v="0"/>
    <n v="3"/>
    <x v="2"/>
  </r>
  <r>
    <s v="DP FOAM PRIVATE LIMITED"/>
    <s v="0413 267 1064"/>
    <s v="invalid"/>
    <x v="0"/>
    <x v="0"/>
    <x v="0"/>
    <n v="3"/>
    <x v="2"/>
  </r>
  <r>
    <s v="N&amp;T Die Castings - Gravity Die Castings (GDC) &amp; PDC Manufacturer"/>
    <s v="· 098840 23846"/>
    <s v="no need"/>
    <x v="0"/>
    <x v="0"/>
    <x v="0"/>
    <n v="3"/>
    <x v="3"/>
  </r>
  <r>
    <s v="PERFECT DIE CASTING"/>
    <s v="· 090080 47700"/>
    <s v="mail share"/>
    <x v="0"/>
    <x v="0"/>
    <x v="0"/>
    <n v="3"/>
    <x v="1"/>
  </r>
  <r>
    <s v="Shiva Shakthi Metal Works - Aluminium brass casting manufacturers"/>
    <s v="· 097899 89121"/>
    <s v="future need"/>
    <x v="0"/>
    <x v="0"/>
    <x v="0"/>
    <n v="3"/>
    <x v="4"/>
  </r>
  <r>
    <s v="The Southern Pressure Castings"/>
    <s v="· 078457 80999"/>
    <s v="rnr"/>
    <x v="0"/>
    <x v="0"/>
    <x v="0"/>
    <n v="3"/>
    <x v="0"/>
  </r>
  <r>
    <s v="Sundaram Dynacast Private Limited"/>
    <s v="· 044 2625 9169"/>
    <s v="rnr"/>
    <x v="0"/>
    <x v="0"/>
    <x v="0"/>
    <n v="3"/>
    <x v="0"/>
  </r>
  <r>
    <s v="Best Cast IT Limited - Unit -1"/>
    <s v="· 098840 51494"/>
    <s v="rnr"/>
    <x v="0"/>
    <x v="0"/>
    <x v="0"/>
    <n v="3"/>
    <x v="0"/>
  </r>
  <r>
    <s v="Precifine Die And Casting"/>
    <s v="· 098410 62911"/>
    <s v="rnr"/>
    <x v="0"/>
    <x v="0"/>
    <x v="0"/>
    <n v="3"/>
    <x v="0"/>
  </r>
  <r>
    <s v="Metals &amp; castings"/>
    <s v="· 098403 31364"/>
    <s v="rnr"/>
    <x v="0"/>
    <x v="0"/>
    <x v="0"/>
    <n v="3"/>
    <x v="0"/>
  </r>
  <r>
    <s v="Excel Die Castings"/>
    <s v="· 044 4285 2233"/>
    <s v="rnr"/>
    <x v="0"/>
    <x v="0"/>
    <x v="0"/>
    <n v="3"/>
    <x v="0"/>
  </r>
  <r>
    <s v="Zetford - Gravity Die Casting (GDC) &amp; Pressure Die Casting (HPDC) in Chennai"/>
    <s v="· 096002 34671"/>
    <s v="rnr"/>
    <x v="0"/>
    <x v="0"/>
    <x v="0"/>
    <n v="3"/>
    <x v="0"/>
  </r>
  <r>
    <s v="Saaj Steel Corporation - En24 steel manufacturers in Chennai"/>
    <s v="093633 31766"/>
    <s v="rnr"/>
    <x v="0"/>
    <x v="1"/>
    <x v="0"/>
    <n v="4"/>
    <x v="0"/>
  </r>
  <r>
    <s v="Steel &amp; Metal Agencies"/>
    <s v="099529 54110"/>
    <s v="rnr"/>
    <x v="0"/>
    <x v="1"/>
    <x v="0"/>
    <n v="4"/>
    <x v="0"/>
  </r>
  <r>
    <s v="Prakash Ferrous Industries Private Limited - Chennai HQ"/>
    <s v="090940 22260"/>
    <s v="rnr"/>
    <x v="0"/>
    <x v="1"/>
    <x v="0"/>
    <n v="4"/>
    <x v="0"/>
  </r>
  <r>
    <s v="Sathyam Metal Industries"/>
    <s v="088702 31010"/>
    <s v="rnr"/>
    <x v="0"/>
    <x v="1"/>
    <x v="0"/>
    <n v="4"/>
    <x v="0"/>
  </r>
  <r>
    <s v="Raunaq Steels Trading Private Limited sathyamurthy nagar"/>
    <s v="044 4297 1234"/>
    <s v="call back"/>
    <x v="0"/>
    <x v="1"/>
    <x v="0"/>
    <n v="4"/>
    <x v="4"/>
  </r>
  <r>
    <s v="National Steel Product"/>
    <s v="099943 64787"/>
    <s v="rnr"/>
    <x v="0"/>
    <x v="1"/>
    <x v="0"/>
    <n v="4"/>
    <x v="0"/>
  </r>
  <r>
    <s v="INDIAN STEEL TRADERS"/>
    <s v="044 2522 4732"/>
    <s v="no need"/>
    <x v="0"/>
    <x v="1"/>
    <x v="0"/>
    <n v="4"/>
    <x v="3"/>
  </r>
  <r>
    <s v="Bharat Steels Chennai Pvt Ltd"/>
    <s v="096007 77595"/>
    <s v="rnr"/>
    <x v="0"/>
    <x v="1"/>
    <x v="0"/>
    <n v="4"/>
    <x v="0"/>
  </r>
  <r>
    <s v="SILVER STEEL SUPPLIERS"/>
    <s v="086955 55529"/>
    <s v="no need"/>
    <x v="0"/>
    <x v="1"/>
    <x v="0"/>
    <n v="4"/>
    <x v="3"/>
  </r>
  <r>
    <s v="NOBLE TECH INDUSTRIES PRIVATE LIMITED"/>
    <s v="044 2467 2501"/>
    <s v="invalid"/>
    <x v="0"/>
    <x v="1"/>
    <x v="0"/>
    <n v="4"/>
    <x v="2"/>
  </r>
  <r>
    <s v="Bharat Metals"/>
    <n v="9914233888"/>
    <s v="rnr"/>
    <x v="0"/>
    <x v="1"/>
    <x v="0"/>
    <n v="4"/>
    <x v="0"/>
  </r>
  <r>
    <s v="Paripooranam Steel Traders"/>
    <s v="094441 88441"/>
    <s v="enquiry"/>
    <x v="0"/>
    <x v="1"/>
    <x v="0"/>
    <n v="4"/>
    <x v="4"/>
  </r>
  <r>
    <s v="Chennai United Metal Industries"/>
    <s v="098405 02926"/>
    <s v="rnr"/>
    <x v="0"/>
    <x v="1"/>
    <x v="0"/>
    <n v="4"/>
    <x v="0"/>
  </r>
  <r>
    <s v="GBR Metals Private Limited - Superior quality TMT bar manufacturers"/>
    <s v="091764 99333"/>
    <s v="no need"/>
    <x v="0"/>
    <x v="1"/>
    <x v="0"/>
    <n v="4"/>
    <x v="3"/>
  </r>
  <r>
    <s v="SALEM STAINLESS STEEL SUPPLIERS PRIVATE LIMITED"/>
    <s v="098842 30736"/>
    <s v="no need"/>
    <x v="0"/>
    <x v="1"/>
    <x v="0"/>
    <n v="4"/>
    <x v="3"/>
  </r>
  <r>
    <s v="VIRWADIA STEELS - STAINLESS STEEL JINDAL 304 SHEETS, PLATE, COIL, FLAT, ANGLE"/>
    <s v="095433 34811"/>
    <s v="rnr"/>
    <x v="0"/>
    <x v="1"/>
    <x v="0"/>
    <n v="4"/>
    <x v="0"/>
  </r>
  <r>
    <s v="Globus Metal Fabricators"/>
    <s v="098408 98608"/>
    <s v="invalid"/>
    <x v="0"/>
    <x v="1"/>
    <x v="0"/>
    <n v="4"/>
    <x v="2"/>
  </r>
  <r>
    <s v="Pulkit Metals Private Limited"/>
    <s v="044 2524 9501"/>
    <s v="invalid"/>
    <x v="0"/>
    <x v="1"/>
    <x v="0"/>
    <n v="4"/>
    <x v="2"/>
  </r>
  <r>
    <s v="Shree Mahalakshmi Steel Industries"/>
    <s v="098403 78657"/>
    <s v="invalid"/>
    <x v="0"/>
    <x v="1"/>
    <x v="0"/>
    <n v="4"/>
    <x v="2"/>
  </r>
  <r>
    <s v="MAHENDRA METAL CORPORATION, CHENNAI"/>
    <s v="044 2346 3589"/>
    <s v="no need"/>
    <x v="0"/>
    <x v="1"/>
    <x v="0"/>
    <n v="4"/>
    <x v="3"/>
  </r>
  <r>
    <s v="Akbar Steel Corporation"/>
    <s v="086828 69971"/>
    <s v="interested"/>
    <x v="0"/>
    <x v="1"/>
    <x v="0"/>
    <n v="4"/>
    <x v="1"/>
  </r>
  <r>
    <s v="Global Steel Industries"/>
    <s v="086681 68648"/>
    <s v="rnr"/>
    <x v="0"/>
    <x v="1"/>
    <x v="0"/>
    <n v="4"/>
    <x v="0"/>
  </r>
  <r>
    <s v="Bright Steel Corporation"/>
    <s v="044 2534 2354"/>
    <s v="invalid"/>
    <x v="0"/>
    <x v="1"/>
    <x v="0"/>
    <n v="4"/>
    <x v="2"/>
  </r>
  <r>
    <s v="Steel India Co Chennai Pvt ltd"/>
    <s v="044 2522 8056"/>
    <s v="invalid"/>
    <x v="0"/>
    <x v="1"/>
    <x v="0"/>
    <n v="4"/>
    <x v="2"/>
  </r>
  <r>
    <s v="NAVAKAR METAL (INDIA)"/>
    <s v="080721 14981"/>
    <s v="no need"/>
    <x v="0"/>
    <x v="1"/>
    <x v="0"/>
    <n v="4"/>
    <x v="3"/>
  </r>
  <r>
    <s v="Southern Steel Industries"/>
    <s v="099405 05154"/>
    <s v="rnr"/>
    <x v="0"/>
    <x v="1"/>
    <x v="0"/>
    <n v="4"/>
    <x v="0"/>
  </r>
  <r>
    <s v="Mahalakshmi Metal Corporation"/>
    <s v="098400 41721"/>
    <s v="call back"/>
    <x v="0"/>
    <x v="1"/>
    <x v="0"/>
    <n v="4"/>
    <x v="4"/>
  </r>
  <r>
    <s v="MSN Steel Limited"/>
    <s v="094447 33310"/>
    <s v="no need"/>
    <x v="0"/>
    <x v="1"/>
    <x v="0"/>
    <n v="4"/>
    <x v="3"/>
  </r>
  <r>
    <s v="Anand Steel Enterprises"/>
    <s v="080 4895 4771"/>
    <s v="whatsapp details"/>
    <x v="0"/>
    <x v="1"/>
    <x v="0"/>
    <n v="4"/>
    <x v="1"/>
  </r>
  <r>
    <s v="Kalptaru Steels"/>
    <s v="094444 66000"/>
    <s v="call back"/>
    <x v="0"/>
    <x v="1"/>
    <x v="0"/>
    <n v="4"/>
    <x v="4"/>
  </r>
  <r>
    <s v="Matrix Metal And Alloys"/>
    <s v="094999 49357"/>
    <s v="rnr"/>
    <x v="0"/>
    <x v="1"/>
    <x v="0"/>
    <n v="4"/>
    <x v="0"/>
  </r>
  <r>
    <s v="United Steel Distributors / United Steel Industries"/>
    <s v="098401 13805"/>
    <s v="rnr"/>
    <x v="0"/>
    <x v="1"/>
    <x v="0"/>
    <n v="4"/>
    <x v="0"/>
  </r>
  <r>
    <s v="Salem Steel Suppliers"/>
    <s v="044 2535 2453"/>
    <s v="invalid"/>
    <x v="0"/>
    <x v="1"/>
    <x v="0"/>
    <n v="4"/>
    <x v="2"/>
  </r>
  <r>
    <s v="Shankar Metal Corporation"/>
    <s v="044 2535 3529"/>
    <s v="invalid"/>
    <x v="0"/>
    <x v="1"/>
    <x v="0"/>
    <n v="4"/>
    <x v="2"/>
  </r>
  <r>
    <s v="Salem Steels"/>
    <s v="093825 32324"/>
    <s v="no need"/>
    <x v="0"/>
    <x v="1"/>
    <x v="0"/>
    <n v="4"/>
    <x v="3"/>
  </r>
  <r>
    <s v="SMB Steels &amp; Hardware"/>
    <s v="098401 17369"/>
    <s v="whatsapp details"/>
    <x v="0"/>
    <x v="1"/>
    <x v="0"/>
    <n v="4"/>
    <x v="1"/>
  </r>
  <r>
    <s v="Steel Crafts"/>
    <s v="098416 55044"/>
    <s v="no need"/>
    <x v="0"/>
    <x v="1"/>
    <x v="0"/>
    <n v="4"/>
    <x v="3"/>
  </r>
  <r>
    <s v="Asok Steels"/>
    <s v="099943 31283"/>
    <s v="rnr"/>
    <x v="0"/>
    <x v="1"/>
    <x v="0"/>
    <n v="4"/>
    <x v="0"/>
  </r>
  <r>
    <s v="Metal India Corporation"/>
    <s v="044 2522 2286"/>
    <s v="invalid"/>
    <x v="0"/>
    <x v="1"/>
    <x v="0"/>
    <n v="4"/>
    <x v="2"/>
  </r>
  <r>
    <s v="Global Trade Links - Steel Dealers in chennai"/>
    <s v="099400 30136"/>
    <s v="rnr"/>
    <x v="0"/>
    <x v="1"/>
    <x v="0"/>
    <n v="4"/>
    <x v="0"/>
  </r>
  <r>
    <s v="Salem Steel Trading Co"/>
    <s v="044 2346 3637"/>
    <s v="rnr"/>
    <x v="0"/>
    <x v="1"/>
    <x v="0"/>
    <n v="4"/>
    <x v="0"/>
  </r>
  <r>
    <s v="Meking Buildtec (India) Private Limited"/>
    <s v="044-23745315"/>
    <s v="invalid"/>
    <x v="0"/>
    <x v="1"/>
    <x v="0"/>
    <n v="4"/>
    <x v="2"/>
  </r>
  <r>
    <s v="S.M.Metals"/>
    <s v="097911 15488"/>
    <s v="no need"/>
    <x v="0"/>
    <x v="1"/>
    <x v="0"/>
    <n v="4"/>
    <x v="3"/>
  </r>
  <r>
    <s v="Hariharan Steels Pvt Ltd"/>
    <s v="044 4269 8182"/>
    <s v="no need"/>
    <x v="0"/>
    <x v="1"/>
    <x v="0"/>
    <n v="4"/>
    <x v="3"/>
  </r>
  <r>
    <s v="Haji Iron &amp; Steel Works"/>
    <s v="044 2595 1461"/>
    <s v="invalid"/>
    <x v="0"/>
    <x v="1"/>
    <x v="0"/>
    <n v="4"/>
    <x v="2"/>
  </r>
  <r>
    <s v="RAJ STEELS SYNDICATE"/>
    <s v="098406 52650"/>
    <s v="rnr"/>
    <x v="0"/>
    <x v="1"/>
    <x v="0"/>
    <n v="4"/>
    <x v="0"/>
  </r>
  <r>
    <s v="Precision Bright Steel Industries"/>
    <s v="081221 42525"/>
    <s v="no need"/>
    <x v="0"/>
    <x v="1"/>
    <x v="0"/>
    <n v="4"/>
    <x v="3"/>
  </r>
  <r>
    <s v="Bhandari Metals"/>
    <s v="098403 26979"/>
    <s v="rnr"/>
    <x v="0"/>
    <x v="1"/>
    <x v="0"/>
    <n v="4"/>
    <x v="0"/>
  </r>
  <r>
    <s v="Tropical Agrosystem (India) Pvt Ltd"/>
    <s v="044 2858 7841"/>
    <s v="mail share"/>
    <x v="0"/>
    <x v="2"/>
    <x v="0"/>
    <n v="8"/>
    <x v="1"/>
  </r>
  <r>
    <s v="Astrra Chemicals - Registered Office"/>
    <s v="080 4896 7856"/>
    <s v="no need"/>
    <x v="0"/>
    <x v="2"/>
    <x v="0"/>
    <n v="8"/>
    <x v="3"/>
  </r>
  <r>
    <s v="Bond Chemicals Corporation"/>
    <s v="044 2829 3150"/>
    <s v="no need"/>
    <x v="0"/>
    <x v="2"/>
    <x v="0"/>
    <n v="8"/>
    <x v="3"/>
  </r>
  <r>
    <s v="JENTEX ALKALIS"/>
    <s v="098847 52100"/>
    <s v="no need"/>
    <x v="0"/>
    <x v="2"/>
    <x v="0"/>
    <n v="8"/>
    <x v="3"/>
  </r>
  <r>
    <s v="KESARI SCIENTIFIC CHEMICALS"/>
    <s v="095661 80298"/>
    <s v="rnr"/>
    <x v="0"/>
    <x v="2"/>
    <x v="0"/>
    <n v="8"/>
    <x v="0"/>
  </r>
  <r>
    <s v="Adarsh Chemicals"/>
    <s v="044 2674 5327"/>
    <s v="no need"/>
    <x v="0"/>
    <x v="2"/>
    <x v="0"/>
    <n v="8"/>
    <x v="3"/>
  </r>
  <r>
    <s v="PARAGON CHEMICALS"/>
    <s v="080 3762 6179"/>
    <s v="invalid"/>
    <x v="0"/>
    <x v="2"/>
    <x v="0"/>
    <n v="8"/>
    <x v="2"/>
  </r>
  <r>
    <s v="Mehta Chemical Industry"/>
    <s v="093810 45669"/>
    <s v="no need"/>
    <x v="0"/>
    <x v="2"/>
    <x v="0"/>
    <n v="8"/>
    <x v="3"/>
  </r>
  <r>
    <s v="Kamala Enterprisees - Industrial Chemicals Exporter"/>
    <s v="099625 75032"/>
    <s v="no need"/>
    <x v="0"/>
    <x v="2"/>
    <x v="0"/>
    <n v="8"/>
    <x v="3"/>
  </r>
  <r>
    <s v="Meena Agencies Camphor"/>
    <s v="098410 55826"/>
    <s v="no need"/>
    <x v="0"/>
    <x v="2"/>
    <x v="0"/>
    <n v="8"/>
    <x v="3"/>
  </r>
  <r>
    <s v="Evergreen Grow Bags"/>
    <s v="080 4765 4997"/>
    <s v="no need"/>
    <x v="0"/>
    <x v="2"/>
    <x v="0"/>
    <n v="8"/>
    <x v="3"/>
  </r>
  <r>
    <s v="K MOHAN AND COMPANY"/>
    <s v="080 4604 9831"/>
    <s v="no need"/>
    <x v="0"/>
    <x v="2"/>
    <x v="0"/>
    <n v="8"/>
    <x v="3"/>
  </r>
  <r>
    <s v="Bharani enterprises"/>
    <s v="080 4603 3276"/>
    <s v="no need"/>
    <x v="0"/>
    <x v="2"/>
    <x v="0"/>
    <n v="8"/>
    <x v="3"/>
  </r>
  <r>
    <s v="ICMC"/>
    <s v="044 4229 8700"/>
    <s v="invalid"/>
    <x v="0"/>
    <x v="2"/>
    <x v="0"/>
    <n v="8"/>
    <x v="2"/>
  </r>
  <r>
    <s v="Kothari Industrial Corporation Ltd"/>
    <s v="044 2833 4565"/>
    <s v="invalid"/>
    <x v="0"/>
    <x v="2"/>
    <x v="0"/>
    <n v="8"/>
    <x v="2"/>
  </r>
  <r>
    <s v="3F Industries Ltd."/>
    <s v="044 4900 9900"/>
    <s v="no need"/>
    <x v="0"/>
    <x v="2"/>
    <x v="0"/>
    <n v="8"/>
    <x v="3"/>
  </r>
  <r>
    <s v="Kirti &amp; Company"/>
    <s v="093810 24500"/>
    <s v="no need"/>
    <x v="0"/>
    <x v="2"/>
    <x v="0"/>
    <n v="8"/>
    <x v="3"/>
  </r>
  <r>
    <s v="Geeyess Enterprises"/>
    <s v="044 2378 0885"/>
    <s v="invalid"/>
    <x v="0"/>
    <x v="2"/>
    <x v="0"/>
    <n v="8"/>
    <x v="2"/>
  </r>
  <r>
    <s v="Sarvam Safety Equipment Private Limited"/>
    <s v="044 4555 3337"/>
    <s v="rnr"/>
    <x v="0"/>
    <x v="2"/>
    <x v="0"/>
    <n v="8"/>
    <x v="0"/>
  </r>
  <r>
    <s v="Kcp Sugar And Industries Corporation Limited"/>
    <s v="044 2855 5176"/>
    <s v="rnr"/>
    <x v="0"/>
    <x v="2"/>
    <x v="0"/>
    <n v="8"/>
    <x v="0"/>
  </r>
  <r>
    <s v="Cameo Corporate Services Limited"/>
    <s v="044 4002 0700"/>
    <s v="no need"/>
    <x v="0"/>
    <x v="2"/>
    <x v="0"/>
    <n v="8"/>
    <x v="3"/>
  </r>
  <r>
    <s v="Supreme Engineering services"/>
    <s v="090256 44489"/>
    <s v="rnr"/>
    <x v="0"/>
    <x v="2"/>
    <x v="0"/>
    <n v="8"/>
    <x v="0"/>
  </r>
  <r>
    <s v="Swetha Agrotech"/>
    <s v="099520 93537"/>
    <s v="whatsapp details share"/>
    <x v="0"/>
    <x v="2"/>
    <x v="0"/>
    <n v="8"/>
    <x v="1"/>
  </r>
  <r>
    <s v="Sri sai garden material"/>
    <s v="098843 20006"/>
    <s v="whatsapp details share"/>
    <x v="0"/>
    <x v="2"/>
    <x v="0"/>
    <n v="8"/>
    <x v="1"/>
  </r>
  <r>
    <s v="COROMANDEL INTERNATIONAL LTD"/>
    <s v="088078 81805"/>
    <s v="invalid"/>
    <x v="0"/>
    <x v="2"/>
    <x v="0"/>
    <n v="8"/>
    <x v="2"/>
  </r>
  <r>
    <s v="Popular Chemical Industries"/>
    <s v="044 2529 3533"/>
    <s v="no need"/>
    <x v="0"/>
    <x v="2"/>
    <x v="0"/>
    <n v="8"/>
    <x v="3"/>
  </r>
  <r>
    <s v="Micro Fine Chemicals"/>
    <s v="044 2534 3116"/>
    <s v="invalid"/>
    <x v="0"/>
    <x v="2"/>
    <x v="0"/>
    <n v="8"/>
    <x v="2"/>
  </r>
  <r>
    <s v="Chem O Chem Scientific Company"/>
    <s v="094440 48525"/>
    <s v="rnr"/>
    <x v="0"/>
    <x v="2"/>
    <x v="0"/>
    <n v="8"/>
    <x v="0"/>
  </r>
  <r>
    <s v="CHEMZEST TECHNOPRODUCTS PVT LTD/CHEMZEST ENTERPRISES"/>
    <s v="044 4271 9674"/>
    <s v="no need"/>
    <x v="0"/>
    <x v="2"/>
    <x v="0"/>
    <n v="8"/>
    <x v="3"/>
  </r>
  <r>
    <s v="Ram Petro Products- Diesel Exhaust Fluid(DEF)"/>
    <s v="080 4873 8970"/>
    <s v="rnr"/>
    <x v="0"/>
    <x v="2"/>
    <x v="0"/>
    <n v="8"/>
    <x v="0"/>
  </r>
  <r>
    <s v="Sree VenkataKrishnan Go Samrakshana Sala - Ishta Panchgavya"/>
    <s v="072996 31590"/>
    <s v="no need"/>
    <x v="0"/>
    <x v="2"/>
    <x v="0"/>
    <n v="8"/>
    <x v="3"/>
  </r>
  <r>
    <s v="Kothari Chemicals"/>
    <s v="044 2594 1122"/>
    <s v="rnr"/>
    <x v="0"/>
    <x v="2"/>
    <x v="0"/>
    <n v="8"/>
    <x v="0"/>
  </r>
  <r>
    <s v="Roshan Chemical Industries"/>
    <s v="044 2561 1201"/>
    <s v="invalid"/>
    <x v="0"/>
    <x v="2"/>
    <x v="0"/>
    <n v="8"/>
    <x v="2"/>
  </r>
  <r>
    <s v="Chemicals (India) Company"/>
    <s v="044 2661 1912"/>
    <s v="no need"/>
    <x v="0"/>
    <x v="2"/>
    <x v="0"/>
    <n v="8"/>
    <x v="3"/>
  </r>
  <r>
    <s v="Gautam Dyes and Chemicals Company"/>
    <s v="096771 11867"/>
    <s v="no need"/>
    <x v="0"/>
    <x v="2"/>
    <x v="0"/>
    <n v="8"/>
    <x v="3"/>
  </r>
  <r>
    <s v="Sai Chemicals"/>
    <s v="044 2363 2789"/>
    <s v="no need"/>
    <x v="0"/>
    <x v="2"/>
    <x v="0"/>
    <n v="8"/>
    <x v="3"/>
  </r>
  <r>
    <s v="Manali Petrochemical Ltd Plant-I"/>
    <s v="044 2594 1025"/>
    <s v="invalid"/>
    <x v="0"/>
    <x v="2"/>
    <x v="0"/>
    <n v="8"/>
    <x v="2"/>
  </r>
  <r>
    <s v="SURAJ CHEMICALS - INDUSTRIAL CHEMICALS"/>
    <s v="044 2539 3652"/>
    <s v="no need"/>
    <x v="0"/>
    <x v="2"/>
    <x v="0"/>
    <n v="8"/>
    <x v="3"/>
  </r>
  <r>
    <s v="Kothari Petrochemicals Limited"/>
    <s v="044 2594 1308"/>
    <s v="rnr"/>
    <x v="0"/>
    <x v="2"/>
    <x v="0"/>
    <n v="8"/>
    <x v="0"/>
  </r>
  <r>
    <s v="Cetex Petrochemicals"/>
    <s v="044 2594 1359"/>
    <s v="rnr"/>
    <x v="0"/>
    <x v="2"/>
    <x v="0"/>
    <n v="8"/>
    <x v="0"/>
  </r>
  <r>
    <s v="Adithya Chemicals"/>
    <s v="096771 30751"/>
    <s v="no need"/>
    <x v="0"/>
    <x v="2"/>
    <x v="0"/>
    <n v="8"/>
    <x v="3"/>
  </r>
  <r>
    <s v="Sri Saravana Chemicals"/>
    <s v="044 2625 3999"/>
    <s v="rnr"/>
    <x v="0"/>
    <x v="2"/>
    <x v="0"/>
    <n v="8"/>
    <x v="0"/>
  </r>
  <r>
    <s v="DOV CHEM"/>
    <s v="097159 59513"/>
    <s v="rnr"/>
    <x v="0"/>
    <x v="2"/>
    <x v="0"/>
    <n v="8"/>
    <x v="0"/>
  </r>
  <r>
    <s v="Gujarat Fluorochemicals Limited"/>
    <s v="044 2825 2373"/>
    <s v="rnr"/>
    <x v="0"/>
    <x v="2"/>
    <x v="0"/>
    <n v="8"/>
    <x v="0"/>
  </r>
  <r>
    <s v="JAIN INDUSTRIAL CHEMICALS"/>
    <s v="080158 39020"/>
    <s v="no need"/>
    <x v="0"/>
    <x v="2"/>
    <x v="0"/>
    <n v="8"/>
    <x v="3"/>
  </r>
  <r>
    <s v="ISOM CPCL MANALI"/>
    <s v="044 2594 4000"/>
    <s v="invalid"/>
    <x v="0"/>
    <x v="2"/>
    <x v="0"/>
    <n v="8"/>
    <x v="2"/>
  </r>
  <r>
    <s v="Raj Chem (India)"/>
    <s v="044 2535 9603"/>
    <s v="invalid "/>
    <x v="0"/>
    <x v="2"/>
    <x v="0"/>
    <n v="8"/>
    <x v="2"/>
  </r>
  <r>
    <s v="Sri Balaji Chemical Industries"/>
    <s v="099406 72346"/>
    <s v="no need"/>
    <x v="0"/>
    <x v="2"/>
    <x v="0"/>
    <n v="8"/>
    <x v="3"/>
  </r>
  <r>
    <s v="Chennai chemicals"/>
    <s v="095438 50780"/>
    <s v="invalid "/>
    <x v="0"/>
    <x v="2"/>
    <x v="0"/>
    <n v="8"/>
    <x v="2"/>
  </r>
  <r>
    <s v="Srinivasa Chemical Enterprises"/>
    <s v="044 2473 2285"/>
    <s v="invalid "/>
    <x v="0"/>
    <x v="2"/>
    <x v="0"/>
    <n v="8"/>
    <x v="2"/>
  </r>
  <r>
    <s v="Paras Chemicals"/>
    <s v="044 4216 0996"/>
    <s v="noneed"/>
    <x v="0"/>
    <x v="2"/>
    <x v="0"/>
    <n v="8"/>
    <x v="3"/>
  </r>
  <r>
    <s v="Super Chemicals"/>
    <s v="099620 40799"/>
    <s v="no need"/>
    <x v="0"/>
    <x v="2"/>
    <x v="0"/>
    <n v="8"/>
    <x v="3"/>
  </r>
  <r>
    <s v="CITY MAKSON - Ac spares in Ramanathapuram | Fridge spares in Ramanathapuram | Washing Machine Spares / Water Heater"/>
    <s v="N/A"/>
    <s v="no need"/>
    <x v="0"/>
    <x v="3"/>
    <x v="0"/>
    <n v="11"/>
    <x v="3"/>
  </r>
  <r>
    <s v="VASANTH &amp; CO"/>
    <s v="https://vasanthandco.in/"/>
    <s v="rnr"/>
    <x v="0"/>
    <x v="3"/>
    <x v="0"/>
    <n v="11"/>
    <x v="0"/>
  </r>
  <r>
    <s v="Furniture World"/>
    <s v="N/A"/>
    <s v="no need"/>
    <x v="0"/>
    <x v="3"/>
    <x v="0"/>
    <n v="11"/>
    <x v="3"/>
  </r>
  <r>
    <s v="EEE Energy Private Limited"/>
    <s v="http://www.eeepvtltd.com/"/>
    <s v="rnr"/>
    <x v="0"/>
    <x v="3"/>
    <x v="0"/>
    <n v="11"/>
    <x v="0"/>
  </r>
  <r>
    <s v="Exide Dealer dindigul"/>
    <s v="N/A"/>
    <s v="rnr"/>
    <x v="0"/>
    <x v="3"/>
    <x v="0"/>
    <n v="11"/>
    <x v="0"/>
  </r>
  <r>
    <s v="Guru Industries."/>
    <s v="N/A"/>
    <s v="no need"/>
    <x v="0"/>
    <x v="3"/>
    <x v="0"/>
    <n v="11"/>
    <x v="3"/>
  </r>
  <r>
    <s v="Exide Care - City Tradings"/>
    <s v="https://stores.exidecare.com/exide-care-city-tradings-battery-store-mohamadiyar-puram-dindigul-189333/Home?utm_source=locator&amp;utm_medium=googleplaces"/>
    <s v="rnr"/>
    <x v="0"/>
    <x v="3"/>
    <x v="0"/>
    <n v="11"/>
    <x v="0"/>
  </r>
  <r>
    <s v="Amaron Pitstop - Rbs Power Systems"/>
    <s v="https://stores.amaron.in/amaron-pitstop-rbs-power-systems-battery-store-mandapam-main-road-ramanathapuram-247889/Home?utm_source=locator&amp;utm_medium=googleplaces"/>
    <s v="no need"/>
    <x v="0"/>
    <x v="3"/>
    <x v="0"/>
    <n v="11"/>
    <x v="3"/>
  </r>
  <r>
    <s v="Exide Care - Selva Battery Service"/>
    <s v="https://stores.exidecare.com/exide-care-selva-battery-service-battery-store-sn-high-road-tirunelveli-194421/Home?utm_source=locator&amp;utm_medium=googleplaces"/>
    <s v="invalid "/>
    <x v="0"/>
    <x v="3"/>
    <x v="0"/>
    <n v="11"/>
    <x v="2"/>
  </r>
  <r>
    <s v="Dual Power System"/>
    <s v="N/A"/>
    <s v="no need "/>
    <x v="0"/>
    <x v="3"/>
    <x v="0"/>
    <n v="11"/>
    <x v="3"/>
  </r>
  <r>
    <s v="LAKSHMI UPS"/>
    <s v="http://www.lakshmiups.com/"/>
    <s v="no need"/>
    <x v="0"/>
    <x v="3"/>
    <x v="0"/>
    <n v="11"/>
    <x v="3"/>
  </r>
  <r>
    <s v="ESKAY BATTERIES"/>
    <s v="http://eskaybatteries.com/"/>
    <s v="rnr"/>
    <x v="0"/>
    <x v="3"/>
    <x v="0"/>
    <n v="11"/>
    <x v="0"/>
  </r>
  <r>
    <s v="India Battery House (Exide battery | Powerzone battery | Eastman solar | Amptek | Microtek solar | AMS batteries | Amaron )"/>
    <s v="https://www.instagram.com/india_battery_house?igsh=ZGU3ZWFrM2Uyemdz"/>
    <s v="rnr"/>
    <x v="0"/>
    <x v="3"/>
    <x v="0"/>
    <n v="11"/>
    <x v="0"/>
  </r>
  <r>
    <s v="RAM BATTERY INDIA PVT LTD."/>
    <s v="http://durobattery.com/"/>
    <s v="no need"/>
    <x v="0"/>
    <x v="3"/>
    <x v="0"/>
    <n v="11"/>
    <x v="3"/>
  </r>
  <r>
    <s v="Pkp Enterprises ,aqua Guard"/>
    <s v="https://pkpmart.com/"/>
    <s v="no need"/>
    <x v="0"/>
    <x v="3"/>
    <x v="0"/>
    <n v="11"/>
    <x v="3"/>
  </r>
  <r>
    <s v="VINAYAGA BATTERY STORE (Exide Battery Distributor)"/>
    <s v="N/A"/>
    <s v="no need"/>
    <x v="0"/>
    <x v="3"/>
    <x v="0"/>
    <n v="11"/>
    <x v="3"/>
  </r>
  <r>
    <s v="Amaron Pitstop - Sri Sakthi Batteries"/>
    <s v="https://stores.amaron.in/amaron-pitstop-sri-sakthi-batteries-battery-store-cumbum-main-road-theni-243892/Home?utm_source=locator&amp;utm_medium=googleplaces"/>
    <s v="no need"/>
    <x v="0"/>
    <x v="3"/>
    <x v="0"/>
    <n v="11"/>
    <x v="3"/>
  </r>
  <r>
    <s v="Asian Fine Arts"/>
    <s v="https://www.indiamart.com/asianfineartssivakasi/"/>
    <s v="whtsapp details "/>
    <x v="0"/>
    <x v="3"/>
    <x v="0"/>
    <n v="11"/>
    <x v="1"/>
  </r>
  <r>
    <s v="G.P.R Offset Printersc"/>
    <s v="https://sites.google.com/view/gproffsetprinters"/>
    <s v="interested "/>
    <x v="0"/>
    <x v="3"/>
    <x v="0"/>
    <n v="11"/>
    <x v="1"/>
  </r>
  <r>
    <s v="Elite Tech Auto Industries"/>
    <s v="http://elitetechauto.com/"/>
    <s v="no need"/>
    <x v="0"/>
    <x v="4"/>
    <x v="0"/>
    <n v="11"/>
    <x v="3"/>
  </r>
  <r>
    <s v="VIP FLAGS"/>
    <s v="N/A"/>
    <s v="whatsapp details share"/>
    <x v="0"/>
    <x v="4"/>
    <x v="0"/>
    <n v="11"/>
    <x v="1"/>
  </r>
  <r>
    <s v="Standex Electronics India Pvt Ltd"/>
    <s v="https://standexelectronics.com/"/>
    <s v="invalid"/>
    <x v="0"/>
    <x v="4"/>
    <x v="0"/>
    <n v="11"/>
    <x v="2"/>
  </r>
  <r>
    <s v="Reichwerde Industries"/>
    <s v="https://www.reichwerde.com/"/>
    <s v="no need"/>
    <x v="0"/>
    <x v="4"/>
    <x v="0"/>
    <n v="11"/>
    <x v="3"/>
  </r>
  <r>
    <s v="South Street Textiles"/>
    <s v="http://www.southstreettextiles.com/"/>
    <s v="no need"/>
    <x v="0"/>
    <x v="4"/>
    <x v="0"/>
    <n v="11"/>
    <x v="3"/>
  </r>
  <r>
    <s v="Magna AAC"/>
    <s v="N/A"/>
    <s v="no need"/>
    <x v="0"/>
    <x v="4"/>
    <x v="0"/>
    <n v="11"/>
    <x v="3"/>
  </r>
  <r>
    <s v="Santhosh Traders (agro)"/>
    <s v="N/A"/>
    <s v="rnr"/>
    <x v="0"/>
    <x v="4"/>
    <x v="0"/>
    <n v="11"/>
    <x v="0"/>
  </r>
  <r>
    <s v="Varadhani Traders"/>
    <s v="N/A"/>
    <s v="no need"/>
    <x v="0"/>
    <x v="4"/>
    <x v="0"/>
    <n v="11"/>
    <x v="3"/>
  </r>
  <r>
    <s v="Embuzz Technologies Private Limited, Erode"/>
    <s v="https://www.embuzzindia.in/"/>
    <s v="no need"/>
    <x v="0"/>
    <x v="4"/>
    <x v="0"/>
    <n v="11"/>
    <x v="3"/>
  </r>
  <r>
    <s v="PENTA PACKAGING"/>
    <s v="http://www.pentapackaging.com/"/>
    <s v="rnr"/>
    <x v="0"/>
    <x v="4"/>
    <x v="0"/>
    <n v="11"/>
    <x v="0"/>
  </r>
  <r>
    <s v="Vinayaga Industries"/>
    <s v="N/A"/>
    <s v="rnr"/>
    <x v="0"/>
    <x v="4"/>
    <x v="0"/>
    <n v="11"/>
    <x v="0"/>
  </r>
  <r>
    <s v="UNIFORMS MANUFACTURERS"/>
    <s v="https://www.srisakthigarments.com/"/>
    <s v="no need"/>
    <x v="0"/>
    <x v="4"/>
    <x v="0"/>
    <n v="11"/>
    <x v="3"/>
  </r>
  <r>
    <s v="MANI PAPER COMPANY"/>
    <s v="N/A"/>
    <s v="rnr"/>
    <x v="0"/>
    <x v="4"/>
    <x v="0"/>
    <n v="11"/>
    <x v="0"/>
  </r>
  <r>
    <s v="YSI Automotive Pvt Ltd"/>
    <s v="http://www.ysptech.com/"/>
    <s v="invalid"/>
    <x v="0"/>
    <x v="4"/>
    <x v="0"/>
    <n v="11"/>
    <x v="2"/>
  </r>
  <r>
    <s v="Velan oils (MARACHEKKU ENNAI/VAGAI WOOD PRESSED OIL/ COLD PRESSED OIL/MARACHEKKU OIL)"/>
    <s v="https://velanoils.com/"/>
    <s v="no need"/>
    <x v="0"/>
    <x v="4"/>
    <x v="0"/>
    <n v="11"/>
    <x v="3"/>
  </r>
  <r>
    <s v="lakshmi traders"/>
    <s v="N/A"/>
    <s v="rnr"/>
    <x v="0"/>
    <x v="4"/>
    <x v="0"/>
    <n v="11"/>
    <x v="0"/>
  </r>
  <r>
    <s v="poongudi packaging"/>
    <s v="N/A"/>
    <s v="invalid"/>
    <x v="0"/>
    <x v="4"/>
    <x v="0"/>
    <n v="11"/>
    <x v="2"/>
  </r>
  <r>
    <s v="Visteon Electronics India Pvt Ltd"/>
    <s v="http://www.visteon.com/"/>
    <s v="invalid"/>
    <x v="0"/>
    <x v="4"/>
    <x v="0"/>
    <n v="11"/>
    <x v="2"/>
  </r>
  <r>
    <s v="Radha Milk - Best Top 10 GHEE Pure Ghee Butter Paneer Exporters Manufacturers Theni Tamilnadu India."/>
    <s v="https://radhadairyfood.com/"/>
    <s v="rnr"/>
    <x v="0"/>
    <x v="4"/>
    <x v="0"/>
    <n v="11"/>
    <x v="0"/>
  </r>
  <r>
    <s v="Nalam oils-UNIT-2"/>
    <s v="http://www.nalamoils.com/"/>
    <s v="interest"/>
    <x v="0"/>
    <x v="4"/>
    <x v="0"/>
    <n v="11"/>
    <x v="1"/>
  </r>
  <r>
    <s v="Hilltop Granite Factory"/>
    <s v="http://www.hilltopgranite.com/"/>
    <s v="invalid"/>
    <x v="0"/>
    <x v="4"/>
    <x v="0"/>
    <n v="11"/>
    <x v="2"/>
  </r>
  <r>
    <s v="LATRILE GLOVES PRIVATE LIMITED"/>
    <s v="N/A"/>
    <s v="no need"/>
    <x v="0"/>
    <x v="4"/>
    <x v="0"/>
    <n v="13"/>
    <x v="3"/>
  </r>
  <r>
    <s v="Devi Packagings."/>
    <s v="N/A"/>
    <s v="whatsapp details"/>
    <x v="0"/>
    <x v="4"/>
    <x v="0"/>
    <n v="13"/>
    <x v="1"/>
  </r>
  <r>
    <s v="Sri Gowri Steel Rolling Mill"/>
    <s v="http://gowritmt.com/"/>
    <s v="no need"/>
    <x v="0"/>
    <x v="4"/>
    <x v="0"/>
    <n v="13"/>
    <x v="3"/>
  </r>
  <r>
    <s v="Ashwa enterprises"/>
    <s v="http://www.ashwaenterprises.com/"/>
    <s v="no need"/>
    <x v="0"/>
    <x v="4"/>
    <x v="0"/>
    <n v="13"/>
    <x v="3"/>
  </r>
  <r>
    <s v="கோரை பாய் இயந்திரம் தயாரிக்கும் நிறுவனம் Korai Mat machine manufacturing and sales shop"/>
    <s v="N/A"/>
    <s v="no need"/>
    <x v="0"/>
    <x v="4"/>
    <x v="0"/>
    <n v="13"/>
    <x v="3"/>
  </r>
  <r>
    <s v="FINNEXO WIRES-CABLES &amp; LIGHTING INDUSTRIES (INDIA) - MADURAI (Depot)"/>
    <s v="https://finnexo.in/"/>
    <s v="no need"/>
    <x v="0"/>
    <x v="4"/>
    <x v="0"/>
    <n v="13"/>
    <x v="3"/>
  </r>
  <r>
    <s v="Premier polysacks private Limited"/>
    <s v="N/A"/>
    <s v="invalid"/>
    <x v="0"/>
    <x v="4"/>
    <x v="0"/>
    <n v="13"/>
    <x v="2"/>
  </r>
  <r>
    <s v="Venuss Herbo Aromatics Pvt Ltd"/>
    <s v="http://www.venuss.co.in/"/>
    <s v="rnr"/>
    <x v="0"/>
    <x v="4"/>
    <x v="0"/>
    <n v="13"/>
    <x v="0"/>
  </r>
  <r>
    <s v="Bharath papercupmachine"/>
    <s v="N/A"/>
    <s v="invalid"/>
    <x v="0"/>
    <x v="4"/>
    <x v="0"/>
    <n v="13"/>
    <x v="2"/>
  </r>
  <r>
    <s v="Kaviya Industrial"/>
    <s v="N/A"/>
    <s v="no need"/>
    <x v="0"/>
    <x v="4"/>
    <x v="0"/>
    <n v="13"/>
    <x v="3"/>
  </r>
  <r>
    <s v="KKR ENTERPRISES -Areca plates Manufacturing"/>
    <s v="N/A"/>
    <s v="whatsapp details"/>
    <x v="0"/>
    <x v="4"/>
    <x v="0"/>
    <n v="13"/>
    <x v="1"/>
  </r>
  <r>
    <s v="LKR Enterprises (Areca Plate Manufacturer and Suppliers)"/>
    <s v="http://lkrenterprises.in/"/>
    <s v="rnr"/>
    <x v="0"/>
    <x v="4"/>
    <x v="0"/>
    <n v="13"/>
    <x v="0"/>
  </r>
  <r>
    <s v="LOTUS ECO DEN"/>
    <s v="N/A"/>
    <s v="whatsapp details"/>
    <x v="0"/>
    <x v="4"/>
    <x v="0"/>
    <n v="13"/>
    <x v="1"/>
  </r>
  <r>
    <s v="BMC PET Cap &amp; PET Bottles Makers"/>
    <s v="http://www.bmcmanufacturer.com/"/>
    <s v="no need"/>
    <x v="0"/>
    <x v="4"/>
    <x v="0"/>
    <n v="13"/>
    <x v="3"/>
  </r>
  <r>
    <s v="Durai Human Hair Factory"/>
    <s v="https://duraihumanhair.com/"/>
    <s v="no need"/>
    <x v="0"/>
    <x v="4"/>
    <x v="0"/>
    <n v="13"/>
    <x v="3"/>
  </r>
  <r>
    <s v="Alpha Industries"/>
    <s v="https://www.thecomforterfashion.com/"/>
    <s v="rnr"/>
    <x v="0"/>
    <x v="4"/>
    <x v="0"/>
    <n v="13"/>
    <x v="0"/>
  </r>
  <r>
    <s v="Nakoda Dairy ( Cattle Feed ) Division"/>
    <s v="http://www.nakodadairy.com/"/>
    <s v="invalid"/>
    <x v="0"/>
    <x v="4"/>
    <x v="0"/>
    <n v="13"/>
    <x v="2"/>
  </r>
  <r>
    <s v="Ola Future Factory"/>
    <s v="https://olaelectric.com/"/>
    <s v="rnr"/>
    <x v="0"/>
    <x v="4"/>
    <x v="0"/>
    <n v="13"/>
    <x v="0"/>
  </r>
  <r>
    <s v="BALAVIGNA WEAVING MILLS PVT. LTD - REGISTERED OFFICE"/>
    <s v="https://balavignaorganic.com/"/>
    <s v="invalid"/>
    <x v="0"/>
    <x v="4"/>
    <x v="0"/>
    <n v="13"/>
    <x v="2"/>
  </r>
  <r>
    <s v="WINNER WEAVING MILLS PVT. LTD"/>
    <s v="N/A"/>
    <s v="invalid"/>
    <x v="0"/>
    <x v="4"/>
    <x v="0"/>
    <n v="13"/>
    <x v="2"/>
  </r>
  <r>
    <s v="Sua Explosives Pvt Ltd"/>
    <s v="https://www.suaexplosives.in/"/>
    <s v="no need"/>
    <x v="0"/>
    <x v="4"/>
    <x v="0"/>
    <n v="13"/>
    <x v="3"/>
  </r>
  <r>
    <s v="Eco Coir Products"/>
    <s v="https://www.ecocoir.com/"/>
    <s v="no need"/>
    <x v="0"/>
    <x v="4"/>
    <x v="0"/>
    <n v="13"/>
    <x v="3"/>
  </r>
  <r>
    <s v="BENGAL PACKS PRIVATE LIMITED"/>
    <s v="http://www.bengalpacks.com/"/>
    <s v="rnr"/>
    <x v="0"/>
    <x v="4"/>
    <x v="0"/>
    <n v="13"/>
    <x v="0"/>
  </r>
  <r>
    <s v="SALEM SPARKERS"/>
    <s v="http://salemsparkers.in/"/>
    <s v="rnr"/>
    <x v="0"/>
    <x v="4"/>
    <x v="0"/>
    <n v="13"/>
    <x v="0"/>
  </r>
  <r>
    <s v="Anjaneya Home Collection"/>
    <s v="N/A"/>
    <s v="no need"/>
    <x v="0"/>
    <x v="4"/>
    <x v="0"/>
    <n v="13"/>
    <x v="3"/>
  </r>
  <r>
    <s v="Krishna Plywoods"/>
    <s v="http://www.krishnaplywoods.in/"/>
    <s v="rnr"/>
    <x v="0"/>
    <x v="4"/>
    <x v="0"/>
    <n v="13"/>
    <x v="0"/>
  </r>
  <r>
    <s v="Sudarshaan Impex"/>
    <s v="https://www.sudarshaanimpex.com/"/>
    <s v="interested"/>
    <x v="0"/>
    <x v="4"/>
    <x v="0"/>
    <n v="13"/>
    <x v="1"/>
  </r>
  <r>
    <s v="Jayashree Spun Bond"/>
    <s v="http://www.jayashreespunbond.com/"/>
    <s v="no need"/>
    <x v="0"/>
    <x v="4"/>
    <x v="0"/>
    <n v="13"/>
    <x v="3"/>
  </r>
  <r>
    <s v="Manish Mills"/>
    <s v="http://manishmills.com/"/>
    <s v="no need"/>
    <x v="0"/>
    <x v="4"/>
    <x v="0"/>
    <n v="13"/>
    <x v="3"/>
  </r>
  <r>
    <s v="LS MILLS LTD - B UNIT"/>
    <s v="http://www.lsmills.com/"/>
    <s v="no need"/>
    <x v="0"/>
    <x v="4"/>
    <x v="0"/>
    <n v="13"/>
    <x v="3"/>
  </r>
  <r>
    <s v="SKS AGRO INDUSTRIES"/>
    <s v="https://sksagroindustries.com/"/>
    <s v="rnr"/>
    <x v="0"/>
    <x v="4"/>
    <x v="0"/>
    <n v="13"/>
    <x v="0"/>
  </r>
  <r>
    <s v="Vchem - Water Treatment Chemicals Manufacturing Company in India"/>
    <s v="https://vchem.co.in/"/>
    <s v="no need"/>
    <x v="0"/>
    <x v="4"/>
    <x v="0"/>
    <n v="13"/>
    <x v="3"/>
  </r>
  <r>
    <s v="ALL AXIS CNC MACHINERY LIMITED"/>
    <s v="N/A"/>
    <s v="no need"/>
    <x v="0"/>
    <x v="4"/>
    <x v="0"/>
    <n v="13"/>
    <x v="3"/>
  </r>
  <r>
    <s v="Sri Krishna tea bags"/>
    <s v="N/A"/>
    <s v="rnr"/>
    <x v="0"/>
    <x v="4"/>
    <x v="0"/>
    <n v="13"/>
    <x v="0"/>
  </r>
  <r>
    <s v="Galaxy Texture Umbrella Manufacturer in Madurai"/>
    <s v="N/A"/>
    <s v="no need"/>
    <x v="0"/>
    <x v="4"/>
    <x v="0"/>
    <n v="13"/>
    <x v="3"/>
  </r>
  <r>
    <s v="Gupta Printers - Unit 1"/>
    <s v="https://www.theguptaprinters.com/"/>
    <s v="no need"/>
    <x v="0"/>
    <x v="4"/>
    <x v="0"/>
    <n v="13"/>
    <x v="3"/>
  </r>
  <r>
    <s v="SRI RAJAM INDUSTRIES"/>
    <s v="http://srirajamindustries.com/"/>
    <s v="intersted"/>
    <x v="0"/>
    <x v="4"/>
    <x v="0"/>
    <n v="13"/>
    <x v="1"/>
  </r>
  <r>
    <s v="JSK Metal Fabrics And Trading"/>
    <s v="http://www.jsk.in/"/>
    <s v="invalid"/>
    <x v="0"/>
    <x v="4"/>
    <x v="0"/>
    <n v="13"/>
    <x v="2"/>
  </r>
  <r>
    <s v="Star Melathalam - Automatic Temple Drum Bell Manufacturer | Star Industries"/>
    <s v="https://electrictemplebell.com/"/>
    <s v="no need"/>
    <x v="0"/>
    <x v="4"/>
    <x v="0"/>
    <n v="13"/>
    <x v="3"/>
  </r>
  <r>
    <s v="T SHIRT MANUFACTURER IN TIRUPUR|SPORTS WEAR|CORPORATE T SHIRT|MARATHON T SHIRT|PROMOTIONAL T SHIRT|ELECTION T SHIRT|POLO"/>
    <s v="http://www.paapicreations.com/"/>
    <s v="no need"/>
    <x v="0"/>
    <x v="4"/>
    <x v="0"/>
    <n v="13"/>
    <x v="3"/>
  </r>
  <r>
    <s v="Axial Impex Private Limited"/>
    <s v="N/A"/>
    <s v="rnr"/>
    <x v="0"/>
    <x v="4"/>
    <x v="0"/>
    <n v="13"/>
    <x v="0"/>
  </r>
  <r>
    <s v="Tamiras Powder Coatings"/>
    <s v="https://www.tamiras.in/"/>
    <s v="rnr"/>
    <x v="0"/>
    <x v="4"/>
    <x v="0"/>
    <n v="13"/>
    <x v="0"/>
  </r>
  <r>
    <s v="VFC AGRO FOODS PRODUCTS PVT LTD"/>
    <s v="N/A"/>
    <s v="rnr"/>
    <x v="0"/>
    <x v="4"/>
    <x v="0"/>
    <n v="13"/>
    <x v="0"/>
  </r>
  <r>
    <s v="LAXMI SHIELD"/>
    <s v="https://www.laxmishield.com/"/>
    <s v="no need"/>
    <x v="0"/>
    <x v="4"/>
    <x v="0"/>
    <n v="13"/>
    <x v="3"/>
  </r>
  <r>
    <s v="JJ Agro Industry"/>
    <s v="https://www.indiamart.com/jj-agro-industry/"/>
    <s v="no need"/>
    <x v="0"/>
    <x v="4"/>
    <x v="0"/>
    <n v="13"/>
    <x v="3"/>
  </r>
  <r>
    <s v="RRG World Connect"/>
    <s v="N/A"/>
    <s v="no need"/>
    <x v="0"/>
    <x v="4"/>
    <x v="0"/>
    <n v="13"/>
    <x v="3"/>
  </r>
  <r>
    <s v="SRI PON POLYMERS"/>
    <s v="https://sriponpolymers.com/"/>
    <s v="no need"/>
    <x v="0"/>
    <x v="4"/>
    <x v="0"/>
    <n v="13"/>
    <x v="3"/>
  </r>
  <r>
    <s v="Erode Billing Solutions"/>
    <s v="N/A"/>
    <s v="no need"/>
    <x v="0"/>
    <x v="4"/>
    <x v="0"/>
    <n v="13"/>
    <x v="3"/>
  </r>
  <r>
    <s v="Parames exports linen paradise,45G parthipan complex madurai road THENI tamilnadu India 625531"/>
    <s v="N/A"/>
    <s v="no need"/>
    <x v="0"/>
    <x v="4"/>
    <x v="0"/>
    <n v="13"/>
    <x v="3"/>
  </r>
  <r>
    <s v="BST Packing machines"/>
    <s v="N/A"/>
    <s v="interested"/>
    <x v="0"/>
    <x v="4"/>
    <x v="0"/>
    <n v="13"/>
    <x v="1"/>
  </r>
  <r>
    <s v="Anangoor Textile Mills (p) Ltd"/>
    <s v="http://anangoortextiles.com/"/>
    <s v="rnr"/>
    <x v="0"/>
    <x v="4"/>
    <x v="0"/>
    <n v="13"/>
    <x v="0"/>
  </r>
  <r>
    <s v="ASIAN AIRCONS (Air Conditioner Sales &amp; Service Centre, Ramanathapuram)"/>
    <s v="N/A"/>
    <s v="rnr"/>
    <x v="0"/>
    <x v="3"/>
    <x v="0"/>
    <n v="14"/>
    <x v="0"/>
  </r>
  <r>
    <s v="Max Coolers, Tirunelveli"/>
    <s v="https://maxcoolers.co.in/"/>
    <s v="rnr"/>
    <x v="0"/>
    <x v="3"/>
    <x v="0"/>
    <n v="14"/>
    <x v="0"/>
  </r>
  <r>
    <s v="HP World - Karur"/>
    <s v="https://www.hpworldstores.in/hp-world-axis-tech-laptop-store-vaiyapuri-nagar-karur-67432/Home?utm_source=locator&amp;utm_medium=googleplaces"/>
    <s v="no need"/>
    <x v="0"/>
    <x v="3"/>
    <x v="0"/>
    <n v="14"/>
    <x v="3"/>
  </r>
  <r>
    <s v="BRAIN COMPUTRONICS"/>
    <s v="https://brain-computronics.pocketsite.in/"/>
    <s v="no need"/>
    <x v="0"/>
    <x v="3"/>
    <x v="0"/>
    <n v="14"/>
    <x v="3"/>
  </r>
  <r>
    <s v="SRI CHELLAM TOOLS"/>
    <s v="N/A"/>
    <s v="no need"/>
    <x v="0"/>
    <x v="3"/>
    <x v="0"/>
    <n v="14"/>
    <x v="3"/>
  </r>
  <r>
    <s v="Havells Galaxy - Sangeetha Electrik And Co."/>
    <s v="https://www.havells.com/"/>
    <s v="whatsapp details"/>
    <x v="0"/>
    <x v="3"/>
    <x v="0"/>
    <n v="14"/>
    <x v="1"/>
  </r>
  <r>
    <s v="Pulse System Electronics (India) Private Limited"/>
    <s v="https://www.pulseelectronics.com/"/>
    <s v="rnr"/>
    <x v="0"/>
    <x v="3"/>
    <x v="0"/>
    <n v="14"/>
    <x v="0"/>
  </r>
  <r>
    <s v="Bharat Foxconn International Holdings Ltd"/>
    <s v="http://www.bharatfih.com/"/>
    <s v="rnr"/>
    <x v="0"/>
    <x v="3"/>
    <x v="0"/>
    <n v="14"/>
    <x v="0"/>
  </r>
  <r>
    <s v="Jims Electronics"/>
    <s v="http://jims-electronics.com/"/>
    <s v="invalid"/>
    <x v="0"/>
    <x v="3"/>
    <x v="0"/>
    <n v="14"/>
    <x v="2"/>
  </r>
  <r>
    <s v="Zafi Robots"/>
    <s v="N/A"/>
    <s v="rnr"/>
    <x v="0"/>
    <x v="3"/>
    <x v="0"/>
    <n v="14"/>
    <x v="0"/>
  </r>
  <r>
    <s v="MAXWIN SYSTEM"/>
    <s v="N/A"/>
    <s v="no need"/>
    <x v="0"/>
    <x v="3"/>
    <x v="0"/>
    <n v="14"/>
    <x v="3"/>
  </r>
  <r>
    <s v="Power Integrated Solutions (Networks/Electronics/Home/Water/Automation/IOT/PLC/Embedded/DBMS)"/>
    <s v="https://powerintegrated.in/"/>
    <s v="no need"/>
    <x v="0"/>
    <x v="3"/>
    <x v="0"/>
    <n v="14"/>
    <x v="3"/>
  </r>
  <r>
    <s v="Entudio Private Limited (Engineer's Studio)"/>
    <s v="https://entudio.com/"/>
    <s v="no need"/>
    <x v="0"/>
    <x v="3"/>
    <x v="0"/>
    <n v="14"/>
    <x v="3"/>
  </r>
  <r>
    <s v="Vino Agencies and Vino Batteries"/>
    <s v="https://vinobatteries.com/"/>
    <s v="no need"/>
    <x v="0"/>
    <x v="3"/>
    <x v="0"/>
    <n v="14"/>
    <x v="3"/>
  </r>
  <r>
    <s v="UPS World - Ups Battery Dealers in Tirupur - Exide, Luminous, Microtek, SF Battery - Sales &amp; Service"/>
    <s v="http://www.upsbatteryintirupur.net/"/>
    <s v="no need"/>
    <x v="0"/>
    <x v="3"/>
    <x v="0"/>
    <n v="14"/>
    <x v="3"/>
  </r>
  <r>
    <s v="Amstronics-Embedded &amp; IoT Product Development|GPS Asset Tracker|Electronic Jacquard Machine &amp; Controller Manufacturer Salem"/>
    <s v="N/A"/>
    <s v="no need"/>
    <x v="0"/>
    <x v="3"/>
    <x v="0"/>
    <n v="14"/>
    <x v="3"/>
  </r>
  <r>
    <s v="Karthik Industries"/>
    <s v="N/A"/>
    <s v="rnr"/>
    <x v="0"/>
    <x v="3"/>
    <x v="0"/>
    <n v="14"/>
    <x v="0"/>
  </r>
  <r>
    <s v="Sajob Electronics"/>
    <s v="N/A"/>
    <s v="no need"/>
    <x v="0"/>
    <x v="3"/>
    <x v="0"/>
    <n v="14"/>
    <x v="3"/>
  </r>
  <r>
    <s v="Ranjith sound media"/>
    <s v="N/A"/>
    <s v="no need"/>
    <x v="0"/>
    <x v="3"/>
    <x v="0"/>
    <n v="14"/>
    <x v="3"/>
  </r>
  <r>
    <s v="iMatrix Technologies"/>
    <s v="http://www.imatrix.in/"/>
    <s v="no need"/>
    <x v="0"/>
    <x v="3"/>
    <x v="0"/>
    <n v="14"/>
    <x v="3"/>
  </r>
  <r>
    <s v="Polymatech Electronics Private Limited"/>
    <s v="https://www.polymatech.in/"/>
    <s v="rnr"/>
    <x v="0"/>
    <x v="3"/>
    <x v="0"/>
    <n v="14"/>
    <x v="0"/>
  </r>
  <r>
    <s v="Quality Forms"/>
    <s v="N/A"/>
    <s v="rnr"/>
    <x v="0"/>
    <x v="3"/>
    <x v="0"/>
    <n v="14"/>
    <x v="0"/>
  </r>
  <r>
    <s v="MSB ELECTRONIC INDUSTRIES"/>
    <s v="N/A"/>
    <s v="no need"/>
    <x v="0"/>
    <x v="3"/>
    <x v="0"/>
    <n v="14"/>
    <x v="3"/>
  </r>
  <r>
    <s v="LENEAR POWER SYSTEM"/>
    <s v="N/A"/>
    <s v="no need"/>
    <x v="0"/>
    <x v="3"/>
    <x v="0"/>
    <n v="14"/>
    <x v="3"/>
  </r>
  <r>
    <s v="KING POWER SYSTEMS, KARUR"/>
    <s v="N/A"/>
    <s v="rnr"/>
    <x v="0"/>
    <x v="3"/>
    <x v="0"/>
    <n v="14"/>
    <x v="0"/>
  </r>
  <r>
    <s v="AKGIM Power Sysytems - Salem"/>
    <s v="https://www.akgimpower.com/"/>
    <s v="no need"/>
    <x v="0"/>
    <x v="3"/>
    <x v="0"/>
    <n v="14"/>
    <x v="3"/>
  </r>
  <r>
    <s v="Quantic Electronics Private Limited"/>
    <s v="N/A"/>
    <s v="no need"/>
    <x v="0"/>
    <x v="3"/>
    <x v="0"/>
    <n v="14"/>
    <x v="3"/>
  </r>
  <r>
    <s v="Samsung India Electronics Private Limited"/>
    <s v="https://www.samsung.com/in/about-us/company-info/"/>
    <s v="rnr"/>
    <x v="0"/>
    <x v="3"/>
    <x v="0"/>
    <n v="14"/>
    <x v="0"/>
  </r>
  <r>
    <s v="Kennady Electronics &amp; Electrical"/>
    <s v="N/A"/>
    <s v="rnr"/>
    <x v="0"/>
    <x v="3"/>
    <x v="0"/>
    <n v="14"/>
    <x v="0"/>
  </r>
  <r>
    <s v="D.R.Engineering"/>
    <s v="https://drengineering.co.in/"/>
    <s v="rnr"/>
    <x v="0"/>
    <x v="3"/>
    <x v="0"/>
    <n v="14"/>
    <x v="0"/>
  </r>
  <r>
    <s v="RAJ fiber and manufacturer"/>
    <s v="https://rajfiberandmanufac.wixsite.com/website-1"/>
    <s v="rnr"/>
    <x v="0"/>
    <x v="3"/>
    <x v="0"/>
    <n v="14"/>
    <x v="0"/>
  </r>
  <r>
    <s v="SSR Fibreglass &amp; Play Equipments"/>
    <s v="N/A"/>
    <s v="rnr"/>
    <x v="0"/>
    <x v="3"/>
    <x v="0"/>
    <n v="14"/>
    <x v="0"/>
  </r>
  <r>
    <s v="Top fire extinguisher fire alarm fire hydrant dealers"/>
    <s v="http://www.safaxmarketing.com/"/>
    <s v="no need"/>
    <x v="0"/>
    <x v="3"/>
    <x v="0"/>
    <n v="14"/>
    <x v="3"/>
  </r>
  <r>
    <s v="KONE Elevator India Private Limited"/>
    <m/>
    <s v="invalid"/>
    <x v="0"/>
    <x v="3"/>
    <x v="0"/>
    <n v="14"/>
    <x v="2"/>
  </r>
  <r>
    <s v="Sri Kaleeswara Hardwares and Electricals"/>
    <s v="N/A"/>
    <s v="no need"/>
    <x v="0"/>
    <x v="3"/>
    <x v="0"/>
    <n v="14"/>
    <x v="3"/>
  </r>
  <r>
    <s v="ALST &amp; Co (Theni) - Finolex pipes &amp; Sintex tanks"/>
    <s v="http://www.finolexwater.com/"/>
    <s v="rnr"/>
    <x v="0"/>
    <x v="3"/>
    <x v="0"/>
    <n v="14"/>
    <x v="0"/>
  </r>
  <r>
    <s v="Flavours fresh"/>
    <m/>
    <s v="no need"/>
    <x v="0"/>
    <x v="3"/>
    <x v="0"/>
    <n v="14"/>
    <x v="3"/>
  </r>
  <r>
    <s v="Modern Sheller Industries -Telescopic Conveyor, Truck loader conveyor, starch machinery and bulk handling equipments"/>
    <s v="http://www.modernsheller.com/"/>
    <s v="rnr"/>
    <x v="0"/>
    <x v="3"/>
    <x v="0"/>
    <n v="14"/>
    <x v="0"/>
  </r>
  <r>
    <s v="Erode Hydrauliks"/>
    <s v="N/A"/>
    <s v="no need"/>
    <x v="0"/>
    <x v="3"/>
    <x v="0"/>
    <n v="14"/>
    <x v="3"/>
  </r>
  <r>
    <s v="Sri Manakula Vinayagar Industries"/>
    <s v="N/A"/>
    <s v="interested"/>
    <x v="0"/>
    <x v="3"/>
    <x v="0"/>
    <n v="14"/>
    <x v="1"/>
  </r>
  <r>
    <s v="Chefglobe"/>
    <s v="https://www.chefglobe.in/"/>
    <s v="no need"/>
    <x v="0"/>
    <x v="3"/>
    <x v="0"/>
    <n v="14"/>
    <x v="3"/>
  </r>
  <r>
    <s v="Akber Ali Industries"/>
    <s v="N/A"/>
    <s v="rnr"/>
    <x v="0"/>
    <x v="3"/>
    <x v="0"/>
    <n v="14"/>
    <x v="0"/>
  </r>
  <r>
    <s v="Saganna Industrial Spares"/>
    <s v="https://saganna.net/"/>
    <s v="no need"/>
    <x v="0"/>
    <x v="3"/>
    <x v="0"/>
    <n v="14"/>
    <x v="3"/>
  </r>
  <r>
    <s v="Dheshva Techplast Solution"/>
    <s v="https://www.dheshvatechplast.in/"/>
    <s v="no need"/>
    <x v="0"/>
    <x v="3"/>
    <x v="0"/>
    <n v="14"/>
    <x v="3"/>
  </r>
  <r>
    <s v="APV INNOVATION INDUSTRIES"/>
    <s v="http://www.linkedin.com/in/a-poovasanthan-a0a20a251"/>
    <s v="no need"/>
    <x v="0"/>
    <x v="3"/>
    <x v="0"/>
    <n v="14"/>
    <x v="3"/>
  </r>
  <r>
    <s v="A.M Industries - Tirunelveli"/>
    <s v="N/A"/>
    <s v="invalid"/>
    <x v="0"/>
    <x v="3"/>
    <x v="0"/>
    <n v="14"/>
    <x v="2"/>
  </r>
  <r>
    <s v="Bala Electronics"/>
    <s v="N/A"/>
    <s v="rnr"/>
    <x v="0"/>
    <x v="3"/>
    <x v="0"/>
    <n v="14"/>
    <x v="0"/>
  </r>
  <r>
    <s v="DAB Engineering Industrial silencers manufacturer"/>
    <s v="http://dabengg.com/"/>
    <s v="no need"/>
    <x v="0"/>
    <x v="3"/>
    <x v="0"/>
    <n v="14"/>
    <x v="3"/>
  </r>
  <r>
    <s v="Exide Care - Ashok Brothers Marketing"/>
    <s v="N/A"/>
    <s v="no need"/>
    <x v="0"/>
    <x v="5"/>
    <x v="0"/>
    <n v="17"/>
    <x v="3"/>
  </r>
  <r>
    <s v="SAI MRG ENGINEERS"/>
    <s v="http://www.saimrg.in/"/>
    <s v="invalid"/>
    <x v="0"/>
    <x v="5"/>
    <x v="0"/>
    <n v="17"/>
    <x v="2"/>
  </r>
  <r>
    <s v="Aswathi Hosieries Private Limited"/>
    <s v="N/A"/>
    <s v="no need"/>
    <x v="0"/>
    <x v="5"/>
    <x v="0"/>
    <n v="17"/>
    <x v="3"/>
  </r>
  <r>
    <s v="WELL KNIT INDUSTRIES"/>
    <s v="http://wellknitindustries.com/"/>
    <s v="invalid"/>
    <x v="0"/>
    <x v="5"/>
    <x v="0"/>
    <n v="17"/>
    <x v="2"/>
  </r>
  <r>
    <s v="Modern Sheller Industries -Telescopic Conveyor, Truck loader conveyor, starch machinery and bulk handling equipments"/>
    <s v="http://www.modernsheller.com/"/>
    <s v="invalid"/>
    <x v="0"/>
    <x v="5"/>
    <x v="0"/>
    <n v="17"/>
    <x v="2"/>
  </r>
  <r>
    <s v="Tefugen Factory – Unit 1"/>
    <s v="https://www.tefugen.com/"/>
    <s v="no need "/>
    <x v="0"/>
    <x v="5"/>
    <x v="0"/>
    <n v="17"/>
    <x v="3"/>
  </r>
  <r>
    <s v="H Power Associates"/>
    <s v="https://hpower.co.in/"/>
    <s v="rnr"/>
    <x v="0"/>
    <x v="5"/>
    <x v="0"/>
    <n v="17"/>
    <x v="0"/>
  </r>
  <r>
    <s v="Tsubaki India Power Transmission Pvt. Ltd."/>
    <s v="https://tsubaki.in/"/>
    <s v="no need"/>
    <x v="0"/>
    <x v="5"/>
    <x v="0"/>
    <n v="17"/>
    <x v="3"/>
  </r>
  <r>
    <s v="Sri Ganapathy Stores"/>
    <s v="http://naturelatex.in/"/>
    <s v="no need"/>
    <x v="0"/>
    <x v="5"/>
    <x v="0"/>
    <n v="17"/>
    <x v="3"/>
  </r>
  <r>
    <s v="RAJ fiber and manufacturer"/>
    <s v="https://rajfiberandmanufac.wixsite.com/website-1"/>
    <s v="no need"/>
    <x v="0"/>
    <x v="5"/>
    <x v="0"/>
    <n v="17"/>
    <x v="3"/>
  </r>
  <r>
    <s v="EEE Energy Private Limited"/>
    <s v="http://www.eeepvtltd.com/"/>
    <s v="no need"/>
    <x v="0"/>
    <x v="5"/>
    <x v="0"/>
    <n v="17"/>
    <x v="3"/>
  </r>
  <r>
    <s v="King Brand Steel Trunk Work"/>
    <s v="092821 12549"/>
    <s v=" no need"/>
    <x v="0"/>
    <x v="1"/>
    <x v="0"/>
    <n v="17"/>
    <x v="3"/>
  </r>
  <r>
    <s v="Ganges Internationale Pvt Ltd"/>
    <s v="044 2524 0393"/>
    <s v=" rnr"/>
    <x v="0"/>
    <x v="1"/>
    <x v="0"/>
    <n v="17"/>
    <x v="0"/>
  </r>
  <r>
    <s v="Stainless Steel"/>
    <s v="098406 15215"/>
    <s v=" rnr"/>
    <x v="0"/>
    <x v="1"/>
    <x v="0"/>
    <n v="17"/>
    <x v="0"/>
  </r>
  <r>
    <s v="BHARAT STEEL CHENNAI VICHOOR"/>
    <s v="044 6791 7800"/>
    <s v="no need"/>
    <x v="0"/>
    <x v="1"/>
    <x v="0"/>
    <n v="17"/>
    <x v="3"/>
  </r>
  <r>
    <s v="AVR METALS"/>
    <s v="099403 63480"/>
    <s v="rnr"/>
    <x v="0"/>
    <x v="1"/>
    <x v="0"/>
    <n v="17"/>
    <x v="0"/>
  </r>
  <r>
    <s v="GOLDEN STEEL COMPANY | TMT Bars | Cement | Pipes | Roofing Sheets"/>
    <s v="097506 02283"/>
    <s v="rnr"/>
    <x v="0"/>
    <x v="1"/>
    <x v="0"/>
    <n v="17"/>
    <x v="0"/>
  </r>
  <r>
    <s v="Golden Trading Company Ariyalur"/>
    <s v="082200 38723"/>
    <s v="no need"/>
    <x v="0"/>
    <x v="1"/>
    <x v="0"/>
    <n v="17"/>
    <x v="3"/>
  </r>
  <r>
    <s v="Indian Steel Company"/>
    <s v="098654 04646"/>
    <s v="rnr"/>
    <x v="0"/>
    <x v="1"/>
    <x v="0"/>
    <n v="17"/>
    <x v="0"/>
  </r>
  <r>
    <s v="New THANGAM STEEL COMPANY"/>
    <s v="094437 50220"/>
    <s v="future need"/>
    <x v="0"/>
    <x v="1"/>
    <x v="0"/>
    <n v="17"/>
    <x v="4"/>
  </r>
  <r>
    <s v="Ramesh steels"/>
    <s v="099447 44576"/>
    <s v="no need"/>
    <x v="0"/>
    <x v="1"/>
    <x v="0"/>
    <n v="17"/>
    <x v="3"/>
  </r>
  <r>
    <s v="Golden Steels"/>
    <s v="098653 77189"/>
    <s v="no need"/>
    <x v="0"/>
    <x v="1"/>
    <x v="0"/>
    <n v="17"/>
    <x v="3"/>
  </r>
  <r>
    <s v="Sri balaji steel corporation"/>
    <s v="092456 57651"/>
    <s v="rnr"/>
    <x v="0"/>
    <x v="1"/>
    <x v="0"/>
    <n v="17"/>
    <x v="0"/>
  </r>
  <r>
    <s v="VINAYAGA STEEL CORPORATION,TATA TISCON"/>
    <s v="098424 15152"/>
    <s v="rnr"/>
    <x v="0"/>
    <x v="1"/>
    <x v="0"/>
    <n v="17"/>
    <x v="0"/>
  </r>
  <r>
    <s v="Trichy Store"/>
    <s v="096295 31535"/>
    <s v="rnr"/>
    <x v="0"/>
    <x v="1"/>
    <x v="0"/>
    <n v="17"/>
    <x v="0"/>
  </r>
  <r>
    <s v="Sri Gokul Industries"/>
    <s v="093447 07598"/>
    <s v="no need"/>
    <x v="0"/>
    <x v="1"/>
    <x v="0"/>
    <n v="17"/>
    <x v="3"/>
  </r>
  <r>
    <s v="Sri Jothivel Industries"/>
    <s v="094436 15124"/>
    <s v="no need"/>
    <x v="0"/>
    <x v="1"/>
    <x v="0"/>
    <n v="17"/>
    <x v="3"/>
  </r>
  <r>
    <s v="ESSAR STEEL INDUSTRIES - Super Market Rack in Trichy"/>
    <s v="099945 96096"/>
    <s v="no need"/>
    <x v="0"/>
    <x v="1"/>
    <x v="0"/>
    <n v="17"/>
    <x v="3"/>
  </r>
  <r>
    <s v="SUBIKSAN TRADERS"/>
    <s v="098948 48281"/>
    <s v="no need"/>
    <x v="0"/>
    <x v="1"/>
    <x v="0"/>
    <n v="17"/>
    <x v="3"/>
  </r>
  <r>
    <s v="ATL metal store"/>
    <s v="080983 15244"/>
    <s v="future need"/>
    <x v="0"/>
    <x v="1"/>
    <x v="0"/>
    <n v="17"/>
    <x v="4"/>
  </r>
  <r>
    <s v="SABARI Interior &amp; Wood Works"/>
    <s v="098436 11291"/>
    <s v="rnr"/>
    <x v="0"/>
    <x v="1"/>
    <x v="0"/>
    <n v="17"/>
    <x v="0"/>
  </r>
  <r>
    <s v="AJANTHA STEELS"/>
    <s v="090474 52212"/>
    <s v="whatsapp details"/>
    <x v="0"/>
    <x v="1"/>
    <x v="0"/>
    <n v="17"/>
    <x v="1"/>
  </r>
  <r>
    <s v="Sankeshwara metal works"/>
    <s v="044 4856 2508"/>
    <s v="rnr"/>
    <x v="0"/>
    <x v="1"/>
    <x v="0"/>
    <n v="17"/>
    <x v="0"/>
  </r>
  <r>
    <s v="Sri Neelambiga Industries&amp;laser"/>
    <s v="098424 99998"/>
    <s v="no need"/>
    <x v="0"/>
    <x v="1"/>
    <x v="0"/>
    <n v="17"/>
    <x v="3"/>
  </r>
  <r>
    <s v="Agni Steels Private Limited"/>
    <s v="098427 30212"/>
    <s v="rnr"/>
    <x v="0"/>
    <x v="1"/>
    <x v="0"/>
    <n v="17"/>
    <x v="0"/>
  </r>
  <r>
    <s v="Mercury Steel Company"/>
    <s v="098947 11786"/>
    <s v="no need"/>
    <x v="0"/>
    <x v="1"/>
    <x v="0"/>
    <n v="17"/>
    <x v="3"/>
  </r>
  <r>
    <s v="Erode Sibi Steels (Salem Stainless Steel Rods,Pipes,Angles,SS Bolts,SS Coils)"/>
    <s v="0424 222 2822"/>
    <s v="invalid"/>
    <x v="0"/>
    <x v="1"/>
    <x v="0"/>
    <n v="17"/>
    <x v="2"/>
  </r>
  <r>
    <s v="THANGAM STEEL COMPANY"/>
    <s v="094430 27905"/>
    <s v="no need"/>
    <x v="0"/>
    <x v="1"/>
    <x v="0"/>
    <n v="17"/>
    <x v="3"/>
  </r>
  <r>
    <s v="Golden Steel Corporation (pipes and Roof Material Color Coated Roof Sheet Dealer in pipes in Erode )"/>
    <s v="094433 78694"/>
    <s v="no need"/>
    <x v="0"/>
    <x v="1"/>
    <x v="0"/>
    <n v="17"/>
    <x v="3"/>
  </r>
  <r>
    <s v="Trichy metals"/>
    <s v="096265 87587"/>
    <s v="no need"/>
    <x v="0"/>
    <x v="1"/>
    <x v="0"/>
    <n v="17"/>
    <x v="3"/>
  </r>
  <r>
    <s v="Thindal Murugan Steels"/>
    <s v="0424 229 1789"/>
    <s v="no need"/>
    <x v="0"/>
    <x v="1"/>
    <x v="0"/>
    <n v="17"/>
    <x v="3"/>
  </r>
  <r>
    <s v="Indian Steels"/>
    <s v="N Street 4"/>
    <s v="invalid"/>
    <x v="0"/>
    <x v="6"/>
    <x v="0"/>
    <n v="20"/>
    <x v="2"/>
  </r>
  <r>
    <s v="Hamsa General Fabricators"/>
    <s v="15/8, Sami, Arumuga Achari St"/>
    <s v="rnr"/>
    <x v="0"/>
    <x v="6"/>
    <x v="0"/>
    <n v="20"/>
    <x v="0"/>
  </r>
  <r>
    <s v="Rks Engineering Industries"/>
    <s v="46VH+V27"/>
    <s v="no need"/>
    <x v="0"/>
    <x v="6"/>
    <x v="0"/>
    <n v="20"/>
    <x v="3"/>
  </r>
  <r>
    <s v="Ranka Metals"/>
    <s v="66, Moore St"/>
    <s v="no need"/>
    <x v="0"/>
    <x v="6"/>
    <x v="0"/>
    <n v="20"/>
    <x v="3"/>
  </r>
  <r>
    <s v="V3 LIQUIDS &amp; CHEMICAL MANUFACTURING"/>
    <s v="523/166, Annapuram, Chennai Silks, Back Side"/>
    <s v="no need"/>
    <x v="0"/>
    <x v="6"/>
    <x v="0"/>
    <n v="20"/>
    <x v="3"/>
  </r>
  <r>
    <s v="Thaaraamani Foundry"/>
    <s v="No. 57, Avarampalayam"/>
    <s v="no need"/>
    <x v="0"/>
    <x v="6"/>
    <x v="0"/>
    <n v="20"/>
    <x v="3"/>
  </r>
  <r>
    <s v="Alamelu Steel Industries"/>
    <s v="5, Punniyakodi St"/>
    <s v="future need"/>
    <x v="0"/>
    <x v="6"/>
    <x v="0"/>
    <n v="20"/>
    <x v="4"/>
  </r>
  <r>
    <s v="Sakthi Industries"/>
    <s v="600108, 179/1, Broadway Rd"/>
    <s v="no need"/>
    <x v="0"/>
    <x v="6"/>
    <x v="0"/>
    <n v="20"/>
    <x v="3"/>
  </r>
  <r>
    <s v="Amirtham Industries"/>
    <s v="No.3,4, 5, Madhakottai Rd"/>
    <s v="rnr"/>
    <x v="0"/>
    <x v="6"/>
    <x v="0"/>
    <n v="20"/>
    <x v="0"/>
  </r>
  <r>
    <s v="CHANDRAMUKHI STEEL HOUSE"/>
    <s v="Old No 198, New, 405, Mint St"/>
    <s v="no need"/>
    <x v="0"/>
    <x v="6"/>
    <x v="0"/>
    <n v="20"/>
    <x v="3"/>
  </r>
  <r>
    <s v="Bharat Industrial Supplier"/>
    <s v="4, Perriyanna Maistry Street, Broadway"/>
    <s v="no need"/>
    <x v="0"/>
    <x v="6"/>
    <x v="0"/>
    <n v="20"/>
    <x v="3"/>
  </r>
  <r>
    <s v="STONE INDUSTRIAL SOLUTION"/>
    <s v="No.58, 1st Floor, Mannady, Broadway, Mannady Street, opposite to Sbi"/>
    <s v="no need"/>
    <x v="0"/>
    <x v="6"/>
    <x v="0"/>
    <n v="20"/>
    <x v="3"/>
  </r>
  <r>
    <s v="DAWN HARDWARE- stockist in IRON &amp; STEEL"/>
    <s v="1, SEMBUDOSS STREET, MANNADY"/>
    <s v="whatsapp details"/>
    <x v="0"/>
    <x v="6"/>
    <x v="0"/>
    <n v="20"/>
    <x v="1"/>
  </r>
  <r>
    <s v="INDUSTRIAL SUPPLIES AND SOLUTIONS COMPANY (ISSC)"/>
    <s v="10, Uthamar Gandhi Rd"/>
    <s v="no need"/>
    <x v="0"/>
    <x v="6"/>
    <x v="0"/>
    <n v="20"/>
    <x v="3"/>
  </r>
  <r>
    <s v="Bright Steel Corporation"/>
    <s v="144, Thambu Chetty St"/>
    <s v="rnr"/>
    <x v="0"/>
    <x v="6"/>
    <x v="0"/>
    <n v="20"/>
    <x v="0"/>
  </r>
  <r>
    <s v="Shunmuga Steel Traders, Erode."/>
    <s v="165, Post"/>
    <s v="rnr"/>
    <x v="0"/>
    <x v="6"/>
    <x v="0"/>
    <n v="20"/>
    <x v="0"/>
  </r>
  <r>
    <s v="Shree Mahalakshmi Steel Industries"/>
    <s v="188, Strahans Rd"/>
    <s v="invalid"/>
    <x v="0"/>
    <x v="6"/>
    <x v="0"/>
    <n v="20"/>
    <x v="2"/>
  </r>
  <r>
    <s v="sri kamalaganapathy steel rolling mills"/>
    <s v="273/2 Irukkur (PO) Kabilarmalai (Via), p.Velur (TK)"/>
    <s v="no need"/>
    <x v="0"/>
    <x v="6"/>
    <x v="0"/>
    <n v="20"/>
    <x v="3"/>
  </r>
  <r>
    <s v="G. A. M. E ngineering &amp; Fabrication Works"/>
    <s v="294/12, Arcot Rd"/>
    <s v="invalid"/>
    <x v="0"/>
    <x v="6"/>
    <x v="0"/>
    <n v="20"/>
    <x v="2"/>
  </r>
  <r>
    <s v="Aruna Steel Industries"/>
    <s v="90, Grand Northern Trunk Rd, opp. Ramlakshmi Paradise"/>
    <s v="no need"/>
    <x v="0"/>
    <x v="6"/>
    <x v="0"/>
    <n v="20"/>
    <x v="3"/>
  </r>
  <r>
    <s v="Goel Steel Company"/>
    <s v="Chennai, Tamil Nadu"/>
    <s v="no need"/>
    <x v="0"/>
    <x v="6"/>
    <x v="0"/>
    <n v="20"/>
    <x v="3"/>
  </r>
  <r>
    <s v="Haji S.N.Z. Ibrahim &amp; Co"/>
    <s v="Chennai, Tamil Nadu"/>
    <s v="no need"/>
    <x v="0"/>
    <x v="6"/>
    <x v="0"/>
    <n v="20"/>
    <x v="3"/>
  </r>
  <r>
    <s v="Kannith"/>
    <s v="Chennai, Tamil Nadu"/>
    <s v="rnr"/>
    <x v="0"/>
    <x v="6"/>
    <x v="0"/>
    <n v="20"/>
    <x v="0"/>
  </r>
  <r>
    <s v="Sunil Enterprises"/>
    <s v="Chennai, Tamil Nadu"/>
    <s v="no need"/>
    <x v="0"/>
    <x v="6"/>
    <x v="0"/>
    <n v="20"/>
    <x v="3"/>
  </r>
  <r>
    <s v="Prosteel Industries"/>
    <s v="Door no. 48/2, Mangapathy Street, Ground Floor, Chintadripet, Egmore"/>
    <s v="rnr"/>
    <x v="0"/>
    <x v="6"/>
    <x v="0"/>
    <n v="20"/>
    <x v="0"/>
  </r>
  <r>
    <s v="Shree Balaji Industries"/>
    <s v="IRON STEEL MARKET, SATHUNGADU, D-388"/>
    <s v="no need"/>
    <x v="0"/>
    <x v="6"/>
    <x v="0"/>
    <n v="20"/>
    <x v="3"/>
  </r>
  <r>
    <s v="Pmp Iron &amp; Steel (India) Ltd"/>
    <s v="No.2, Nelson Manickam Rd"/>
    <s v="rnr"/>
    <x v="0"/>
    <x v="6"/>
    <x v="0"/>
    <n v="20"/>
    <x v="0"/>
  </r>
  <r>
    <s v="JAIN UDYOGIC"/>
    <s v="no 54, New No 70/Old, 54, Sembudoss Street"/>
    <s v="no need"/>
    <x v="0"/>
    <x v="6"/>
    <x v="0"/>
    <n v="20"/>
    <x v="3"/>
  </r>
  <r>
    <s v="JAFAR STEELS - Roofing Sheet Manufacturer, M.S. Pipe Dealer | UPVC Rainwater Gutter | Decking Sheets in Chennai"/>
    <s v="No:3, 5, Sembudoss Street"/>
    <s v="no need"/>
    <x v="0"/>
    <x v="6"/>
    <x v="0"/>
    <n v="20"/>
    <x v="3"/>
  </r>
  <r>
    <s v="Steel N Flange"/>
    <s v="No. 5, Singanna Naicken St"/>
    <s v="invalid"/>
    <x v="0"/>
    <x v="6"/>
    <x v="0"/>
    <n v="20"/>
    <x v="2"/>
  </r>
  <r>
    <s v="SMB Steels &amp; Hardware"/>
    <s v="Old No.32, Moore St, opp. to MNJ Tower, next to Firdous Bakery"/>
    <s v="no need"/>
    <x v="0"/>
    <x v="6"/>
    <x v="0"/>
    <n v="20"/>
    <x v="3"/>
  </r>
  <r>
    <s v="Tamilnadu Steel India"/>
    <s v="210, Mint St"/>
    <s v="invalid"/>
    <x v="0"/>
    <x v="6"/>
    <x v="0"/>
    <n v="20"/>
    <x v="2"/>
  </r>
  <r>
    <s v="ISMAIL STEEL CORPORATION"/>
    <s v="25E, Sivasakthi Rd"/>
    <s v="rnr"/>
    <x v="0"/>
    <x v="6"/>
    <x v="0"/>
    <n v="21"/>
    <x v="0"/>
  </r>
  <r>
    <s v="JS STEELS"/>
    <s v="3/1A, Kamarajar Salai"/>
    <s v="rnr"/>
    <x v="0"/>
    <x v="6"/>
    <x v="0"/>
    <n v="21"/>
    <x v="0"/>
  </r>
  <r>
    <s v="SALEM STAINLESS STEEL SUPPLIERS PRIVATE LIMITED"/>
    <s v="33, Lawyer Chinnathambi Street"/>
    <s v="no need"/>
    <x v="0"/>
    <x v="6"/>
    <x v="0"/>
    <n v="21"/>
    <x v="3"/>
  </r>
  <r>
    <s v="Global Trade Links - Steel Dealers in chennai"/>
    <s v="5/79A, Sembudoss Street Ist Floor, Broadway Rd"/>
    <s v="rnr"/>
    <x v="0"/>
    <x v="6"/>
    <x v="0"/>
    <n v="21"/>
    <x v="0"/>
  </r>
  <r>
    <s v="Shree Aagarsen Steel Industries Private Limited"/>
    <s v="Chennai, Tamil Nadu"/>
    <s v="rnr"/>
    <x v="0"/>
    <x v="6"/>
    <x v="0"/>
    <n v="21"/>
    <x v="0"/>
  </r>
  <r>
    <s v="ESSAR TMT"/>
    <s v="Chennai, Tamil Nadu"/>
    <s v="whatsapp details"/>
    <x v="0"/>
    <x v="6"/>
    <x v="0"/>
    <n v="21"/>
    <x v="1"/>
  </r>
  <r>
    <s v="Jaysons Steel Company"/>
    <s v="metro station, 41 jones street , parallel to"/>
    <s v="no need"/>
    <x v="0"/>
    <x v="6"/>
    <x v="0"/>
    <n v="21"/>
    <x v="3"/>
  </r>
  <r>
    <s v="MEHER ALLOY STEEL"/>
    <s v="NO.30, Mugappair Rd"/>
    <s v="rnr"/>
    <x v="0"/>
    <x v="6"/>
    <x v="0"/>
    <n v="21"/>
    <x v="0"/>
  </r>
  <r>
    <s v="Jain Steels &amp; Alloys"/>
    <s v="11, Sembudoss Street, Mannady, Mannady"/>
    <s v="invalid"/>
    <x v="0"/>
    <x v="6"/>
    <x v="0"/>
    <n v="21"/>
    <x v="2"/>
  </r>
  <r>
    <s v="Pulkit Metals Private Limited"/>
    <s v="166/1 K.Sons Complex, Prakasam Salai Broadway"/>
    <s v="invalid"/>
    <x v="0"/>
    <x v="6"/>
    <x v="0"/>
    <n v="21"/>
    <x v="2"/>
  </r>
  <r>
    <s v="Shree Saraswathi Traders"/>
    <s v="297, Madhavaram High Rd"/>
    <s v="no need"/>
    <x v="0"/>
    <x v="6"/>
    <x v="0"/>
    <n v="21"/>
    <x v="3"/>
  </r>
  <r>
    <s v="S K S Industrial Enterprises"/>
    <s v="384, Wall Tax Rd"/>
    <s v="invalid"/>
    <x v="0"/>
    <x v="6"/>
    <x v="0"/>
    <n v="21"/>
    <x v="2"/>
  </r>
  <r>
    <s v="Global Steel Industries"/>
    <s v="49, Malayaperumal Street"/>
    <s v="rnr"/>
    <x v="0"/>
    <x v="6"/>
    <x v="0"/>
    <n v="21"/>
    <x v="0"/>
  </r>
  <r>
    <s v="Sarita Steels - Steel Dealers"/>
    <s v="A Block 7th Floor, Shivalaya, 713, Ethiraj Salai"/>
    <s v="rnr"/>
    <x v="0"/>
    <x v="6"/>
    <x v="0"/>
    <n v="21"/>
    <x v="0"/>
  </r>
  <r>
    <s v="iSTEEL XLS TMT Bars - Manufacturer, Suppliers and Dealers in Chennai India"/>
    <s v="Sudha Centre, 31, Dr Radha Krishnan Salai"/>
    <s v="invalid"/>
    <x v="0"/>
    <x v="6"/>
    <x v="0"/>
    <n v="21"/>
    <x v="2"/>
  </r>
  <r>
    <s v="Bharatha Matha Industries"/>
    <s v="Plot No: 10, 11, Payasambakkam, Redhills"/>
    <s v="rnr"/>
    <x v="0"/>
    <x v="6"/>
    <x v="0"/>
    <n v="21"/>
    <x v="0"/>
  </r>
  <r>
    <s v="Kalptaru metal Industries"/>
    <s v="Plot no 18, 100 Feet Rd"/>
    <s v="no need"/>
    <x v="0"/>
    <x v="6"/>
    <x v="0"/>
    <n v="21"/>
    <x v="3"/>
  </r>
  <r>
    <s v="RAJ STEELS SYNDICATE"/>
    <s v="SECOND LINE BEACH, 12, Moore St, near MANNADY"/>
    <s v="no need"/>
    <x v="0"/>
    <x v="6"/>
    <x v="0"/>
    <n v="21"/>
    <x v="3"/>
  </r>
  <r>
    <s v="Ramesh Iron &amp; Steel Company"/>
    <s v="2XC3+39X, Alagesan Extension Road"/>
    <s v="no need"/>
    <x v="0"/>
    <x v="6"/>
    <x v="0"/>
    <n v="21"/>
    <x v="3"/>
  </r>
  <r>
    <s v="Bakgiyam Engineering - Iron Casting Foundry"/>
    <s v="1-A, Saravanampatti-Thudiyalur, Main road"/>
    <s v="invalid"/>
    <x v="0"/>
    <x v="6"/>
    <x v="0"/>
    <n v="21"/>
    <x v="2"/>
  </r>
  <r>
    <s v="Siva Foundry"/>
    <s v="2-a, Vilankurichi Road, Ramakrishna Puram, Ganapathy, Ramakrishna Puram"/>
    <s v="invalid"/>
    <x v="0"/>
    <x v="6"/>
    <x v="0"/>
    <n v="21"/>
    <x v="2"/>
  </r>
  <r>
    <s v="M.R.INDUSTRIES"/>
    <s v="Coimbatore, Tamil Nadu"/>
    <s v="rnr"/>
    <x v="0"/>
    <x v="6"/>
    <x v="0"/>
    <n v="21"/>
    <x v="0"/>
  </r>
  <r>
    <s v="Annai Velanganni Metal Industries"/>
    <s v="kunnini nayakkar thottam"/>
    <s v="invalid"/>
    <x v="0"/>
    <x v="6"/>
    <x v="0"/>
    <n v="21"/>
    <x v="2"/>
  </r>
  <r>
    <s v="TARSUN STEELS INDIA PVT LTD"/>
    <s v="Unnamed Road, Kalpana Layout, Ganapathy, Coimbatore, Tamil Nadu 641006"/>
    <s v="no need"/>
    <x v="0"/>
    <x v="6"/>
    <x v="0"/>
    <n v="21"/>
    <x v="3"/>
  </r>
  <r>
    <s v="JSW Steel Ltd"/>
    <s v="211, 2nd floor, ESR Avenue, West, E TV Swamy Rd, above Sathya Showroom"/>
    <s v="invalid"/>
    <x v="0"/>
    <x v="6"/>
    <x v="0"/>
    <n v="21"/>
    <x v="2"/>
  </r>
  <r>
    <s v="Sivakami Grill Works"/>
    <s v="26, Veerakeralam Rd"/>
    <s v="no need"/>
    <x v="0"/>
    <x v="6"/>
    <x v="0"/>
    <n v="21"/>
    <x v="3"/>
  </r>
  <r>
    <s v="Suba Harini Fabs"/>
    <s v="266, Patel Rd"/>
    <s v="no need"/>
    <x v="0"/>
    <x v="6"/>
    <x v="0"/>
    <n v="21"/>
    <x v="3"/>
  </r>
  <r>
    <s v="Hh Iron And Steel Private Limited"/>
    <s v="356, Patel Rd"/>
    <s v="no need"/>
    <x v="0"/>
    <x v="6"/>
    <x v="0"/>
    <n v="21"/>
    <x v="3"/>
  </r>
  <r>
    <s v="JSW Steel Experience Centre - HH Iron and Steel"/>
    <s v="356, Patel Rd"/>
    <s v="rnr"/>
    <x v="0"/>
    <x v="6"/>
    <x v="0"/>
    <n v="21"/>
    <x v="0"/>
  </r>
  <r>
    <s v="Pandi Steel and Alloys (P) Ltd Anna Nagar - Steel Distributor in Madurai"/>
    <s v="4/723, Vandiyur Main Rd, near Orange Xerox, opp. to Saroja Memorial Clinic"/>
    <s v="no need"/>
    <x v="0"/>
    <x v="6"/>
    <x v="0"/>
    <n v="21"/>
    <x v="3"/>
  </r>
  <r>
    <s v="SWASTIK METAL INDUSTRIE"/>
    <s v="65/7, Patel Rd"/>
    <s v="no need"/>
    <x v="0"/>
    <x v="6"/>
    <x v="0"/>
    <n v="21"/>
    <x v="3"/>
  </r>
  <r>
    <s v="KISCOL"/>
    <s v="9, 111, Kalidas Rd"/>
    <s v="no need"/>
    <x v="0"/>
    <x v="6"/>
    <x v="0"/>
    <n v="21"/>
    <x v="3"/>
  </r>
  <r>
    <s v="Indrola Steel Rolling Mills Ind Private Ltd"/>
    <s v="Coimbatore, Tamil Nadu"/>
    <s v="invalid"/>
    <x v="0"/>
    <x v="6"/>
    <x v="0"/>
    <n v="21"/>
    <x v="2"/>
  </r>
  <r>
    <s v="PEEKAY STEEL CASTINGS PVT LTD"/>
    <s v="Coimbatore, Tamil Nadu"/>
    <s v="no need"/>
    <x v="0"/>
    <x v="6"/>
    <x v="0"/>
    <n v="21"/>
    <x v="3"/>
  </r>
  <r>
    <s v="CNC GAS CUTTING COIMBATORE - CHENNAI STEELS"/>
    <s v="Lakshmana Gounder Street, Road"/>
    <s v="rnr"/>
    <x v="0"/>
    <x v="6"/>
    <x v="0"/>
    <n v="21"/>
    <x v="0"/>
  </r>
  <r>
    <s v="Sri Angalamman Engineering Works"/>
    <s v="M39J+R5V"/>
    <s v="no need"/>
    <x v="0"/>
    <x v="6"/>
    <x v="0"/>
    <n v="21"/>
    <x v="3"/>
  </r>
  <r>
    <s v="Ratan Iron Company"/>
    <s v="Unnamed Road"/>
    <s v="no need"/>
    <x v="0"/>
    <x v="6"/>
    <x v="0"/>
    <n v="21"/>
    <x v="3"/>
  </r>
  <r>
    <s v="Balu Iron and Steel Company"/>
    <s v="Old No : 5, New No: 11, 2nd Floor, Rajamannar St"/>
    <s v="rnr"/>
    <x v="0"/>
    <x v="6"/>
    <x v="0"/>
    <n v="21"/>
    <x v="0"/>
  </r>
  <r>
    <s v="Ram Steels"/>
    <s v="242,243, Chellappa Gounder St"/>
    <s v="invalid"/>
    <x v="0"/>
    <x v="6"/>
    <x v="0"/>
    <n v="21"/>
    <x v="2"/>
  </r>
  <r>
    <s v="Emvee Agencies"/>
    <s v="44/1A, Sanganoor Rd, Kannuswamy Gounder Street"/>
    <s v="no need"/>
    <x v="0"/>
    <x v="6"/>
    <x v="0"/>
    <n v="21"/>
    <x v="3"/>
  </r>
  <r>
    <s v="P.P.S Steels(India) Pvt.Ltd"/>
    <s v="Bus Stop, 378, M.S. Nagar, Kurichipirivu, Coimbatore, Tamil Nadu Kurichi Pirivu"/>
    <s v="enquiry"/>
    <x v="0"/>
    <x v="6"/>
    <x v="0"/>
    <n v="21"/>
    <x v="4"/>
  </r>
  <r>
    <s v="UNICON INDUSTRIES"/>
    <s v="150,ARIGNAR ANNA NAGAR, BY-PASS ROAD, opp. to CTC DEPO"/>
    <s v="no need"/>
    <x v="0"/>
    <x v="6"/>
    <x v="0"/>
    <n v="21"/>
    <x v="3"/>
  </r>
  <r>
    <s v="Ushaa Industries"/>
    <s v="28A, Railway Station Rd"/>
    <s v="interested"/>
    <x v="0"/>
    <x v="6"/>
    <x v="0"/>
    <n v="21"/>
    <x v="1"/>
  </r>
  <r>
    <s v="Sundaram Industries Pvt. Ltd"/>
    <s v="3X6M+G5C, Athipalayam Rd"/>
    <s v="invalid"/>
    <x v="0"/>
    <x v="6"/>
    <x v="0"/>
    <n v="21"/>
    <x v="2"/>
  </r>
  <r>
    <s v="SYNERGIC METAL VALLEY"/>
    <s v="Coimbatore, Tamil Nadu"/>
    <s v="no need"/>
    <x v="0"/>
    <x v="6"/>
    <x v="0"/>
    <n v="21"/>
    <x v="3"/>
  </r>
  <r>
    <s v="Rajesh Industrial Corporation - Fencing &amp; Mesh Solutions"/>
    <s v="142, Rasappa Chetty St"/>
    <s v="no need"/>
    <x v="0"/>
    <x v="6"/>
    <x v="0"/>
    <n v="22"/>
    <x v="3"/>
  </r>
  <r>
    <s v="Pandiyans Industries - Best Electrical Panel Board Manufacturer and Electrical &quot;A&quot; Grade Contractor in Coimbatore"/>
    <s v="502, 1, Rajiv Gandhi Rd"/>
    <s v="no need"/>
    <x v="0"/>
    <x v="6"/>
    <x v="0"/>
    <n v="22"/>
    <x v="3"/>
  </r>
  <r>
    <s v="Prabhu Industries"/>
    <s v="77, Nava India Rd"/>
    <s v="rnr"/>
    <x v="0"/>
    <x v="6"/>
    <x v="0"/>
    <n v="22"/>
    <x v="0"/>
  </r>
  <r>
    <s v="Coimbatore Steel House (P) LTD"/>
    <s v="86, Sathy Rd, near BSNL office"/>
    <s v="client refered"/>
    <x v="0"/>
    <x v="6"/>
    <x v="0"/>
    <n v="22"/>
    <x v="4"/>
  </r>
  <r>
    <s v="RATHNA INDUSTRIES"/>
    <s v="Balaji Nagar, 357/1, Agarwal School Road"/>
    <s v="rnr"/>
    <x v="0"/>
    <x v="6"/>
    <x v="0"/>
    <n v="22"/>
    <x v="0"/>
  </r>
  <r>
    <s v="M.R. Industries"/>
    <s v="No : #49, Nava India Road, KR Puram"/>
    <s v="rnr"/>
    <x v="0"/>
    <x v="6"/>
    <x v="0"/>
    <n v="22"/>
    <x v="0"/>
  </r>
  <r>
    <s v="CHOURARIA WIRE NETTING INDUSTRIES"/>
    <s v="No 52, Rasappa Chetty St"/>
    <s v="no need"/>
    <x v="0"/>
    <x v="6"/>
    <x v="0"/>
    <n v="22"/>
    <x v="3"/>
  </r>
  <r>
    <s v="Sithi Vinayagar Metal Works"/>
    <s v="207, Chellappan Gounder Street"/>
    <s v="rnr"/>
    <x v="0"/>
    <x v="6"/>
    <x v="0"/>
    <n v="22"/>
    <x v="0"/>
  </r>
  <r>
    <s v="Sri Bhuvaneswari Industries"/>
    <s v="8a Sakthi Nagar, 3rd Street, Masakalipalayam Rd"/>
    <s v="rnr"/>
    <x v="0"/>
    <x v="6"/>
    <x v="0"/>
    <n v="22"/>
    <x v="0"/>
  </r>
  <r>
    <s v="Sree Kamachi Industries"/>
    <s v="D. No. 50A-1, Sathy Rd"/>
    <s v="rnr"/>
    <x v="0"/>
    <x v="6"/>
    <x v="0"/>
    <n v="22"/>
    <x v="0"/>
  </r>
  <r>
    <s v="Santhana Lakshmi Metals"/>
    <s v="198, Chellappa Gounder St"/>
    <s v="no need"/>
    <x v="0"/>
    <x v="6"/>
    <x v="0"/>
    <n v="22"/>
    <x v="3"/>
  </r>
  <r>
    <s v="Sri Krishna Metal Mart"/>
    <s v="27-B, Ansari St"/>
    <s v="rnr"/>
    <x v="0"/>
    <x v="6"/>
    <x v="0"/>
    <n v="22"/>
    <x v="0"/>
  </r>
  <r>
    <s v="Matha Steels Private Limited"/>
    <s v="29-30, Mill Rd"/>
    <s v="no need"/>
    <x v="0"/>
    <x v="6"/>
    <x v="0"/>
    <n v="22"/>
    <x v="3"/>
  </r>
  <r>
    <s v="Trichy AMK"/>
    <s v="160, Kumaran Rd"/>
    <s v="no need"/>
    <x v="0"/>
    <x v="6"/>
    <x v="0"/>
    <n v="22"/>
    <x v="3"/>
  </r>
  <r>
    <s v="Sri Balaji Steel traders"/>
    <s v="140, Rasappa Chetty St"/>
    <s v="no need"/>
    <x v="0"/>
    <x v="6"/>
    <x v="0"/>
    <n v="22"/>
    <x v="3"/>
  </r>
  <r>
    <s v="ESSARR STEEL"/>
    <s v="315, Sanganoor Rd"/>
    <s v="no need"/>
    <x v="0"/>
    <x v="6"/>
    <x v="0"/>
    <n v="22"/>
    <x v="3"/>
  </r>
  <r>
    <s v="Wilson Metal Mart"/>
    <s v="332, Wilson Metal Mart, Chinnasamy Naidu Rd"/>
    <s v="rnr"/>
    <x v="0"/>
    <x v="6"/>
    <x v="0"/>
    <n v="22"/>
    <x v="0"/>
  </r>
  <r>
    <s v="SELVIN METALS"/>
    <s v="70, Ranga Konar St"/>
    <s v="rnr"/>
    <x v="0"/>
    <x v="6"/>
    <x v="0"/>
    <n v="22"/>
    <x v="0"/>
  </r>
  <r>
    <s v="Abirami Steel"/>
    <s v="No 448, Patel Rd"/>
    <s v="no need"/>
    <x v="0"/>
    <x v="6"/>
    <x v="0"/>
    <n v="22"/>
    <x v="3"/>
  </r>
  <r>
    <s v="Sri Lakshmi Vishnu Steel Corporation"/>
    <s v="Old No. 237 New, No. 6, Chellappa Gounder St"/>
    <s v="rnr"/>
    <x v="0"/>
    <x v="6"/>
    <x v="0"/>
    <n v="22"/>
    <x v="0"/>
  </r>
  <r>
    <s v="Sri Meenakshi Metals - Steel Traders, Mild Steel Stockist, Steel Fabrication"/>
    <s v="221, Chellappan Street"/>
    <s v="no need"/>
    <x v="0"/>
    <x v="6"/>
    <x v="0"/>
    <n v="22"/>
    <x v="3"/>
  </r>
  <r>
    <s v="‌‍‌‍‍‍‌‌அங்காள பரமேஸ்வரி கிரில் மற்றும் மெக்கானிக்கல் ஒர்க்ஸ்"/>
    <s v="Unnamed Road"/>
    <s v="rnr"/>
    <x v="0"/>
    <x v="6"/>
    <x v="0"/>
    <n v="22"/>
    <x v="0"/>
  </r>
  <r>
    <s v="Standard Sales Corporation"/>
    <s v="Natraj Building, Dr Nanjapaa Rd"/>
    <s v="no need"/>
    <x v="0"/>
    <x v="6"/>
    <x v="0"/>
    <n v="22"/>
    <x v="3"/>
  </r>
  <r>
    <s v="Iron&amp;Steel"/>
    <s v="D2, 641006"/>
    <s v="rnr"/>
    <x v="0"/>
    <x v="6"/>
    <x v="0"/>
    <n v="22"/>
    <x v="0"/>
  </r>
  <r>
    <s v="PPS - Leading TMT Bars Manufacturer"/>
    <s v="Srivari Gokul Towers, 3rd Floor, 108, near Taj Vivanta Hotel"/>
    <s v="no need"/>
    <x v="0"/>
    <x v="6"/>
    <x v="0"/>
    <n v="22"/>
    <x v="3"/>
  </r>
  <r>
    <s v="Metro Steels &amp; Alloys"/>
    <s v="S.R.Complex, 274/1, Sanganoor Rd"/>
    <s v="no need"/>
    <x v="0"/>
    <x v="6"/>
    <x v="0"/>
    <n v="22"/>
    <x v="3"/>
  </r>
  <r>
    <s v="J.D.S.Iron &amp; Steels"/>
    <s v="SF.No.275, 223, Sanganoor Main Rd, 11 Street"/>
    <s v="rnr"/>
    <x v="0"/>
    <x v="6"/>
    <x v="0"/>
    <n v="22"/>
    <x v="0"/>
  </r>
  <r>
    <s v="DFE PHARMA INDIA LLP"/>
    <s v="B-4,Sipcot Industrial Complex,Kudikadu"/>
    <s v="rnr"/>
    <x v="0"/>
    <x v="6"/>
    <x v="0"/>
    <n v="22"/>
    <x v="0"/>
  </r>
  <r>
    <s v="Tamilnadu Steel Company"/>
    <s v="No: 89, GSV Road, GM Theatre Rd"/>
    <s v="no need"/>
    <x v="0"/>
    <x v="6"/>
    <x v="0"/>
    <n v="22"/>
    <x v="3"/>
  </r>
  <r>
    <s v="Sree shakthi vinagaya scales sales &amp; service"/>
    <s v="Dr jagthkamath building, 18/4 D, Annadurai Rd"/>
    <s v="rnr"/>
    <x v="0"/>
    <x v="6"/>
    <x v="0"/>
    <n v="22"/>
    <x v="0"/>
  </r>
  <r>
    <s v="MM TRADERS DGL"/>
    <s v="02/342 ST ANTONY STREET BATALGUNDU ROAD BEGMPUR PO DINDIGUL"/>
    <s v="rnr"/>
    <x v="0"/>
    <x v="6"/>
    <x v="0"/>
    <n v="22"/>
    <x v="0"/>
  </r>
  <r>
    <s v="JSW Experience Centre - Shree Sivabalaaji Steels Pvt Ltd"/>
    <s v="18B, Natham Rd, near HP Petrol Pump"/>
    <s v="whatsapp details"/>
    <x v="0"/>
    <x v="6"/>
    <x v="0"/>
    <n v="22"/>
    <x v="1"/>
  </r>
  <r>
    <s v="Yogi Traders"/>
    <s v="59A Nethaji Nagar, Nagal Nagar, Mettuppati Road"/>
    <s v="no need"/>
    <x v="0"/>
    <x v="6"/>
    <x v="0"/>
    <n v="22"/>
    <x v="3"/>
  </r>
  <r>
    <s v="Lucky Steels"/>
    <s v="718/2H1, Sirumalai Rd"/>
    <s v="rnr"/>
    <x v="0"/>
    <x v="6"/>
    <x v="0"/>
    <n v="22"/>
    <x v="0"/>
  </r>
  <r>
    <s v="Sri Jeya Bharathi Steel Industries"/>
    <s v="7WPF+G8H, venkatraman street, near thambithotam hospital"/>
    <s v="rnr"/>
    <x v="0"/>
    <x v="6"/>
    <x v="0"/>
    <n v="22"/>
    <x v="0"/>
  </r>
  <r>
    <s v="MADURA STEEL INDUSTRIES PRIVATE LTD."/>
    <s v="9XR9+HCC"/>
    <s v="rnr"/>
    <x v="0"/>
    <x v="6"/>
    <x v="0"/>
    <n v="22"/>
    <x v="0"/>
  </r>
  <r>
    <s v="SAHUL STEEL CORPORATION"/>
    <s v="BATLAGUNDU BYE PASS ROAD, NEAR MUSJITH PALLI,, BEGAMPUR,"/>
    <s v="no need"/>
    <x v="0"/>
    <x v="6"/>
    <x v="0"/>
    <n v="22"/>
    <x v="3"/>
  </r>
  <r>
    <s v="DSRM"/>
    <s v="Dindigul, Tamil Nadu"/>
    <s v="rnr"/>
    <x v="0"/>
    <x v="6"/>
    <x v="0"/>
    <n v="22"/>
    <x v="0"/>
  </r>
  <r>
    <s v="BM STEEL CORPORATION"/>
    <s v="nannabau nagar, Tamil Nadu"/>
    <s v="rnr"/>
    <x v="0"/>
    <x v="6"/>
    <x v="0"/>
    <n v="22"/>
    <x v="0"/>
  </r>
  <r>
    <s v="Shree meenaachi steels"/>
    <s v="2nd, RMTC Depot, Natham Rd"/>
    <s v="whatsapp details"/>
    <x v="0"/>
    <x v="6"/>
    <x v="0"/>
    <n v="22"/>
    <x v="1"/>
  </r>
  <r>
    <s v="THE DINDIGUL IRON AND HARDWARES PVT LTD"/>
    <s v="33-21, Thadicombu Rd"/>
    <s v="rnr"/>
    <x v="0"/>
    <x v="6"/>
    <x v="0"/>
    <n v="22"/>
    <x v="0"/>
  </r>
  <r>
    <s v="Noor Steel Industries"/>
    <s v="Chithaara mahal back side, Ratna Jinning factory compound, 20, Natham Rd"/>
    <s v="no need"/>
    <x v="0"/>
    <x v="6"/>
    <x v="0"/>
    <n v="22"/>
    <x v="3"/>
  </r>
  <r>
    <s v="Balaji &amp; Co - Safety Lockers, Safe Lockers,Iron Safety Lockers, Pawn Broker Safety Lockers, Strong Room Door Manufacturers"/>
    <s v="105, R.S Road"/>
    <s v="rnr"/>
    <x v="0"/>
    <x v="6"/>
    <x v="0"/>
    <n v="22"/>
    <x v="0"/>
  </r>
  <r>
    <s v="Shree SivaBalaaji Steels Private Limited - Roofing Sheet - 3sgroups"/>
    <s v="18b, Natham Rd, opp.to HP Petrol Pump"/>
    <s v="no need"/>
    <x v="0"/>
    <x v="6"/>
    <x v="0"/>
    <n v="22"/>
    <x v="3"/>
  </r>
  <r>
    <s v="Rathna &amp; Co Ironsafe and Lockers Industry Dindigul,Dindigul Rathna Locker,Dindigul Locker,original Dindigul Rathna Locker"/>
    <s v="Bharath Petrol Bunk, 5/729, Karur Rd, next to Renault car Showroom"/>
    <s v="rnr"/>
    <x v="0"/>
    <x v="6"/>
    <x v="0"/>
    <n v="22"/>
    <x v="0"/>
  </r>
  <r>
    <s v="RAHMAN STEELS"/>
    <s v="Indira nagar, bus stop, Karur Bypass Rd"/>
    <s v="no need"/>
    <x v="0"/>
    <x v="6"/>
    <x v="0"/>
    <n v="22"/>
    <x v="3"/>
  </r>
  <r>
    <s v="BRILLIANT DOORS Gi steel security safety doors erode"/>
    <s v="No.7, Ground floor, Amman complex, Thindal medu road, Perundurai Rd"/>
    <s v="no need"/>
    <x v="0"/>
    <x v="6"/>
    <x v="0"/>
    <n v="22"/>
    <x v="3"/>
  </r>
  <r>
    <s v="Thilaka Iron industries and steel furnitures"/>
    <s v="233, Park Rd"/>
    <s v="rnr"/>
    <x v="0"/>
    <x v="6"/>
    <x v="0"/>
    <n v="22"/>
    <x v="0"/>
  </r>
  <r>
    <s v="Sri Amman Steel Traders -Sheet Cutting Sheet Bending Sheet Rolling Pipe Bending Rolling CR HR GP CT Sheets Steel Fabrications"/>
    <s v="128, KNK Rd"/>
    <s v="noneed"/>
    <x v="0"/>
    <x v="6"/>
    <x v="0"/>
    <n v="22"/>
    <x v="3"/>
  </r>
  <r>
    <s v="Go Green Enterprises-Bio Compostable Carry Bags, Garbage Bags"/>
    <s v="N/A"/>
    <s v="no need"/>
    <x v="0"/>
    <x v="7"/>
    <x v="1"/>
    <n v="4"/>
    <x v="3"/>
  </r>
  <r>
    <s v="Valve Tech Industries"/>
    <s v="N/A"/>
    <s v="no need"/>
    <x v="0"/>
    <x v="7"/>
    <x v="1"/>
    <n v="4"/>
    <x v="3"/>
  </r>
  <r>
    <s v="PACIFIC ENVIRO WATER SOLUTIONS"/>
    <s v="http://www.pacificenvirowatersolutions.com/"/>
    <s v="rnr"/>
    <x v="0"/>
    <x v="7"/>
    <x v="1"/>
    <n v="4"/>
    <x v="0"/>
  </r>
  <r>
    <s v="LOYD FIRE SAFETY SERVICES | Fire Extinguisher Dealers in Chennai | Fire Extinguisher Refilling Supplier in Chennai"/>
    <s v="https://loydfire.com/"/>
    <s v="no need"/>
    <x v="0"/>
    <x v="7"/>
    <x v="1"/>
    <n v="4"/>
    <x v="3"/>
  </r>
  <r>
    <s v="Metro Enterprises &amp; Metro Cartons Chennai (Corrugated Box Manufacturer)"/>
    <s v="N/A"/>
    <s v="rnr"/>
    <x v="0"/>
    <x v="7"/>
    <x v="1"/>
    <n v="4"/>
    <x v="0"/>
  </r>
  <r>
    <s v="Netrikann CCTV and Security Solutions"/>
    <s v="N/A"/>
    <s v="rnr"/>
    <x v="0"/>
    <x v="7"/>
    <x v="1"/>
    <n v="4"/>
    <x v="0"/>
  </r>
  <r>
    <s v="PAVITHRA ENTERPRISES"/>
    <s v="N/A"/>
    <s v="no need"/>
    <x v="0"/>
    <x v="7"/>
    <x v="1"/>
    <n v="4"/>
    <x v="3"/>
  </r>
  <r>
    <s v="RK INDUSTRIES-IV-GUINDY"/>
    <s v="http://www.rk-india.com/"/>
    <s v="no need       "/>
    <x v="0"/>
    <x v="7"/>
    <x v="1"/>
    <n v="4"/>
    <x v="3"/>
  </r>
  <r>
    <s v="Imprint business solutions"/>
    <s v="N/A"/>
    <s v="no need       "/>
    <x v="0"/>
    <x v="7"/>
    <x v="1"/>
    <n v="4"/>
    <x v="3"/>
  </r>
  <r>
    <s v="Outlook Enterprises uPVC Doors &amp; Windows"/>
    <s v="https://outlookenterprises.in/"/>
    <s v="rnr"/>
    <x v="0"/>
    <x v="7"/>
    <x v="1"/>
    <n v="4"/>
    <x v="0"/>
  </r>
  <r>
    <s v="ISMAT - Industrial Spares Manufacturing &amp; Trading Company"/>
    <s v="https://www.ismat.in/"/>
    <s v="invalid"/>
    <x v="0"/>
    <x v="7"/>
    <x v="1"/>
    <n v="4"/>
    <x v="2"/>
  </r>
  <r>
    <s v="MUTHRA INDUSTRIES PRIVATE LIMITED"/>
    <s v="http://muthraglobal.com/"/>
    <s v="rnr"/>
    <x v="0"/>
    <x v="7"/>
    <x v="1"/>
    <n v="4"/>
    <x v="0"/>
  </r>
  <r>
    <s v="Peerless Biotech pvt. Ltd.(Manufacturing Unit)"/>
    <s v="http://www.peerlessbio.com/"/>
    <s v="rnr"/>
    <x v="0"/>
    <x v="7"/>
    <x v="1"/>
    <n v="4"/>
    <x v="0"/>
  </r>
  <r>
    <s v="AB Leatherware Manufacturing Company"/>
    <s v="http://www.ableatherware.com/"/>
    <s v="rnr"/>
    <x v="0"/>
    <x v="7"/>
    <x v="1"/>
    <n v="4"/>
    <x v="0"/>
  </r>
  <r>
    <s v="WALSAM INDUSTRIES"/>
    <s v="N/A"/>
    <s v="no need"/>
    <x v="0"/>
    <x v="7"/>
    <x v="1"/>
    <n v="4"/>
    <x v="3"/>
  </r>
  <r>
    <s v="Smartbas Building Solutions Pvt Ltd"/>
    <s v="http://www.smartbasindia.com/"/>
    <s v="no need"/>
    <x v="0"/>
    <x v="7"/>
    <x v="1"/>
    <n v="4"/>
    <x v="3"/>
  </r>
  <r>
    <s v="USP Packaging Solutions Pvt Ltd"/>
    <s v="https://www.usppkg.com/"/>
    <s v="invalid"/>
    <x v="0"/>
    <x v="7"/>
    <x v="1"/>
    <n v="4"/>
    <x v="2"/>
  </r>
  <r>
    <s v="RADEV INDUSTRIES (APPLIANCES MANUFACTURER)"/>
    <s v="http://www.radevindustries.com/"/>
    <s v="rnr"/>
    <x v="0"/>
    <x v="7"/>
    <x v="1"/>
    <n v="4"/>
    <x v="0"/>
  </r>
  <r>
    <s v="Waves Industrial Solution"/>
    <s v="https://wavesis.com/"/>
    <s v="rnr"/>
    <x v="0"/>
    <x v="7"/>
    <x v="1"/>
    <n v="4"/>
    <x v="0"/>
  </r>
  <r>
    <s v="DJ INTERIOR &amp; EXTERIORS"/>
    <s v="· 078128 89206"/>
    <s v="13, Feb ringing,busy"/>
    <x v="1"/>
    <x v="8"/>
    <x v="2"/>
    <n v="3"/>
    <x v="0"/>
  </r>
  <r>
    <s v="AMAZE BIM STUDIO"/>
    <s v="· 078456 16046"/>
    <s v="13 Feb using own software"/>
    <x v="1"/>
    <x v="8"/>
    <x v="2"/>
    <n v="3"/>
    <x v="0"/>
  </r>
  <r>
    <s v="sculpt space designs"/>
    <s v="· 083174 25419"/>
    <s v="13 Feb again send the details"/>
    <x v="1"/>
    <x v="8"/>
    <x v="2"/>
    <n v="3"/>
    <x v="0"/>
  </r>
  <r>
    <s v="Nivaa Interiors-Interior designers|Commercial interiors|Hospitality Interior Design|Saidapet|Vadapalani|Ashok nagar|Chennai"/>
    <s v="· 090875 88733"/>
    <s v="13 Feb have a idea call back after 4 month, busy"/>
    <x v="1"/>
    <x v="8"/>
    <x v="2"/>
    <n v="3"/>
    <x v="0"/>
  </r>
  <r>
    <s v="New Trend Interior"/>
    <s v="· 094440 15749"/>
    <s v="14 Feb no need"/>
    <x v="1"/>
    <x v="8"/>
    <x v="2"/>
    <n v="3"/>
    <x v="0"/>
  </r>
  <r>
    <s v="Rayan Ibrahim Architects Pvt. Ltd"/>
    <s v="· 044 4305 1030"/>
    <s v="call back"/>
    <x v="1"/>
    <x v="8"/>
    <x v="2"/>
    <n v="3"/>
    <x v="0"/>
  </r>
  <r>
    <s v="The Auburn Studio"/>
    <s v="· 098840 75804"/>
    <s v="cus.call back, disconnected the call"/>
    <x v="1"/>
    <x v="8"/>
    <x v="2"/>
    <n v="3"/>
    <x v="0"/>
  </r>
  <r>
    <s v="Design Addict Interior Solutions"/>
    <s v="· 096770 80877"/>
    <s v="cus.pick the call,disconect"/>
    <x v="1"/>
    <x v="8"/>
    <x v="2"/>
    <n v="3"/>
    <x v="0"/>
  </r>
  <r>
    <s v="ZIEGGLER MARITIME LLC"/>
    <s v="· 044 2669 1587"/>
    <s v="does not exist"/>
    <x v="1"/>
    <x v="8"/>
    <x v="2"/>
    <n v="3"/>
    <x v="0"/>
  </r>
  <r>
    <s v="Spice Interior Decorators"/>
    <s v="080 4809 3285"/>
    <s v="not reachable"/>
    <x v="1"/>
    <x v="8"/>
    <x v="2"/>
    <n v="3"/>
    <x v="0"/>
  </r>
  <r>
    <s v="KAS Architecture"/>
    <s v="· 095001 17102"/>
    <s v="not required"/>
    <x v="1"/>
    <x v="8"/>
    <x v="2"/>
    <n v="3"/>
    <x v="0"/>
  </r>
  <r>
    <s v="Classic Kitchen - Interior Designer Nungambakkam"/>
    <s v="· 091761 21212"/>
    <s v="now not required"/>
    <x v="1"/>
    <x v="8"/>
    <x v="2"/>
    <n v="3"/>
    <x v="0"/>
  </r>
  <r>
    <s v="Dreamzone Anna Nagar- Graphics &amp; Animation Course Chennai, Interior Designing Course Chennai, Multimedia Training Institute"/>
    <s v="· 070109 90146"/>
    <s v="ringing"/>
    <x v="1"/>
    <x v="8"/>
    <x v="2"/>
    <n v="3"/>
    <x v="0"/>
  </r>
  <r>
    <s v="Studio d'Or"/>
    <s v="· 090427 12375"/>
    <s v="ringing"/>
    <x v="1"/>
    <x v="8"/>
    <x v="2"/>
    <n v="3"/>
    <x v="0"/>
  </r>
  <r>
    <s v="VRS Architects &amp; Planners"/>
    <s v="· 096771 42147"/>
    <s v="ringing"/>
    <x v="1"/>
    <x v="8"/>
    <x v="2"/>
    <n v="3"/>
    <x v="0"/>
  </r>
  <r>
    <s v="Terra Atelier"/>
    <s v="· 098407 80572"/>
    <s v="ringing"/>
    <x v="1"/>
    <x v="8"/>
    <x v="2"/>
    <n v="3"/>
    <x v="0"/>
  </r>
  <r>
    <s v="Arun interior"/>
    <s v="· 098412 54497"/>
    <s v="ringing"/>
    <x v="1"/>
    <x v="8"/>
    <x v="2"/>
    <n v="3"/>
    <x v="0"/>
  </r>
  <r>
    <s v="Eldorado Interiors Pvt Ltd"/>
    <s v="· 098417 39762"/>
    <s v="ringing"/>
    <x v="1"/>
    <x v="8"/>
    <x v="2"/>
    <n v="3"/>
    <x v="0"/>
  </r>
  <r>
    <s v="Espace Interiors"/>
    <s v="· 076677 02987"/>
    <s v="no need"/>
    <x v="1"/>
    <x v="8"/>
    <x v="2"/>
    <n v="3"/>
    <x v="3"/>
  </r>
  <r>
    <s v="CONCRETE ARCHITECTS &amp; INTERIOR DESIGNERS."/>
    <s v="· 098405 03988"/>
    <s v="no need"/>
    <x v="1"/>
    <x v="8"/>
    <x v="2"/>
    <n v="3"/>
    <x v="3"/>
  </r>
  <r>
    <s v="Space Setterz"/>
    <s v="· 098413 13543"/>
    <s v="no need"/>
    <x v="1"/>
    <x v="8"/>
    <x v="2"/>
    <n v="3"/>
    <x v="3"/>
  </r>
  <r>
    <s v="Space Studio Chennai - Best Office Architects and Interior Designers in Chennai"/>
    <s v="· 099620 11113"/>
    <s v="no need"/>
    <x v="1"/>
    <x v="8"/>
    <x v="2"/>
    <n v="3"/>
    <x v="3"/>
  </r>
  <r>
    <s v="Dreamzone Anna Nagar-Fashion Design Courses, Interior Design Courses, Graphics &amp; Animation Training Courses Institute Chennai"/>
    <s v="· 070109 90146"/>
    <s v="no needs"/>
    <x v="1"/>
    <x v="8"/>
    <x v="2"/>
    <n v="3"/>
    <x v="3"/>
  </r>
  <r>
    <s v="DDM &amp; Co."/>
    <s v="· 090030 31511"/>
    <s v="no needs"/>
    <x v="1"/>
    <x v="8"/>
    <x v="2"/>
    <n v="3"/>
    <x v="3"/>
  </r>
  <r>
    <s v="Allbiers Project Consultants"/>
    <s v="· 091766 08440"/>
    <s v="no needs"/>
    <x v="1"/>
    <x v="8"/>
    <x v="2"/>
    <n v="3"/>
    <x v="3"/>
  </r>
  <r>
    <s v="Madhan Arts - Sign board &amp; Interior Designs (30 Years of Building Business Relations)"/>
    <s v="· 096004 08845"/>
    <s v="no needs"/>
    <x v="1"/>
    <x v="8"/>
    <x v="2"/>
    <n v="3"/>
    <x v="3"/>
  </r>
  <r>
    <s v="ITR INTERIORS - Home Interior Designers | Office Interior Designer | Modular Kitchen | Madhavaram |Chennai"/>
    <s v="· 097908 65713"/>
    <s v="no needs"/>
    <x v="1"/>
    <x v="8"/>
    <x v="2"/>
    <n v="3"/>
    <x v="3"/>
  </r>
  <r>
    <s v="DEEJOS Architects - building contractors in ECR Chennai"/>
    <s v="· 081100 00384"/>
    <s v="no needs, cus using own software"/>
    <x v="1"/>
    <x v="8"/>
    <x v="2"/>
    <n v="3"/>
    <x v="3"/>
  </r>
  <r>
    <s v="Design Boat"/>
    <s v="· 098845 92060"/>
    <s v="not interested"/>
    <x v="1"/>
    <x v="8"/>
    <x v="2"/>
    <n v="3"/>
    <x v="3"/>
  </r>
  <r>
    <s v="Rita Decorators - False Ceiling Contractors, Painting Decorator"/>
    <s v="· 098414 13121"/>
    <s v="now no need"/>
    <x v="1"/>
    <x v="8"/>
    <x v="2"/>
    <n v="3"/>
    <x v="3"/>
  </r>
  <r>
    <s v="SAHA"/>
    <s v="· 098841 11138"/>
    <s v="now no needs"/>
    <x v="1"/>
    <x v="8"/>
    <x v="2"/>
    <n v="3"/>
    <x v="3"/>
  </r>
  <r>
    <s v="Inventarchitects"/>
    <s v="· 044 4205 4664"/>
    <s v="now no needs,"/>
    <x v="1"/>
    <x v="8"/>
    <x v="2"/>
    <n v="3"/>
    <x v="3"/>
  </r>
  <r>
    <s v="Design Addict Interior Solutions"/>
    <s v="· 044 4357 9138"/>
    <s v="call back next month"/>
    <x v="1"/>
    <x v="9"/>
    <x v="2"/>
    <n v="5"/>
    <x v="4"/>
  </r>
  <r>
    <s v="Mariya Transport"/>
    <s v="· 099403 43393"/>
    <s v="details send but now not required"/>
    <x v="1"/>
    <x v="9"/>
    <x v="2"/>
    <n v="5"/>
    <x v="4"/>
  </r>
  <r>
    <s v="Y &amp; H Cargo Pvt. Ltd"/>
    <s v="· 044 4854 2666"/>
    <s v="now not required but he given no. send details"/>
    <x v="1"/>
    <x v="9"/>
    <x v="2"/>
    <n v="5"/>
    <x v="4"/>
  </r>
  <r>
    <s v="Chennai Cargo Services"/>
    <s v="· 098400 15193"/>
    <s v="billl software send details"/>
    <x v="1"/>
    <x v="9"/>
    <x v="2"/>
    <n v="5"/>
    <x v="1"/>
  </r>
  <r>
    <s v="DahNay Logistics"/>
    <s v="· 044 4042 2888"/>
    <s v="call back cum.in meeting"/>
    <x v="1"/>
    <x v="9"/>
    <x v="2"/>
    <n v="5"/>
    <x v="1"/>
  </r>
  <r>
    <s v="Jespa Shipping Agencies Pvt Ltd"/>
    <s v="· 044 2523 3468"/>
    <s v="details send"/>
    <x v="1"/>
    <x v="9"/>
    <x v="2"/>
    <n v="5"/>
    <x v="1"/>
  </r>
  <r>
    <s v="KINGFISHER SHIPPING AGENCIES PVT LTD"/>
    <s v="· 098400 32362"/>
    <s v="details send on 18/12/2024"/>
    <x v="1"/>
    <x v="9"/>
    <x v="2"/>
    <n v="5"/>
    <x v="1"/>
  </r>
  <r>
    <s v="ZIEGGLER MARITIME LLC"/>
    <s v="· 090030 52529"/>
    <s v="send details"/>
    <x v="1"/>
    <x v="9"/>
    <x v="2"/>
    <n v="5"/>
    <x v="1"/>
  </r>
  <r>
    <s v="Rita Decorators - False Ceiling Contractors, Painting Decorator"/>
    <s v="· 044 2523 3558"/>
    <s v="busy"/>
    <x v="1"/>
    <x v="9"/>
    <x v="2"/>
    <n v="5"/>
    <x v="0"/>
  </r>
  <r>
    <s v="S2 Courier and Logistics"/>
    <s v="· 086828 78555"/>
    <s v="busy"/>
    <x v="1"/>
    <x v="9"/>
    <x v="2"/>
    <n v="5"/>
    <x v="0"/>
  </r>
  <r>
    <s v="HIGH SEA LOGISTICS"/>
    <s v="· 090437 00330"/>
    <s v="busy"/>
    <x v="1"/>
    <x v="9"/>
    <x v="2"/>
    <n v="5"/>
    <x v="0"/>
  </r>
  <r>
    <s v="Flamingo Logistics"/>
    <s v="· 095001 20077"/>
    <s v="busy"/>
    <x v="1"/>
    <x v="9"/>
    <x v="2"/>
    <n v="5"/>
    <x v="0"/>
  </r>
  <r>
    <s v="Jupiter Sea &amp; Air Services Pvt. Ltd."/>
    <s v="· 098407 85202"/>
    <s v="busy"/>
    <x v="1"/>
    <x v="9"/>
    <x v="2"/>
    <n v="5"/>
    <x v="0"/>
  </r>
  <r>
    <s v="PRM TRANSPORT (CONTAINER SERVICE)"/>
    <s v="· 044 4218 3131"/>
    <s v="cus.disconnected"/>
    <x v="1"/>
    <x v="9"/>
    <x v="2"/>
    <n v="5"/>
    <x v="0"/>
  </r>
  <r>
    <s v="TPS logistics"/>
    <s v="· 098187 91107"/>
    <s v="dis connected"/>
    <x v="1"/>
    <x v="9"/>
    <x v="2"/>
    <n v="5"/>
    <x v="0"/>
  </r>
  <r>
    <s v="Sameera Shipping Agencies"/>
    <s v="· +1 631-229-4004"/>
    <s v="doesn't exist"/>
    <x v="1"/>
    <x v="9"/>
    <x v="2"/>
    <n v="5"/>
    <x v="0"/>
  </r>
  <r>
    <s v="Tradex India"/>
    <s v="· 044 2434 6778"/>
    <s v="doesn't exist"/>
    <x v="1"/>
    <x v="9"/>
    <x v="2"/>
    <n v="5"/>
    <x v="0"/>
  </r>
  <r>
    <s v="Balram Shipping Services"/>
    <s v="· 044 2448 0847"/>
    <s v="doesn't exist"/>
    <x v="1"/>
    <x v="9"/>
    <x v="2"/>
    <n v="5"/>
    <x v="0"/>
  </r>
  <r>
    <s v="RKL SHIPPING AND LOGISTICS"/>
    <s v="· 044 2520 6280"/>
    <s v="doesn't exist"/>
    <x v="1"/>
    <x v="9"/>
    <x v="2"/>
    <n v="5"/>
    <x v="0"/>
  </r>
  <r>
    <s v="A.I.M. Transport"/>
    <s v="· 044 2521 1983"/>
    <s v="doesn't exist"/>
    <x v="1"/>
    <x v="9"/>
    <x v="2"/>
    <n v="5"/>
    <x v="0"/>
  </r>
  <r>
    <s v="Stream Line Logistics Private Limited"/>
    <s v="· 044 2521 5682"/>
    <s v="doesn't exist"/>
    <x v="1"/>
    <x v="9"/>
    <x v="2"/>
    <n v="5"/>
    <x v="0"/>
  </r>
  <r>
    <s v="Bizzoppo interiors vadapalani"/>
    <s v="· 044 2522 0813"/>
    <s v="doesn't exist"/>
    <x v="1"/>
    <x v="9"/>
    <x v="2"/>
    <n v="5"/>
    <x v="0"/>
  </r>
  <r>
    <s v="DEEJOS Architects - building contractors in ECR Chennai"/>
    <s v="· 044 2522 1140"/>
    <s v="doesn't exist"/>
    <x v="1"/>
    <x v="9"/>
    <x v="2"/>
    <n v="5"/>
    <x v="0"/>
  </r>
  <r>
    <s v="K Square Global Logistics"/>
    <s v="· 044 2522 2877"/>
    <s v="doesn't exist"/>
    <x v="1"/>
    <x v="9"/>
    <x v="2"/>
    <n v="5"/>
    <x v="0"/>
  </r>
  <r>
    <s v="Seahorse Ship Agencies Pvt Ltd"/>
    <s v="· 044 2522 3838"/>
    <s v="doesn't exist"/>
    <x v="1"/>
    <x v="9"/>
    <x v="2"/>
    <n v="5"/>
    <x v="0"/>
  </r>
  <r>
    <s v="Parekh Marine Agencies Pvt Ltd"/>
    <s v="· 044 2522 4185"/>
    <s v="doesn't exist"/>
    <x v="1"/>
    <x v="9"/>
    <x v="2"/>
    <n v="5"/>
    <x v="0"/>
  </r>
  <r>
    <s v="Spice Interior Decorators"/>
    <s v="· 044 2522 5219"/>
    <s v="doesn't exist"/>
    <x v="1"/>
    <x v="9"/>
    <x v="2"/>
    <n v="5"/>
    <x v="0"/>
  </r>
  <r>
    <s v="Ars International"/>
    <s v="· 044 2522 8176"/>
    <s v="doesn't exist"/>
    <x v="1"/>
    <x v="9"/>
    <x v="2"/>
    <n v="5"/>
    <x v="0"/>
  </r>
  <r>
    <s v="V R K Transport"/>
    <s v="· 044 2523 0204"/>
    <s v="doesn't exist"/>
    <x v="1"/>
    <x v="9"/>
    <x v="2"/>
    <n v="5"/>
    <x v="0"/>
  </r>
  <r>
    <s v="Thameem Shipping Services"/>
    <s v="· 044 2523 0332"/>
    <s v="doesn't exist"/>
    <x v="1"/>
    <x v="9"/>
    <x v="2"/>
    <n v="5"/>
    <x v="0"/>
  </r>
  <r>
    <s v="Classic Kitchen - Interior Designer Nungambakkam"/>
    <s v="· 044 2523 1472"/>
    <s v="doesn't exist"/>
    <x v="1"/>
    <x v="9"/>
    <x v="2"/>
    <n v="5"/>
    <x v="0"/>
  </r>
  <r>
    <s v="KBS MANIAN &amp; BROTHERS PVT LTD"/>
    <s v="· 044 2523 1874"/>
    <s v="doesn't exist"/>
    <x v="1"/>
    <x v="9"/>
    <x v="2"/>
    <n v="5"/>
    <x v="0"/>
  </r>
  <r>
    <s v="Navrang Shipping Private Limited"/>
    <s v="· 044 2524 0221"/>
    <s v="doesn't exist"/>
    <x v="1"/>
    <x v="9"/>
    <x v="2"/>
    <n v="5"/>
    <x v="0"/>
  </r>
  <r>
    <s v="Gaerish Logistics Pvt Ltd"/>
    <s v="· 044 2524 2700"/>
    <s v="doesn't exist"/>
    <x v="1"/>
    <x v="9"/>
    <x v="2"/>
    <n v="5"/>
    <x v="0"/>
  </r>
  <r>
    <s v="Inventarchitects"/>
    <s v="· 044 2524 2925"/>
    <s v="doesn't exist"/>
    <x v="1"/>
    <x v="9"/>
    <x v="2"/>
    <n v="5"/>
    <x v="0"/>
  </r>
  <r>
    <s v="Ocean Bridge Logistics"/>
    <s v="· 044 2526 0374"/>
    <s v="doesn't exist"/>
    <x v="1"/>
    <x v="9"/>
    <x v="2"/>
    <n v="5"/>
    <x v="0"/>
  </r>
  <r>
    <s v="Omega Shipping Agencies Pvt Ltd"/>
    <s v="· 044 2535 9540"/>
    <s v="doesn't exist"/>
    <x v="1"/>
    <x v="9"/>
    <x v="2"/>
    <n v="5"/>
    <x v="0"/>
  </r>
  <r>
    <s v="Sri Girija Transports"/>
    <s v="· 044 2538 6201"/>
    <s v="doesn't exist"/>
    <x v="1"/>
    <x v="9"/>
    <x v="2"/>
    <n v="5"/>
    <x v="0"/>
  </r>
  <r>
    <s v="Rayan Ibrahim Architects Pvt. Ltd"/>
    <s v="· 044 2556 9191"/>
    <s v="doesn't exist"/>
    <x v="1"/>
    <x v="9"/>
    <x v="2"/>
    <n v="5"/>
    <x v="0"/>
  </r>
  <r>
    <s v="A V R Agency Pvt Ltd"/>
    <s v="· 044 2640 4424"/>
    <s v="doesn't exist"/>
    <x v="1"/>
    <x v="9"/>
    <x v="2"/>
    <n v="5"/>
    <x v="0"/>
  </r>
  <r>
    <s v="Anglo Eastern Ship Management"/>
    <s v="· 044 2642 4030"/>
    <s v="doesn't exist"/>
    <x v="1"/>
    <x v="9"/>
    <x v="2"/>
    <n v="5"/>
    <x v="0"/>
  </r>
  <r>
    <s v="Zn Synergies Pvt Ltd"/>
    <s v="· 044 2686 0016"/>
    <s v="doesn't exist"/>
    <x v="1"/>
    <x v="9"/>
    <x v="2"/>
    <n v="5"/>
    <x v="0"/>
  </r>
  <r>
    <s v="Lakshmi Cargo Ltd"/>
    <s v="· 044 2855 2625"/>
    <s v="doesn't exist"/>
    <x v="1"/>
    <x v="9"/>
    <x v="2"/>
    <n v="5"/>
    <x v="0"/>
  </r>
  <r>
    <s v="Fast forward courier and cargo services"/>
    <s v="· 044 3501 4383"/>
    <s v="doesn't exist"/>
    <x v="1"/>
    <x v="9"/>
    <x v="2"/>
    <n v="5"/>
    <x v="0"/>
  </r>
  <r>
    <s v="CHENNAI SHIPPING INDIA"/>
    <s v="· 044 4303 7666"/>
    <s v="doesn't exist"/>
    <x v="1"/>
    <x v="9"/>
    <x v="2"/>
    <n v="5"/>
    <x v="0"/>
  </r>
  <r>
    <s v="SKYBAY SHIPPING &amp; TRADING PRIVATE LIMITED"/>
    <s v="· 044 4351 7200"/>
    <s v="doesn't exist"/>
    <x v="1"/>
    <x v="9"/>
    <x v="2"/>
    <n v="5"/>
    <x v="0"/>
  </r>
  <r>
    <s v="S.M.I.Logistics Pvt Ltd"/>
    <s v="· 044 4596 5200"/>
    <s v="doesn't exist"/>
    <x v="1"/>
    <x v="9"/>
    <x v="2"/>
    <n v="5"/>
    <x v="0"/>
  </r>
  <r>
    <s v="nautilusshipping"/>
    <s v="· 044 4684 9999"/>
    <s v="doesn't exist"/>
    <x v="1"/>
    <x v="9"/>
    <x v="2"/>
    <n v="5"/>
    <x v="0"/>
  </r>
  <r>
    <s v="MANIVANNAN TRANSPORT"/>
    <s v="04329 223 611"/>
    <s v="doesn't exist"/>
    <x v="1"/>
    <x v="9"/>
    <x v="2"/>
    <n v="5"/>
    <x v="0"/>
  </r>
  <r>
    <s v="Gulf International Logistic Movers"/>
    <s v="090872 07607"/>
    <s v="doesn't exist"/>
    <x v="1"/>
    <x v="9"/>
    <x v="2"/>
    <n v="5"/>
    <x v="0"/>
  </r>
  <r>
    <s v="Alliance Logistics"/>
    <s v="· 044 2524 4586"/>
    <s v="not connected"/>
    <x v="1"/>
    <x v="9"/>
    <x v="2"/>
    <n v="5"/>
    <x v="0"/>
  </r>
  <r>
    <s v="Toll Global Logistics"/>
    <s v="· 080 4497 1260"/>
    <s v="not connected"/>
    <x v="1"/>
    <x v="9"/>
    <x v="2"/>
    <n v="5"/>
    <x v="0"/>
  </r>
  <r>
    <s v="Pravegam Shipping Pvt Ltd"/>
    <s v="· 044 2565 4745"/>
    <s v="not reachable"/>
    <x v="1"/>
    <x v="9"/>
    <x v="2"/>
    <n v="5"/>
    <x v="0"/>
  </r>
  <r>
    <s v="GN logistics"/>
    <s v="· 095975 23288"/>
    <s v="out of service"/>
    <x v="1"/>
    <x v="9"/>
    <x v="2"/>
    <n v="5"/>
    <x v="0"/>
  </r>
  <r>
    <s v="Patel Integrated Logistics Limited"/>
    <s v="· 022 2605 2915"/>
    <s v="ringing"/>
    <x v="1"/>
    <x v="9"/>
    <x v="2"/>
    <n v="5"/>
    <x v="0"/>
  </r>
  <r>
    <s v="SAHA"/>
    <s v="· 044 2521 5366"/>
    <s v="ringing"/>
    <x v="1"/>
    <x v="9"/>
    <x v="2"/>
    <n v="5"/>
    <x v="0"/>
  </r>
  <r>
    <s v="Prakash Shipping Agencies"/>
    <s v="· 044 2524 0768"/>
    <s v="not required"/>
    <x v="1"/>
    <x v="9"/>
    <x v="2"/>
    <n v="5"/>
    <x v="0"/>
  </r>
  <r>
    <s v="Puyvast Maritime India Pvt Ltd"/>
    <s v="· 044 2811 6651"/>
    <s v="busy"/>
    <x v="1"/>
    <x v="9"/>
    <x v="2"/>
    <n v="5"/>
    <x v="0"/>
  </r>
  <r>
    <s v="New Trend Interior"/>
    <s v="· 044 4201 3540"/>
    <s v="ringing"/>
    <x v="1"/>
    <x v="9"/>
    <x v="2"/>
    <n v="5"/>
    <x v="0"/>
  </r>
  <r>
    <s v="Mayon Shipping Pvt Ltd"/>
    <s v="· 072008 40739"/>
    <s v="busy"/>
    <x v="1"/>
    <x v="9"/>
    <x v="2"/>
    <n v="5"/>
    <x v="0"/>
  </r>
  <r>
    <s v="AIK Shipping Private Limited"/>
    <s v="· 073057 48431"/>
    <s v="not required"/>
    <x v="1"/>
    <x v="9"/>
    <x v="2"/>
    <n v="5"/>
    <x v="0"/>
  </r>
  <r>
    <s v="Portlinks Inc"/>
    <s v="· 097109 35933"/>
    <s v="details send"/>
    <x v="1"/>
    <x v="9"/>
    <x v="2"/>
    <n v="5"/>
    <x v="0"/>
  </r>
  <r>
    <s v="Classic Packers and Movers - Ariyalur"/>
    <s v="· 097919 40249"/>
    <s v="call back"/>
    <x v="1"/>
    <x v="9"/>
    <x v="2"/>
    <n v="5"/>
    <x v="0"/>
  </r>
  <r>
    <s v="Bulls Eye Logistics"/>
    <s v="· 098405 51554"/>
    <s v="not required"/>
    <x v="1"/>
    <x v="9"/>
    <x v="2"/>
    <n v="5"/>
    <x v="0"/>
  </r>
  <r>
    <s v="AMAZE BIM STUDIO"/>
    <s v="· 044 2521 5620"/>
    <m/>
    <x v="1"/>
    <x v="9"/>
    <x v="2"/>
    <n v="5"/>
    <x v="0"/>
  </r>
  <r>
    <s v="garudavega"/>
    <s v="· 073306 45550"/>
    <m/>
    <x v="1"/>
    <x v="9"/>
    <x v="2"/>
    <n v="5"/>
    <x v="0"/>
  </r>
  <r>
    <s v="vrlgroup"/>
    <s v="· 1800 599 7800"/>
    <m/>
    <x v="1"/>
    <x v="9"/>
    <x v="2"/>
    <n v="5"/>
    <x v="0"/>
  </r>
  <r>
    <s v="Translink Logistics Private Limited"/>
    <s v="· 099406 57301"/>
    <s v="not required"/>
    <x v="1"/>
    <x v="9"/>
    <x v="2"/>
    <n v="5"/>
    <x v="3"/>
  </r>
  <r>
    <s v="Skyfleet Cargo Express"/>
    <s v="· 098410 75725"/>
    <s v="not required"/>
    <x v="1"/>
    <x v="9"/>
    <x v="2"/>
    <n v="5"/>
    <x v="3"/>
  </r>
  <r>
    <s v="Ace Kargoways Private Limited"/>
    <s v="· 044 2526 6444"/>
    <s v="nit required"/>
    <x v="1"/>
    <x v="9"/>
    <x v="2"/>
    <n v="5"/>
    <x v="3"/>
  </r>
  <r>
    <s v="Anmol Transport"/>
    <s v="· 044 2526 8694"/>
    <s v="not required"/>
    <x v="1"/>
    <x v="9"/>
    <x v="2"/>
    <n v="5"/>
    <x v="3"/>
  </r>
  <r>
    <s v="International Clearing And Shipping Agency"/>
    <s v="· 044 2534 2351"/>
    <s v="not required"/>
    <x v="1"/>
    <x v="9"/>
    <x v="2"/>
    <n v="5"/>
    <x v="3"/>
  </r>
  <r>
    <s v="Pan Asia Logistics India Private Limited"/>
    <s v="· 044 4007 2525"/>
    <s v="not required"/>
    <x v="1"/>
    <x v="9"/>
    <x v="2"/>
    <n v="5"/>
    <x v="3"/>
  </r>
  <r>
    <s v="Admiral Marine Services Pvt Ltd"/>
    <s v="· 044 4245 5555"/>
    <s v="not required"/>
    <x v="1"/>
    <x v="9"/>
    <x v="2"/>
    <n v="5"/>
    <x v="3"/>
  </r>
  <r>
    <s v="Oasis Shipping"/>
    <s v="· 044 4296 5800"/>
    <s v="not required"/>
    <x v="1"/>
    <x v="9"/>
    <x v="2"/>
    <n v="5"/>
    <x v="3"/>
  </r>
  <r>
    <s v="CPM Transport"/>
    <s v="· 080 4767 6350"/>
    <s v="not required"/>
    <x v="1"/>
    <x v="9"/>
    <x v="2"/>
    <n v="5"/>
    <x v="3"/>
  </r>
  <r>
    <s v="CORAL SHIPPING SOLUTIONS"/>
    <s v="· 087788 56574"/>
    <s v="not required"/>
    <x v="1"/>
    <x v="9"/>
    <x v="2"/>
    <n v="5"/>
    <x v="3"/>
  </r>
  <r>
    <s v="Sanco Trans Limited"/>
    <s v="· 089399 36282"/>
    <s v="not required"/>
    <x v="1"/>
    <x v="9"/>
    <x v="2"/>
    <n v="5"/>
    <x v="3"/>
  </r>
  <r>
    <s v="Midway Cargo"/>
    <s v="· 089761 14110"/>
    <s v="not required"/>
    <x v="1"/>
    <x v="9"/>
    <x v="2"/>
    <n v="5"/>
    <x v="3"/>
  </r>
  <r>
    <s v="ABT Parcel Service"/>
    <s v="· 094433 03163"/>
    <s v="not required"/>
    <x v="1"/>
    <x v="9"/>
    <x v="2"/>
    <n v="5"/>
    <x v="3"/>
  </r>
  <r>
    <s v="ADARSH SHIPPING AND SERVICES"/>
    <s v="· 094443 91407"/>
    <s v="not required"/>
    <x v="1"/>
    <x v="9"/>
    <x v="2"/>
    <n v="5"/>
    <x v="3"/>
  </r>
  <r>
    <s v="Parveen Express"/>
    <s v="· 095000 83075"/>
    <s v="not required"/>
    <x v="1"/>
    <x v="9"/>
    <x v="2"/>
    <n v="5"/>
    <x v="3"/>
  </r>
  <r>
    <s v="Zee Logistics"/>
    <s v="· 098312 48740"/>
    <s v="not required"/>
    <x v="1"/>
    <x v="9"/>
    <x v="2"/>
    <n v="5"/>
    <x v="3"/>
  </r>
  <r>
    <s v="Global Shipping Services"/>
    <s v="· 098403 99213"/>
    <s v="not required"/>
    <x v="1"/>
    <x v="9"/>
    <x v="2"/>
    <n v="5"/>
    <x v="3"/>
  </r>
  <r>
    <s v="Rajalakshmi Transports"/>
    <s v="· 098429 25881"/>
    <s v="not required"/>
    <x v="1"/>
    <x v="9"/>
    <x v="2"/>
    <n v="5"/>
    <x v="3"/>
  </r>
  <r>
    <s v="Uranus Clearing &amp; Forwarding Services"/>
    <s v="· 099400 49218"/>
    <s v="not required"/>
    <x v="1"/>
    <x v="9"/>
    <x v="2"/>
    <n v="5"/>
    <x v="3"/>
  </r>
  <r>
    <s v="EXIM Academy"/>
    <s v="· 099434 18881"/>
    <s v="not required"/>
    <x v="1"/>
    <x v="9"/>
    <x v="2"/>
    <n v="5"/>
    <x v="3"/>
  </r>
  <r>
    <s v="Federal transport"/>
    <s v="· 099626 08401"/>
    <s v="not required"/>
    <x v="1"/>
    <x v="9"/>
    <x v="2"/>
    <n v="5"/>
    <x v="3"/>
  </r>
  <r>
    <s v="Arihant Design Studio"/>
    <s v="· 044 2521 0722"/>
    <s v="not required small transport company"/>
    <x v="1"/>
    <x v="9"/>
    <x v="2"/>
    <n v="5"/>
    <x v="3"/>
  </r>
  <r>
    <s v="Applied Smart Logistics Pvt. Ltd."/>
    <s v="· 044 4208 0956"/>
    <s v="not required own software"/>
    <x v="1"/>
    <x v="9"/>
    <x v="2"/>
    <n v="5"/>
    <x v="3"/>
  </r>
  <r>
    <s v="DENZO GLOBAL LINES PRIVATE LIMITED"/>
    <s v="· 044 2522 2252"/>
    <s v="now not required"/>
    <x v="1"/>
    <x v="9"/>
    <x v="2"/>
    <n v="5"/>
    <x v="3"/>
  </r>
  <r>
    <s v="Vrrddhi Freight Pvt Ltd"/>
    <n v="8870000000"/>
    <s v="call back after two days on this no· 044 4051 3300"/>
    <x v="1"/>
    <x v="9"/>
    <x v="2"/>
    <n v="9"/>
    <x v="1"/>
  </r>
  <r>
    <s v="Albatross Logistics Private Limited"/>
    <s v="· 044 2855 1141"/>
    <s v="busy"/>
    <x v="1"/>
    <x v="9"/>
    <x v="2"/>
    <n v="9"/>
    <x v="0"/>
  </r>
  <r>
    <s v="Namakkal Logistics India (P) Ltd"/>
    <s v="· 094440 63084"/>
    <s v="busy"/>
    <x v="1"/>
    <x v="9"/>
    <x v="2"/>
    <n v="9"/>
    <x v="0"/>
  </r>
  <r>
    <s v="Logistic Integrators"/>
    <s v="· 044 4293 5468"/>
    <s v="busy"/>
    <x v="1"/>
    <x v="9"/>
    <x v="2"/>
    <n v="9"/>
    <x v="0"/>
  </r>
  <r>
    <s v="Dahnay Logistics Private Limited"/>
    <s v="· 087545 75452"/>
    <s v="doesn't exist"/>
    <x v="1"/>
    <x v="9"/>
    <x v="2"/>
    <n v="9"/>
    <x v="0"/>
  </r>
  <r>
    <s v="Caravel Logistics Private Limited"/>
    <s v="· 044 2819 4626"/>
    <s v="doesn't exist"/>
    <x v="1"/>
    <x v="9"/>
    <x v="2"/>
    <n v="9"/>
    <x v="0"/>
  </r>
  <r>
    <s v="Philo and Caesar Logistics Solutions Pvt Ltd"/>
    <s v="· 075300 89580"/>
    <s v="ringing"/>
    <x v="1"/>
    <x v="9"/>
    <x v="2"/>
    <n v="9"/>
    <x v="0"/>
  </r>
  <r>
    <s v="Sri MVR Logistics Pvt Ltd"/>
    <s v="· 095001 16699"/>
    <s v="ringing"/>
    <x v="1"/>
    <x v="9"/>
    <x v="2"/>
    <n v="9"/>
    <x v="0"/>
  </r>
  <r>
    <s v="Alpha Logistics"/>
    <s v="· 098400 85854"/>
    <s v="ringing"/>
    <x v="1"/>
    <x v="9"/>
    <x v="2"/>
    <n v="9"/>
    <x v="0"/>
  </r>
  <r>
    <s v="REUDAN SHIPPING AND LOGISTICS SERVICES LTD"/>
    <s v="· 098407 31077"/>
    <s v="ringing"/>
    <x v="1"/>
    <x v="9"/>
    <x v="2"/>
    <n v="9"/>
    <x v="0"/>
  </r>
  <r>
    <s v="Jeevan Shipping &amp; Logistics Pvt Ltd"/>
    <s v="· 044 4853 0309"/>
    <s v="ringing"/>
    <x v="1"/>
    <x v="9"/>
    <x v="2"/>
    <n v="9"/>
    <x v="0"/>
  </r>
  <r>
    <s v="JUPITER WORLD LOGISTICS"/>
    <s v="· 073387 62805"/>
    <s v="s. off"/>
    <x v="1"/>
    <x v="9"/>
    <x v="2"/>
    <n v="9"/>
    <x v="0"/>
  </r>
  <r>
    <s v="GOLDEN STAR LOGISTICS"/>
    <s v="· 076677 60608"/>
    <m/>
    <x v="1"/>
    <x v="9"/>
    <x v="2"/>
    <n v="9"/>
    <x v="0"/>
  </r>
  <r>
    <s v="5 WAY LOGISTICS SOLUTIONS INDIA PVT. LTD."/>
    <s v="· 044 2522 3722"/>
    <s v="not required"/>
    <x v="1"/>
    <x v="9"/>
    <x v="2"/>
    <n v="9"/>
    <x v="3"/>
  </r>
  <r>
    <s v="JA Logistics"/>
    <s v="· 098408 71471"/>
    <s v="not required"/>
    <x v="1"/>
    <x v="9"/>
    <x v="2"/>
    <n v="9"/>
    <x v="3"/>
  </r>
  <r>
    <s v="Velocity Freight Pvt Ltd"/>
    <n v="7340000000"/>
    <s v="not required"/>
    <x v="1"/>
    <x v="9"/>
    <x v="2"/>
    <n v="9"/>
    <x v="3"/>
  </r>
  <r>
    <s v="Star Logistics Inc."/>
    <s v="· 099406 35060"/>
    <s v="not required"/>
    <x v="1"/>
    <x v="9"/>
    <x v="2"/>
    <n v="9"/>
    <x v="3"/>
  </r>
  <r>
    <s v="ARK LINE"/>
    <s v="· 098402 82281"/>
    <s v="not required"/>
    <x v="1"/>
    <x v="9"/>
    <x v="2"/>
    <n v="9"/>
    <x v="3"/>
  </r>
  <r>
    <s v="Hari &amp; Co"/>
    <s v="· 044 2526 6675"/>
    <s v="not required"/>
    <x v="1"/>
    <x v="9"/>
    <x v="2"/>
    <n v="9"/>
    <x v="3"/>
  </r>
  <r>
    <s v="Freight Forwarding Company in Chennai | Shubh Shipping"/>
    <s v="· 097890 40706"/>
    <s v="not required"/>
    <x v="1"/>
    <x v="9"/>
    <x v="2"/>
    <n v="9"/>
    <x v="3"/>
  </r>
  <r>
    <s v="JET SEA &amp; AIR LOGISTICS.PVT.LTD"/>
    <s v="· 099624 24156"/>
    <s v="he wants domain call back at 5 pm"/>
    <x v="1"/>
    <x v="9"/>
    <x v="2"/>
    <n v="12"/>
    <x v="4"/>
  </r>
  <r>
    <s v="H&amp;S Supply Chain Services Private Limited"/>
    <s v="· 082209 68170"/>
    <s v="details send"/>
    <x v="1"/>
    <x v="9"/>
    <x v="2"/>
    <n v="12"/>
    <x v="4"/>
  </r>
  <r>
    <s v="Green World Logistics Pvt Ltd"/>
    <s v="· 095000 94000"/>
    <s v="not required"/>
    <x v="1"/>
    <x v="9"/>
    <x v="2"/>
    <n v="12"/>
    <x v="1"/>
  </r>
  <r>
    <s v="Dhara Logistics"/>
    <s v="· 044 4552 4032"/>
    <s v="details send on 18/12/2024"/>
    <x v="1"/>
    <x v="9"/>
    <x v="2"/>
    <n v="12"/>
    <x v="1"/>
  </r>
  <r>
    <s v="Luxor Logistics Pvt Ltd."/>
    <s v="· 044 2435 2022"/>
    <s v="details send on 18/12/2024"/>
    <x v="1"/>
    <x v="9"/>
    <x v="2"/>
    <n v="12"/>
    <x v="1"/>
  </r>
  <r>
    <s v="InfraTech Builders | Construction &amp; Home Interiors Company in Chennai"/>
    <s v="· 070928 05747"/>
    <s v="again send details"/>
    <x v="1"/>
    <x v="9"/>
    <x v="2"/>
    <n v="12"/>
    <x v="1"/>
  </r>
  <r>
    <s v="POLARIS SHIPPING LINES LLP"/>
    <s v="· 044 4207 5549"/>
    <s v="details send on 18/12/2024"/>
    <x v="1"/>
    <x v="9"/>
    <x v="2"/>
    <n v="12"/>
    <x v="1"/>
  </r>
  <r>
    <s v="Vista Lines Pvt Ltd"/>
    <s v="· 044 2522 1993"/>
    <s v="details send on 18/12/2024"/>
    <x v="1"/>
    <x v="9"/>
    <x v="2"/>
    <n v="12"/>
    <x v="1"/>
  </r>
  <r>
    <s v="MTL Marine Trans Logistics Pvt Ltd"/>
    <s v="· 044 2524 4249"/>
    <s v="not exist"/>
    <x v="1"/>
    <x v="9"/>
    <x v="2"/>
    <n v="12"/>
    <x v="0"/>
  </r>
  <r>
    <s v="Zi Lines Logistics Private Limited"/>
    <s v="· 098400 56578"/>
    <s v="call back after 1 hr"/>
    <x v="1"/>
    <x v="9"/>
    <x v="2"/>
    <n v="12"/>
    <x v="0"/>
  </r>
  <r>
    <s v="ease and safe logistics pvt ltd"/>
    <s v="· 044 4357 8466"/>
    <s v="call back tomorrow"/>
    <x v="1"/>
    <x v="9"/>
    <x v="2"/>
    <n v="12"/>
    <x v="0"/>
  </r>
  <r>
    <s v="Lom Logistics India Private Limited"/>
    <s v="· 044 6645 5902"/>
    <s v="not reachable"/>
    <x v="1"/>
    <x v="9"/>
    <x v="2"/>
    <n v="12"/>
    <x v="0"/>
  </r>
  <r>
    <s v="Seapol Group of Companies"/>
    <s v="· 044 4228 8111"/>
    <s v="ringing"/>
    <x v="1"/>
    <x v="9"/>
    <x v="2"/>
    <n v="12"/>
    <x v="0"/>
  </r>
  <r>
    <s v="Consolidated Shipping Line (India) Pvt. Ltd."/>
    <s v="· 044 3300 2755"/>
    <s v="all line are busy"/>
    <x v="1"/>
    <x v="9"/>
    <x v="2"/>
    <n v="12"/>
    <x v="0"/>
  </r>
  <r>
    <s v="Dragon Express Maritime Private Limited"/>
    <s v="· 044 2640 2400"/>
    <s v="not exist"/>
    <x v="1"/>
    <x v="9"/>
    <x v="2"/>
    <n v="12"/>
    <x v="0"/>
  </r>
  <r>
    <s v="Team Trans Logistics Pvt Ltd-Chennai Parrys"/>
    <s v="· 090430 46758"/>
    <s v="does not exist"/>
    <x v="1"/>
    <x v="9"/>
    <x v="2"/>
    <n v="12"/>
    <x v="0"/>
  </r>
  <r>
    <s v="YES VEE GLOBAL LOGISTICS (INDIA) PRIVATE LIMITED"/>
    <s v="· 044 4202 9470"/>
    <s v="does not exist"/>
    <x v="1"/>
    <x v="9"/>
    <x v="2"/>
    <n v="12"/>
    <x v="0"/>
  </r>
  <r>
    <s v="LEADKING AIR SERVICES PVT LTD"/>
    <s v="· 044 6672 8394"/>
    <s v="cus.disconnected"/>
    <x v="1"/>
    <x v="9"/>
    <x v="2"/>
    <n v="12"/>
    <x v="0"/>
  </r>
  <r>
    <s v="United Freight Management Pvt. Ltd"/>
    <s v="· 044 2848 1604"/>
    <s v="does not exist"/>
    <x v="1"/>
    <x v="9"/>
    <x v="2"/>
    <n v="12"/>
    <x v="0"/>
  </r>
  <r>
    <s v="Mac - Nels Container Lines Private Limited"/>
    <s v="· 044 2533 2189"/>
    <s v="doesn't exist"/>
    <x v="1"/>
    <x v="9"/>
    <x v="2"/>
    <n v="12"/>
    <x v="0"/>
  </r>
  <r>
    <s v="SANTCA LOGISTICS PRIVATE LIMITED"/>
    <s v="· 044 2565 0166"/>
    <s v="ringing"/>
    <x v="1"/>
    <x v="9"/>
    <x v="2"/>
    <n v="12"/>
    <x v="0"/>
  </r>
  <r>
    <s v="AWATAC Chennai"/>
    <s v="· 095973 40444"/>
    <m/>
    <x v="1"/>
    <x v="9"/>
    <x v="2"/>
    <n v="12"/>
    <x v="0"/>
  </r>
  <r>
    <s v="A.S. Shipping Agencies Pvt Ltd"/>
    <s v="· 044 2534 0632"/>
    <s v="doesn't exist"/>
    <x v="1"/>
    <x v="9"/>
    <x v="2"/>
    <n v="12"/>
    <x v="0"/>
  </r>
  <r>
    <s v="Crane Worldwide Logistics - Chennai"/>
    <s v="· 044 4591 1777"/>
    <s v="doesn't exist"/>
    <x v="1"/>
    <x v="9"/>
    <x v="2"/>
    <n v="12"/>
    <x v="0"/>
  </r>
  <r>
    <s v="Globus Logisys Pvt. Ltd."/>
    <s v="· 044 4356 6800"/>
    <s v="doesn't exist"/>
    <x v="1"/>
    <x v="9"/>
    <x v="2"/>
    <n v="12"/>
    <x v="0"/>
  </r>
  <r>
    <s v="Seaways Shipping and Logistics Limited"/>
    <s v="· 044 2534 2424"/>
    <s v="doesn't exist"/>
    <x v="1"/>
    <x v="9"/>
    <x v="2"/>
    <n v="12"/>
    <x v="0"/>
  </r>
  <r>
    <s v="D R LOGISTIC SERVICES"/>
    <s v="· 094442 24546"/>
    <s v="temporarily out of service"/>
    <x v="1"/>
    <x v="9"/>
    <x v="2"/>
    <n v="12"/>
    <x v="0"/>
  </r>
  <r>
    <s v="Linkers India"/>
    <s v="· 097910 92678"/>
    <s v="busy"/>
    <x v="1"/>
    <x v="9"/>
    <x v="2"/>
    <n v="12"/>
    <x v="0"/>
  </r>
  <r>
    <s v="Geodis India Private Limited"/>
    <s v="· 044 4051 4051"/>
    <s v="doesn't not exist"/>
    <x v="1"/>
    <x v="9"/>
    <x v="2"/>
    <n v="12"/>
    <x v="0"/>
  </r>
  <r>
    <s v="CCI Logistics Limited"/>
    <s v="· 022 6691 2947"/>
    <s v="doesn't not exist"/>
    <x v="1"/>
    <x v="9"/>
    <x v="2"/>
    <n v="12"/>
    <x v="0"/>
  </r>
  <r>
    <s v="A.N. LOGISTICS"/>
    <s v="· 044 4262 0555"/>
    <s v="s. off"/>
    <x v="1"/>
    <x v="9"/>
    <x v="2"/>
    <n v="12"/>
    <x v="0"/>
  </r>
  <r>
    <s v="Inter Connect Logistic Private Limited"/>
    <s v="· 044 2435 0167"/>
    <s v="doesn't exist"/>
    <x v="1"/>
    <x v="9"/>
    <x v="2"/>
    <n v="12"/>
    <x v="0"/>
  </r>
  <r>
    <s v="Triway Forwarders Pvt Ltd"/>
    <s v="· 044 4092 4092"/>
    <s v="now not required call back"/>
    <x v="1"/>
    <x v="9"/>
    <x v="2"/>
    <n v="12"/>
    <x v="3"/>
  </r>
  <r>
    <s v="Spicefreight Pvt. Ltd."/>
    <s v="· 073388 38110"/>
    <s v="not required"/>
    <x v="1"/>
    <x v="9"/>
    <x v="2"/>
    <n v="12"/>
    <x v="3"/>
  </r>
  <r>
    <s v="Paramount Shipping Services Pvt Ltd"/>
    <s v="· 044 4224 8888"/>
    <s v="not required"/>
    <x v="1"/>
    <x v="9"/>
    <x v="2"/>
    <n v="12"/>
    <x v="3"/>
  </r>
  <r>
    <s v="CTL Logistics India Pvt Ltd"/>
    <s v="· 044 6927 2000"/>
    <s v="not required"/>
    <x v="1"/>
    <x v="9"/>
    <x v="2"/>
    <n v="12"/>
    <x v="3"/>
  </r>
  <r>
    <s v="WORLD STAR SHIPPING SERVICES"/>
    <s v="· 098400 64826"/>
    <s v="not required"/>
    <x v="1"/>
    <x v="9"/>
    <x v="2"/>
    <n v="12"/>
    <x v="3"/>
  </r>
  <r>
    <s v="Saabari Logistics Private Ltd"/>
    <s v="· 044 2526 0628"/>
    <s v="not required"/>
    <x v="1"/>
    <x v="9"/>
    <x v="2"/>
    <n v="12"/>
    <x v="3"/>
  </r>
  <r>
    <s v="Saro International Freight System"/>
    <s v="· 044 2521 5049"/>
    <s v="ringing"/>
    <x v="1"/>
    <x v="9"/>
    <x v="2"/>
    <n v="12"/>
    <x v="3"/>
  </r>
  <r>
    <s v="SATHYARAV SHIPPING AGENCY"/>
    <s v="· 070105 31662"/>
    <s v="not required"/>
    <x v="1"/>
    <x v="9"/>
    <x v="2"/>
    <n v="12"/>
    <x v="3"/>
  </r>
  <r>
    <s v="VSM Logistics"/>
    <s v="· 044 4203 9137"/>
    <s v="not required"/>
    <x v="1"/>
    <x v="9"/>
    <x v="2"/>
    <n v="12"/>
    <x v="3"/>
  </r>
  <r>
    <s v="Gemini Sea-air Freight Services"/>
    <s v="· 094444 10540"/>
    <s v="now not required"/>
    <x v="1"/>
    <x v="9"/>
    <x v="2"/>
    <n v="12"/>
    <x v="3"/>
  </r>
  <r>
    <s v="Jacs Logistics Pvt Ltd"/>
    <s v="· 044 4910 9100"/>
    <s v="now not required"/>
    <x v="1"/>
    <x v="9"/>
    <x v="2"/>
    <n v="12"/>
    <x v="3"/>
  </r>
  <r>
    <s v="Arena Animation Vadapalani"/>
    <s v="#ERROR!"/>
    <s v="now not but she said send me the details, so details send"/>
    <x v="1"/>
    <x v="10"/>
    <x v="2"/>
    <n v="13"/>
    <x v="4"/>
  </r>
  <r>
    <s v="3dot Vfx and Animation Studio"/>
    <s v="#ERROR!"/>
    <s v="details send"/>
    <x v="1"/>
    <x v="10"/>
    <x v="2"/>
    <n v="13"/>
    <x v="1"/>
  </r>
  <r>
    <s v="Render Animation Academy - 3D Animation Courses in Porur"/>
    <s v="#ERROR!"/>
    <s v="details send, he wants price list for fees Sturcher"/>
    <x v="1"/>
    <x v="10"/>
    <x v="2"/>
    <n v="13"/>
    <x v="1"/>
  </r>
  <r>
    <s v="Arena Animation Coimbatore"/>
    <s v="#ERROR!"/>
    <s v="details send"/>
    <x v="1"/>
    <x v="10"/>
    <x v="2"/>
    <n v="13"/>
    <x v="1"/>
  </r>
  <r>
    <s v="EFFE Animation | 3D Animation Studio in India | 3D Modelling and Creative Design Company"/>
    <s v="#ERROR!"/>
    <s v="ringing"/>
    <x v="1"/>
    <x v="10"/>
    <x v="2"/>
    <n v="13"/>
    <x v="0"/>
  </r>
  <r>
    <s v="I Macc 3D Animation Academy"/>
    <s v="#ERROR!"/>
    <s v="busy"/>
    <x v="1"/>
    <x v="10"/>
    <x v="2"/>
    <n v="13"/>
    <x v="0"/>
  </r>
  <r>
    <s v="I Macc 3D Animation"/>
    <s v="#ERROR!"/>
    <s v="not connect"/>
    <x v="1"/>
    <x v="10"/>
    <x v="2"/>
    <n v="13"/>
    <x v="0"/>
  </r>
  <r>
    <s v="IMAGE CREATIVE EDUCATION-2D&amp;3D Animation|VFX|Digital Video Production Course in Madurai | UI UX Course | Fullstack Course"/>
    <s v="#ERROR!"/>
    <s v="cus disconnected"/>
    <x v="1"/>
    <x v="10"/>
    <x v="2"/>
    <n v="13"/>
    <x v="0"/>
  </r>
  <r>
    <s v="Corporate Video Makers &amp; Video Production Agency in Chennai and 2D, 3D Animation Studio"/>
    <s v="#ERROR!"/>
    <s v="ringing"/>
    <x v="1"/>
    <x v="10"/>
    <x v="2"/>
    <n v="13"/>
    <x v="0"/>
  </r>
  <r>
    <s v="SHADOWWS"/>
    <s v="#ERROR!"/>
    <s v="doesn't exist"/>
    <x v="1"/>
    <x v="10"/>
    <x v="2"/>
    <n v="13"/>
    <x v="0"/>
  </r>
  <r>
    <s v="MAAC Animation - VELACHERY"/>
    <s v="#ERROR!"/>
    <s v="busy"/>
    <x v="1"/>
    <x v="10"/>
    <x v="2"/>
    <n v="13"/>
    <x v="0"/>
  </r>
  <r>
    <s v="ARENA ANIMATION TNAGAR"/>
    <s v="#ERROR!"/>
    <s v="ringing"/>
    <x v="1"/>
    <x v="10"/>
    <x v="2"/>
    <n v="13"/>
    <x v="0"/>
  </r>
  <r>
    <s v="ANIMATION VILLAGE INSTITUTE OF MULTIMEDIA"/>
    <s v="#ERROR!"/>
    <s v="no needs"/>
    <x v="1"/>
    <x v="10"/>
    <x v="2"/>
    <n v="13"/>
    <x v="3"/>
  </r>
  <r>
    <s v="Image Creative Education, Salem"/>
    <s v="#ERROR!"/>
    <s v="not required"/>
    <x v="1"/>
    <x v="10"/>
    <x v="2"/>
    <n v="13"/>
    <x v="3"/>
  </r>
  <r>
    <s v="Max Expert | Best 3D animation training Institute in Madurai Vfx &amp; 3D Compositing | Video Editing"/>
    <s v="#ERROR!"/>
    <s v="now not required, but he want details, so details send"/>
    <x v="1"/>
    <x v="10"/>
    <x v="2"/>
    <n v="13"/>
    <x v="3"/>
  </r>
  <r>
    <s v="Image Creative Education"/>
    <s v="#ERROR!"/>
    <s v="not required"/>
    <x v="1"/>
    <x v="10"/>
    <x v="2"/>
    <n v="13"/>
    <x v="3"/>
  </r>
  <r>
    <s v="Spellbound VFX and Animation PVT Ltd"/>
    <s v="#ERROR!"/>
    <s v="not required"/>
    <x v="1"/>
    <x v="10"/>
    <x v="2"/>
    <n v="13"/>
    <x v="3"/>
  </r>
  <r>
    <s v="Knack Studios"/>
    <s v="#ERROR!"/>
    <s v="not required"/>
    <x v="1"/>
    <x v="10"/>
    <x v="2"/>
    <n v="13"/>
    <x v="3"/>
  </r>
  <r>
    <s v="VFX PICK STUDIO PVT LTD"/>
    <s v="#ERROR!"/>
    <s v="not required"/>
    <x v="1"/>
    <x v="10"/>
    <x v="2"/>
    <n v="13"/>
    <x v="3"/>
  </r>
  <r>
    <s v="gteceducation"/>
    <s v="#ERROR!"/>
    <s v="details send"/>
    <x v="1"/>
    <x v="10"/>
    <x v="2"/>
    <n v="14"/>
    <x v="1"/>
  </r>
  <r>
    <s v="CCI Computer Education"/>
    <s v="#ERROR!"/>
    <s v="call back"/>
    <x v="1"/>
    <x v="10"/>
    <x v="2"/>
    <n v="14"/>
    <x v="1"/>
  </r>
  <r>
    <s v="Astra Institute of multimedia"/>
    <s v="#ERROR!"/>
    <s v="ringing"/>
    <x v="1"/>
    <x v="10"/>
    <x v="2"/>
    <n v="14"/>
    <x v="1"/>
  </r>
  <r>
    <s v="HANDY Institute of Creatives"/>
    <s v="#ERROR!"/>
    <s v="ringing"/>
    <x v="1"/>
    <x v="10"/>
    <x v="2"/>
    <n v="14"/>
    <x v="1"/>
  </r>
  <r>
    <s v="Animax Institute of Multimedia"/>
    <s v="#ERROR!"/>
    <s v="call back at 3 pm"/>
    <x v="1"/>
    <x v="10"/>
    <x v="2"/>
    <n v="14"/>
    <x v="1"/>
  </r>
  <r>
    <s v="ChuChu TV Studios LLP"/>
    <s v="#ERROR!"/>
    <s v="ringing"/>
    <x v="1"/>
    <x v="10"/>
    <x v="2"/>
    <n v="14"/>
    <x v="0"/>
  </r>
  <r>
    <s v="MAAC Chennai Anna Nagar -Best VFX/Gaming/Animation Training Institute in Chennai"/>
    <s v="#ERROR!"/>
    <s v="ringing"/>
    <x v="1"/>
    <x v="10"/>
    <x v="2"/>
    <n v="14"/>
    <x v="0"/>
  </r>
  <r>
    <s v="CADD Academy"/>
    <s v="#ERROR!"/>
    <s v="ringing"/>
    <x v="1"/>
    <x v="10"/>
    <x v="2"/>
    <n v="14"/>
    <x v="0"/>
  </r>
  <r>
    <s v="Zee Institute Of Creative Arts Coimbatore Hopes"/>
    <m/>
    <m/>
    <x v="1"/>
    <x v="10"/>
    <x v="2"/>
    <n v="14"/>
    <x v="0"/>
  </r>
  <r>
    <s v="Mypromovideos"/>
    <s v="#ERROR!"/>
    <s v="ringing"/>
    <x v="1"/>
    <x v="10"/>
    <x v="2"/>
    <n v="14"/>
    <x v="0"/>
  </r>
  <r>
    <s v="Realworks Studios"/>
    <s v="#ERROR!"/>
    <s v="doesn't exist"/>
    <x v="1"/>
    <x v="10"/>
    <x v="2"/>
    <n v="14"/>
    <x v="0"/>
  </r>
  <r>
    <s v="MAYAVISAI"/>
    <s v="#ERROR!"/>
    <s v="not required"/>
    <x v="1"/>
    <x v="10"/>
    <x v="2"/>
    <n v="14"/>
    <x v="3"/>
  </r>
  <r>
    <s v="Arena Animation, Annanagar"/>
    <s v="#ERROR!"/>
    <s v="not required"/>
    <x v="1"/>
    <x v="10"/>
    <x v="2"/>
    <n v="14"/>
    <x v="3"/>
  </r>
  <r>
    <s v="Yellow Tree Academy"/>
    <s v="#ERROR!"/>
    <s v="ringing"/>
    <x v="1"/>
    <x v="10"/>
    <x v="2"/>
    <n v="14"/>
    <x v="3"/>
  </r>
  <r>
    <s v="Apex Multimedia"/>
    <s v="#ERROR!"/>
    <s v="not required"/>
    <x v="1"/>
    <x v="10"/>
    <x v="2"/>
    <n v="14"/>
    <x v="3"/>
  </r>
  <r>
    <s v="CSS ACADEMY - Government Authorized Training Centre in Madurai"/>
    <s v="#ERROR!"/>
    <s v="details send"/>
    <x v="1"/>
    <x v="10"/>
    <x v="2"/>
    <n v="14"/>
    <x v="3"/>
  </r>
  <r>
    <s v="tandem informatics"/>
    <s v="#ERROR!"/>
    <s v="details send"/>
    <x v="1"/>
    <x v="10"/>
    <x v="2"/>
    <n v="14"/>
    <x v="3"/>
  </r>
  <r>
    <s v="The Coimbatore Neon Sign Industry"/>
    <s v="#ERROR!"/>
    <s v="not required"/>
    <x v="1"/>
    <x v="10"/>
    <x v="2"/>
    <n v="14"/>
    <x v="3"/>
  </r>
  <r>
    <s v="Adoro Institute Of Multimedia"/>
    <s v="#ERROR!"/>
    <s v="not required"/>
    <x v="1"/>
    <x v="10"/>
    <x v="2"/>
    <n v="14"/>
    <x v="3"/>
  </r>
  <r>
    <s v="TECHNOCRATE"/>
    <s v="#ERROR!"/>
    <s v="ringing"/>
    <x v="1"/>
    <x v="10"/>
    <x v="2"/>
    <n v="14"/>
    <x v="3"/>
  </r>
  <r>
    <s v="BKP INDUSTRIES"/>
    <n v="9840000000"/>
    <s v="he wants sale purchase details send"/>
    <x v="1"/>
    <x v="11"/>
    <x v="2"/>
    <n v="16"/>
    <x v="4"/>
  </r>
  <r>
    <s v="Route66 Cars - Luxury Pre Owned Used Premium Car Dealership"/>
    <n v="7420000000"/>
    <s v="details send"/>
    <x v="1"/>
    <x v="11"/>
    <x v="2"/>
    <n v="16"/>
    <x v="1"/>
  </r>
  <r>
    <s v="ANS MOTORS"/>
    <n v="9000000000"/>
    <s v="send details"/>
    <x v="1"/>
    <x v="11"/>
    <x v="2"/>
    <n v="16"/>
    <x v="1"/>
  </r>
  <r>
    <s v="ESAB India Limited"/>
    <n v="4440000000"/>
    <s v="send mail"/>
    <x v="1"/>
    <x v="11"/>
    <x v="2"/>
    <n v="16"/>
    <x v="1"/>
  </r>
  <r>
    <s v="Maruti Suzuki Service (A.B.T)"/>
    <n v="8070000000"/>
    <s v=". not allowed tocall"/>
    <x v="1"/>
    <x v="11"/>
    <x v="2"/>
    <n v="16"/>
    <x v="0"/>
  </r>
  <r>
    <s v="Delcot Engineering Private Limited"/>
    <n v="9380000000"/>
    <s v="busy"/>
    <x v="1"/>
    <x v="11"/>
    <x v="2"/>
    <n v="16"/>
    <x v="0"/>
  </r>
  <r>
    <s v="Nantech Power Systems Pvt Ltd"/>
    <n v="9960000000"/>
    <s v="busy"/>
    <x v="1"/>
    <x v="11"/>
    <x v="2"/>
    <n v="16"/>
    <x v="0"/>
  </r>
  <r>
    <s v="Hyundai Motor India Limited"/>
    <n v="4450000000"/>
    <s v="call back morning"/>
    <x v="1"/>
    <x v="11"/>
    <x v="2"/>
    <n v="16"/>
    <x v="0"/>
  </r>
  <r>
    <s v="Gulamali &amp; Sons | Castor Wheels | Trolley Wheels | Wheel Barrows"/>
    <n v="9090000000"/>
    <s v="cus disconnected"/>
    <x v="1"/>
    <x v="11"/>
    <x v="2"/>
    <n v="16"/>
    <x v="0"/>
  </r>
  <r>
    <s v="Isuzu Motors India Pvt Ltd"/>
    <n v="4470000000"/>
    <s v="cus will call"/>
    <x v="1"/>
    <x v="11"/>
    <x v="2"/>
    <n v="16"/>
    <x v="0"/>
  </r>
  <r>
    <s v="Suzuki Motorcycle (SMK Suzuki, Chennai, Porur)"/>
    <n v="9960000000"/>
    <s v="cus. disconnected"/>
    <x v="1"/>
    <x v="11"/>
    <x v="2"/>
    <n v="16"/>
    <x v="0"/>
  </r>
  <r>
    <s v="Michelin Tyres &amp; Car Service"/>
    <n v="8930000000"/>
    <s v="dis connected"/>
    <x v="1"/>
    <x v="11"/>
    <x v="2"/>
    <n v="16"/>
    <x v="0"/>
  </r>
  <r>
    <s v="Dalal Engineering Company"/>
    <n v="4430000000"/>
    <s v="doesn't exist"/>
    <x v="1"/>
    <x v="11"/>
    <x v="2"/>
    <n v="16"/>
    <x v="0"/>
  </r>
  <r>
    <s v="Brakes India Pvt Ltd"/>
    <n v="4430000000"/>
    <s v="doesn't exist"/>
    <x v="1"/>
    <x v="11"/>
    <x v="2"/>
    <n v="16"/>
    <x v="0"/>
  </r>
  <r>
    <s v="Roshan Engineering Corporation"/>
    <n v="4430000000"/>
    <s v="doesn't exist"/>
    <x v="1"/>
    <x v="11"/>
    <x v="2"/>
    <n v="16"/>
    <x v="0"/>
  </r>
  <r>
    <s v="Precision Components"/>
    <n v="4430000000"/>
    <s v="doesn't exist"/>
    <x v="1"/>
    <x v="11"/>
    <x v="2"/>
    <n v="16"/>
    <x v="0"/>
  </r>
  <r>
    <s v="Simpson and Company Limited"/>
    <n v="4430000000"/>
    <s v="doesn't exist"/>
    <x v="1"/>
    <x v="11"/>
    <x v="2"/>
    <n v="16"/>
    <x v="0"/>
  </r>
  <r>
    <s v="Galaxy Power Corporation"/>
    <n v="4450000000"/>
    <s v="doesn't exist"/>
    <x v="1"/>
    <x v="11"/>
    <x v="2"/>
    <n v="16"/>
    <x v="0"/>
  </r>
  <r>
    <s v="Power Care Solutions Pvt Ltd."/>
    <n v="9600000000"/>
    <s v="doesn't exist"/>
    <x v="1"/>
    <x v="11"/>
    <x v="2"/>
    <n v="16"/>
    <x v="0"/>
  </r>
  <r>
    <s v="Super Auto Forge Pvt Ltd"/>
    <n v="468000000"/>
    <s v="not allowed to call this no"/>
    <x v="1"/>
    <x v="11"/>
    <x v="2"/>
    <n v="16"/>
    <x v="0"/>
  </r>
  <r>
    <s v="PRABHA AUTOMOTIVE ENGINEERS PVT LTD"/>
    <n v="8050000000"/>
    <s v="not allowed to call this no"/>
    <x v="1"/>
    <x v="11"/>
    <x v="2"/>
    <n v="16"/>
    <x v="0"/>
  </r>
  <r>
    <s v="Honeywell Automation India Limited"/>
    <n v="2270000000"/>
    <s v="not allowed to call this no."/>
    <x v="1"/>
    <x v="11"/>
    <x v="2"/>
    <n v="16"/>
    <x v="0"/>
  </r>
  <r>
    <s v="Gmmco Limited - construction equipment &amp; machinery suppliers"/>
    <n v="4440000000"/>
    <s v="not conected"/>
    <x v="1"/>
    <x v="11"/>
    <x v="2"/>
    <n v="16"/>
    <x v="0"/>
  </r>
  <r>
    <s v="Pillai &amp; Sons Motor Company"/>
    <n v="4470000000"/>
    <s v="not connected"/>
    <x v="1"/>
    <x v="11"/>
    <x v="2"/>
    <n v="16"/>
    <x v="0"/>
  </r>
  <r>
    <s v="MACTEK AUTOMATIONS"/>
    <n v="9840000000"/>
    <s v="out of coverage area"/>
    <x v="1"/>
    <x v="11"/>
    <x v="2"/>
    <n v="16"/>
    <x v="0"/>
  </r>
  <r>
    <s v="Sivamurugan Auto Components Private Limited"/>
    <n v="9880000000"/>
    <s v="out of coverage area"/>
    <x v="1"/>
    <x v="11"/>
    <x v="2"/>
    <n v="16"/>
    <x v="0"/>
  </r>
  <r>
    <s v="Ashok Leyland"/>
    <n v="4420000000"/>
    <s v="doesn't exist"/>
    <x v="1"/>
    <x v="11"/>
    <x v="2"/>
    <n v="16"/>
    <x v="0"/>
  </r>
  <r>
    <s v="D Espat Pvt Ltd"/>
    <n v="4420000000"/>
    <s v="s. off"/>
    <x v="1"/>
    <x v="11"/>
    <x v="2"/>
    <n v="16"/>
    <x v="0"/>
  </r>
  <r>
    <s v="Aashish Auto Components Manufacturers Private Limited"/>
    <n v="4430000000"/>
    <s v="doesn't exist"/>
    <x v="1"/>
    <x v="11"/>
    <x v="2"/>
    <n v="16"/>
    <x v="0"/>
  </r>
  <r>
    <s v="Tvs Srichakra Limite"/>
    <n v="4430000000"/>
    <s v="doesn't exist"/>
    <x v="1"/>
    <x v="11"/>
    <x v="2"/>
    <n v="16"/>
    <x v="0"/>
  </r>
  <r>
    <s v="Shuttle Cars"/>
    <n v="4440000000"/>
    <s v="ringing"/>
    <x v="1"/>
    <x v="11"/>
    <x v="2"/>
    <n v="16"/>
    <x v="0"/>
  </r>
  <r>
    <s v="Afto The Entire Auto Solutions"/>
    <n v="6380000000"/>
    <s v="ringing"/>
    <x v="1"/>
    <x v="11"/>
    <x v="2"/>
    <n v="16"/>
    <x v="0"/>
  </r>
  <r>
    <s v="Loyyal Battery Service"/>
    <n v="7300000000"/>
    <s v="details send"/>
    <x v="1"/>
    <x v="11"/>
    <x v="2"/>
    <n v="16"/>
    <x v="0"/>
  </r>
  <r>
    <s v="Audi Chennai"/>
    <n v="7640000000"/>
    <s v="ringing"/>
    <x v="1"/>
    <x v="11"/>
    <x v="2"/>
    <n v="16"/>
    <x v="0"/>
  </r>
  <r>
    <s v="Fiat Chrysler Automobiles"/>
    <n v="8000000000"/>
    <s v="cus. disconnected"/>
    <x v="1"/>
    <x v="11"/>
    <x v="2"/>
    <n v="16"/>
    <x v="0"/>
  </r>
  <r>
    <s v="Yagyapriyaa Construction Equipment India Pvt Ltd/Crane Manufacturers"/>
    <n v="8050000000"/>
    <s v="not allowed to call this no"/>
    <x v="1"/>
    <x v="11"/>
    <x v="2"/>
    <n v="16"/>
    <x v="0"/>
  </r>
  <r>
    <s v="GoBumpr"/>
    <n v="9000000000"/>
    <s v="computer voice"/>
    <x v="1"/>
    <x v="11"/>
    <x v="2"/>
    <n v="16"/>
    <x v="0"/>
  </r>
  <r>
    <s v="Velev Motors India (P) Ltd"/>
    <n v="9380000000"/>
    <s v="ringing"/>
    <x v="1"/>
    <x v="11"/>
    <x v="2"/>
    <n v="16"/>
    <x v="0"/>
  </r>
  <r>
    <s v="Samyukth Autos"/>
    <n v="9840000000"/>
    <s v="s. off"/>
    <x v="1"/>
    <x v="11"/>
    <x v="2"/>
    <n v="16"/>
    <x v="0"/>
  </r>
  <r>
    <s v="ZF Rane Automotive India Private Limited"/>
    <n v="4420000000"/>
    <m/>
    <x v="1"/>
    <x v="11"/>
    <x v="2"/>
    <n v="16"/>
    <x v="0"/>
  </r>
  <r>
    <s v="one Touch SoluTionSS - Roof/Shed repair Steel Guard Ventilator"/>
    <n v="18000000000"/>
    <m/>
    <x v="1"/>
    <x v="11"/>
    <x v="2"/>
    <n v="16"/>
    <x v="0"/>
  </r>
  <r>
    <s v="Sidharth automobiles"/>
    <n v="9080000000"/>
    <s v="already details send"/>
    <x v="1"/>
    <x v="11"/>
    <x v="2"/>
    <n v="16"/>
    <x v="3"/>
  </r>
  <r>
    <s v="Apollo Tyres CV Zone - Anand &amp; Co"/>
    <n v="9840000000"/>
    <s v="details send"/>
    <x v="1"/>
    <x v="11"/>
    <x v="2"/>
    <n v="16"/>
    <x v="3"/>
  </r>
  <r>
    <s v="Adayar Motors Pvt. Ltd."/>
    <n v="9940000000"/>
    <s v="details send"/>
    <x v="1"/>
    <x v="11"/>
    <x v="2"/>
    <n v="16"/>
    <x v="3"/>
  </r>
  <r>
    <s v="Bajaj Auto (Vishaka Auto, Chennai, Arcot Road)"/>
    <n v="7300000000"/>
    <s v="not required"/>
    <x v="1"/>
    <x v="11"/>
    <x v="2"/>
    <n v="16"/>
    <x v="3"/>
  </r>
  <r>
    <s v="Anantha Naayaki Enterprises"/>
    <n v="8050000000"/>
    <s v="not required"/>
    <x v="1"/>
    <x v="11"/>
    <x v="2"/>
    <n v="16"/>
    <x v="3"/>
  </r>
  <r>
    <s v="Mercedes-Benz Titanium Motors"/>
    <n v="8190000000"/>
    <s v="not required"/>
    <x v="1"/>
    <x v="11"/>
    <x v="2"/>
    <n v="16"/>
    <x v="3"/>
  </r>
  <r>
    <s v="Bikenbiker"/>
    <n v="8450000000"/>
    <s v="not required"/>
    <x v="1"/>
    <x v="11"/>
    <x v="2"/>
    <n v="16"/>
    <x v="3"/>
  </r>
  <r>
    <s v="Arrow Coach"/>
    <n v="8490000000"/>
    <s v="not required"/>
    <x v="1"/>
    <x v="11"/>
    <x v="2"/>
    <n v="16"/>
    <x v="3"/>
  </r>
  <r>
    <s v="MG Motor FPL Showroom"/>
    <n v="8590000000"/>
    <s v="not required"/>
    <x v="1"/>
    <x v="11"/>
    <x v="2"/>
    <n v="16"/>
    <x v="3"/>
  </r>
  <r>
    <s v="Maansarovar Honda Cars"/>
    <n v="8660000000"/>
    <s v="not required"/>
    <x v="1"/>
    <x v="11"/>
    <x v="2"/>
    <n v="16"/>
    <x v="3"/>
  </r>
  <r>
    <s v="Guindy Machine Tools Limited"/>
    <n v="8750000000"/>
    <s v="not required"/>
    <x v="1"/>
    <x v="11"/>
    <x v="2"/>
    <n v="16"/>
    <x v="3"/>
  </r>
  <r>
    <s v="RVG Autotech Private Limited"/>
    <n v="9000000000"/>
    <s v="not required"/>
    <x v="1"/>
    <x v="11"/>
    <x v="2"/>
    <n v="16"/>
    <x v="3"/>
  </r>
  <r>
    <s v="Nano Technologies - Solenoid Valves Dealer"/>
    <n v="9030000000"/>
    <s v="not required"/>
    <x v="1"/>
    <x v="11"/>
    <x v="2"/>
    <n v="16"/>
    <x v="3"/>
  </r>
  <r>
    <s v="MN Industries"/>
    <n v="9180000000"/>
    <s v="not required"/>
    <x v="1"/>
    <x v="11"/>
    <x v="2"/>
    <n v="16"/>
    <x v="3"/>
  </r>
  <r>
    <s v="Automotive Manufacturers Pvt ltd"/>
    <n v="9390000000"/>
    <s v="not required"/>
    <x v="1"/>
    <x v="11"/>
    <x v="2"/>
    <n v="16"/>
    <x v="3"/>
  </r>
  <r>
    <s v="JAI Bajaj"/>
    <n v="9550000000"/>
    <s v="not required"/>
    <x v="1"/>
    <x v="11"/>
    <x v="2"/>
    <n v="16"/>
    <x v="3"/>
  </r>
  <r>
    <s v="Bosch Car Service - B &amp; S Auto Tech"/>
    <n v="9690000000"/>
    <s v="not required"/>
    <x v="1"/>
    <x v="11"/>
    <x v="2"/>
    <n v="16"/>
    <x v="3"/>
  </r>
  <r>
    <s v="Bikerz module"/>
    <n v="9790000000"/>
    <s v="not required"/>
    <x v="1"/>
    <x v="11"/>
    <x v="2"/>
    <n v="16"/>
    <x v="3"/>
  </r>
  <r>
    <s v="Victory Tech Engineering"/>
    <n v="9840000000"/>
    <s v="not required"/>
    <x v="1"/>
    <x v="11"/>
    <x v="2"/>
    <n v="16"/>
    <x v="3"/>
  </r>
  <r>
    <s v="INDUSTRIAL BELTS CORPORATION"/>
    <n v="9840000000"/>
    <s v="not required"/>
    <x v="1"/>
    <x v="11"/>
    <x v="2"/>
    <n v="16"/>
    <x v="3"/>
  </r>
  <r>
    <s v="Clasic Engineering"/>
    <n v="9840000000"/>
    <s v="not required"/>
    <x v="1"/>
    <x v="11"/>
    <x v="2"/>
    <n v="16"/>
    <x v="3"/>
  </r>
  <r>
    <s v="MAAX Group of Companies"/>
    <n v="9880000000"/>
    <s v="not required"/>
    <x v="1"/>
    <x v="11"/>
    <x v="2"/>
    <n v="16"/>
    <x v="3"/>
  </r>
  <r>
    <s v="Thangam Agencies"/>
    <n v="9940000000"/>
    <s v="not required"/>
    <x v="1"/>
    <x v="11"/>
    <x v="2"/>
    <n v="16"/>
    <x v="3"/>
  </r>
  <r>
    <s v="Sakthi Era Hydraulic Corporation Pvt. Ltd."/>
    <n v="9960000000"/>
    <s v="not required"/>
    <x v="1"/>
    <x v="11"/>
    <x v="2"/>
    <n v="16"/>
    <x v="3"/>
  </r>
  <r>
    <s v="Vibgyor Automotive Private Limited"/>
    <s v="95510 93746"/>
    <s v="not required"/>
    <x v="1"/>
    <x v="11"/>
    <x v="2"/>
    <n v="16"/>
    <x v="3"/>
  </r>
  <r>
    <s v="Atchaya Industries Automobile Part Manufacturers"/>
    <n v="9570000000"/>
    <s v="send details"/>
    <x v="1"/>
    <x v="11"/>
    <x v="2"/>
    <n v="16"/>
    <x v="1"/>
  </r>
  <r>
    <s v="SRMPR Auto Manufacturing Pvt Ltd."/>
    <n v="7200000000"/>
    <s v="ringing"/>
    <x v="1"/>
    <x v="11"/>
    <x v="2"/>
    <n v="16"/>
    <x v="0"/>
  </r>
  <r>
    <s v="Chirakkal Auto Motive Private Limited"/>
    <n v="4430000000"/>
    <s v="ringing"/>
    <x v="1"/>
    <x v="11"/>
    <x v="2"/>
    <n v="16"/>
    <x v="0"/>
  </r>
  <r>
    <s v="General Motors India Pvt Ltd Regional Office"/>
    <n v="4430000000"/>
    <s v="ringing"/>
    <x v="1"/>
    <x v="11"/>
    <x v="2"/>
    <n v="16"/>
    <x v="0"/>
  </r>
  <r>
    <s v="Brakes India Private Limited"/>
    <n v="4430000000"/>
    <s v="busy"/>
    <x v="1"/>
    <x v="11"/>
    <x v="2"/>
    <n v="16"/>
    <x v="0"/>
  </r>
  <r>
    <s v="Vertron Motor Company"/>
    <n v="8940000000"/>
    <s v="detail send"/>
    <x v="1"/>
    <x v="11"/>
    <x v="2"/>
    <n v="16"/>
    <x v="0"/>
  </r>
  <r>
    <s v="453C+V4 Chennai, Tamil Nadu"/>
    <n v="9570000000"/>
    <s v="dis connect ed"/>
    <x v="1"/>
    <x v="11"/>
    <x v="2"/>
    <n v="16"/>
    <x v="0"/>
  </r>
  <r>
    <s v="Fiat Chrysler Automobiles"/>
    <n v="8000000000"/>
    <s v="dis connected"/>
    <x v="1"/>
    <x v="11"/>
    <x v="2"/>
    <n v="16"/>
    <x v="0"/>
  </r>
  <r>
    <s v="Jayaasakthi industries | Automobile Components"/>
    <n v="9600000000"/>
    <s v="disconnect"/>
    <x v="1"/>
    <x v="11"/>
    <x v="2"/>
    <n v="16"/>
    <x v="0"/>
  </r>
  <r>
    <s v="Thirumagal Industries"/>
    <n v="4430000000"/>
    <s v="doesn't exist"/>
    <x v="1"/>
    <x v="11"/>
    <x v="2"/>
    <n v="16"/>
    <x v="0"/>
  </r>
  <r>
    <s v="Automobile Products Of India Limited"/>
    <n v="4430000000"/>
    <s v="doesn't exist"/>
    <x v="1"/>
    <x v="11"/>
    <x v="2"/>
    <n v="16"/>
    <x v="0"/>
  </r>
  <r>
    <s v="EMPEROR LIFTS"/>
    <n v="4430000000"/>
    <s v="doesn't exist"/>
    <x v="1"/>
    <x v="11"/>
    <x v="2"/>
    <n v="16"/>
    <x v="0"/>
  </r>
  <r>
    <s v="Lazz Automotive Pvt. Ltd."/>
    <n v="4430000000"/>
    <s v="doesn't exist"/>
    <x v="1"/>
    <x v="11"/>
    <x v="2"/>
    <n v="16"/>
    <x v="0"/>
  </r>
  <r>
    <s v="DSN Automotive Private Limited"/>
    <n v="4440000000"/>
    <s v="doesn't exist"/>
    <x v="1"/>
    <x v="11"/>
    <x v="2"/>
    <n v="16"/>
    <x v="0"/>
  </r>
  <r>
    <s v="Rane Madras Limited"/>
    <n v="4440000000"/>
    <s v="doesn't exist"/>
    <x v="1"/>
    <x v="11"/>
    <x v="2"/>
    <n v="16"/>
    <x v="0"/>
  </r>
  <r>
    <s v="Kun Auto Company Private Limited"/>
    <n v="4440000000"/>
    <s v="doesn't exist"/>
    <x v="1"/>
    <x v="11"/>
    <x v="2"/>
    <n v="16"/>
    <x v="0"/>
  </r>
  <r>
    <s v="Mahindra Automotive Manufacturers - SUV Vehicle Showroom"/>
    <n v="7990000000"/>
    <s v="head officer"/>
    <x v="1"/>
    <x v="11"/>
    <x v="2"/>
    <n v="16"/>
    <x v="0"/>
  </r>
  <r>
    <s v="Sundaram Auto Components Ltd"/>
    <n v="9130000000"/>
    <s v="invalid no."/>
    <x v="1"/>
    <x v="11"/>
    <x v="2"/>
    <n v="16"/>
    <x v="0"/>
  </r>
  <r>
    <s v="Automotive Manufacturers Pvt ltd"/>
    <n v="9390000000"/>
    <s v="ringing"/>
    <x v="1"/>
    <x v="11"/>
    <x v="2"/>
    <n v="16"/>
    <x v="0"/>
  </r>
  <r>
    <s v="Shree Vignesh Automotive Industries Pvt Ltd"/>
    <n v="9550000000"/>
    <s v="ringing"/>
    <x v="1"/>
    <x v="11"/>
    <x v="2"/>
    <n v="16"/>
    <x v="0"/>
  </r>
  <r>
    <s v="Autocap Industries"/>
    <n v="9880000000"/>
    <s v="temporarily out of service"/>
    <x v="1"/>
    <x v="11"/>
    <x v="2"/>
    <n v="16"/>
    <x v="0"/>
  </r>
  <r>
    <s v="Automobile Products Of India Limited"/>
    <n v="4430000000"/>
    <m/>
    <x v="1"/>
    <x v="11"/>
    <x v="2"/>
    <n v="16"/>
    <x v="0"/>
  </r>
  <r>
    <s v="Sidharth automobiles"/>
    <n v="9080000000"/>
    <s v="details send"/>
    <x v="1"/>
    <x v="11"/>
    <x v="2"/>
    <n v="16"/>
    <x v="3"/>
  </r>
  <r>
    <s v="Igarashi Motors India Limited"/>
    <n v="4440000000"/>
    <s v="not required"/>
    <x v="1"/>
    <x v="11"/>
    <x v="2"/>
    <n v="16"/>
    <x v="3"/>
  </r>
  <r>
    <s v="Hyeongshin Automotive Industry"/>
    <n v="8220000000"/>
    <s v="not required"/>
    <x v="1"/>
    <x v="11"/>
    <x v="2"/>
    <n v="16"/>
    <x v="3"/>
  </r>
  <r>
    <s v="Chennai Autotech"/>
    <n v="9840000000"/>
    <s v="not required"/>
    <x v="1"/>
    <x v="11"/>
    <x v="2"/>
    <n v="16"/>
    <x v="3"/>
  </r>
  <r>
    <s v="Sabari Motor Manufacturing Co Pvt Ltd"/>
    <n v="9840000000"/>
    <s v="not required"/>
    <x v="1"/>
    <x v="11"/>
    <x v="2"/>
    <n v="16"/>
    <x v="3"/>
  </r>
  <r>
    <s v="Sri Automotive Private Limited"/>
    <n v="9790000000"/>
    <s v="ringing"/>
    <x v="1"/>
    <x v="11"/>
    <x v="2"/>
    <n v="16"/>
    <x v="3"/>
  </r>
  <r>
    <s v="Gedee Weiler Private Limited"/>
    <s v="· 0422 241 3804"/>
    <s v="call back 1/2 hr"/>
    <x v="1"/>
    <x v="0"/>
    <x v="2"/>
    <n v="17"/>
    <x v="1"/>
  </r>
  <r>
    <s v="Bradken India Private Limited"/>
    <s v="· 0422 258 8529"/>
    <s v="come direct visit admin"/>
    <x v="1"/>
    <x v="0"/>
    <x v="2"/>
    <n v="17"/>
    <x v="1"/>
  </r>
  <r>
    <s v="Alumina India Casting Company"/>
    <s v="· 095979 16060"/>
    <s v="details send"/>
    <x v="1"/>
    <x v="0"/>
    <x v="2"/>
    <n v="17"/>
    <x v="1"/>
  </r>
  <r>
    <s v="Vishal Precision Products Private Limited"/>
    <s v="· 0422 251 3064,99527000120,9527000120"/>
    <s v="details send"/>
    <x v="1"/>
    <x v="0"/>
    <x v="2"/>
    <n v="17"/>
    <x v="1"/>
  </r>
  <r>
    <s v="3d Solution"/>
    <s v="· 080 4861 2237,7010476055"/>
    <s v="details send"/>
    <x v="1"/>
    <x v="0"/>
    <x v="2"/>
    <n v="17"/>
    <x v="1"/>
  </r>
  <r>
    <s v="Best Toolings"/>
    <s v="· 098946 15075"/>
    <s v="another no. is ringing"/>
    <x v="1"/>
    <x v="0"/>
    <x v="2"/>
    <n v="17"/>
    <x v="0"/>
  </r>
  <r>
    <s v="S.S.A. CASTINGS INDIA PVT LTD"/>
    <s v="· 0422 645 4589"/>
    <s v="beep sound"/>
    <x v="1"/>
    <x v="0"/>
    <x v="2"/>
    <n v="17"/>
    <x v="0"/>
  </r>
  <r>
    <s v="ALZEST AUTO CAST"/>
    <s v="· 099629 30506"/>
    <s v="busy"/>
    <x v="1"/>
    <x v="0"/>
    <x v="2"/>
    <n v="17"/>
    <x v="0"/>
  </r>
  <r>
    <s v="Doiter Castings"/>
    <s v="0422 245 4840"/>
    <s v="busy"/>
    <x v="1"/>
    <x v="0"/>
    <x v="2"/>
    <n v="17"/>
    <x v="0"/>
  </r>
  <r>
    <s v="Castfab Engineering India P Ltd.,"/>
    <s v="· 0422 652 9280"/>
    <s v="doesn't exist"/>
    <x v="1"/>
    <x v="0"/>
    <x v="2"/>
    <n v="17"/>
    <x v="0"/>
  </r>
  <r>
    <s v="Allied Castings"/>
    <s v="· 0422 251 2374"/>
    <s v="doesn't exist"/>
    <x v="1"/>
    <x v="0"/>
    <x v="2"/>
    <n v="17"/>
    <x v="0"/>
  </r>
  <r>
    <s v="Abee cast private limited"/>
    <s v="· 088704 70018"/>
    <s v="doesn't exist"/>
    <x v="1"/>
    <x v="0"/>
    <x v="2"/>
    <n v="17"/>
    <x v="0"/>
  </r>
  <r>
    <s v="Alpha Craft Pvt Ltd"/>
    <s v="· 0422 221 8720"/>
    <s v="doesn't exist"/>
    <x v="1"/>
    <x v="0"/>
    <x v="2"/>
    <n v="17"/>
    <x v="0"/>
  </r>
  <r>
    <s v="Ultimate Alloys Pvt Ltd"/>
    <s v="· 0422 268 8345"/>
    <s v="doesn't exist"/>
    <x v="1"/>
    <x v="0"/>
    <x v="2"/>
    <n v="17"/>
    <x v="0"/>
  </r>
  <r>
    <s v="G-Plast Private Limited Unit-II"/>
    <s v="· 0422 257 0369"/>
    <s v="doesn't exist"/>
    <x v="1"/>
    <x v="0"/>
    <x v="2"/>
    <n v="17"/>
    <x v="0"/>
  </r>
  <r>
    <s v="Ammarun Foundries"/>
    <s v="· 0422 266 6611"/>
    <s v="doesn't exist"/>
    <x v="1"/>
    <x v="0"/>
    <x v="2"/>
    <n v="17"/>
    <x v="0"/>
  </r>
  <r>
    <s v="SHRI VISAKHA INDUSTRIES"/>
    <s v="· 0422 495 1737"/>
    <s v="doesn't exist"/>
    <x v="1"/>
    <x v="0"/>
    <x v="2"/>
    <n v="17"/>
    <x v="0"/>
  </r>
  <r>
    <s v="Casting India"/>
    <s v="0422 356 9422"/>
    <s v="doesn't exist"/>
    <x v="1"/>
    <x v="0"/>
    <x v="2"/>
    <n v="17"/>
    <x v="0"/>
  </r>
  <r>
    <s v="Coimbatore Super Alloys Private Limited"/>
    <s v="· 04254 262 482"/>
    <s v="doesn't exist"/>
    <x v="1"/>
    <x v="0"/>
    <x v="2"/>
    <n v="17"/>
    <x v="0"/>
  </r>
  <r>
    <s v="Shri A.N Foundry"/>
    <s v="04254 275 418"/>
    <s v="doesn't exist"/>
    <x v="1"/>
    <x v="0"/>
    <x v="2"/>
    <n v="17"/>
    <x v="0"/>
  </r>
  <r>
    <s v="APEX DIE CASTINGS"/>
    <s v="· 083444 55667"/>
    <s v="doesn't exist"/>
    <x v="1"/>
    <x v="0"/>
    <x v="2"/>
    <n v="17"/>
    <x v="0"/>
  </r>
  <r>
    <s v="Jayam Engineering and Tools"/>
    <s v="· 099449 22887"/>
    <s v="not allowed to call"/>
    <x v="1"/>
    <x v="0"/>
    <x v="2"/>
    <n v="17"/>
    <x v="0"/>
  </r>
  <r>
    <s v="Hi Acme Automations India Pvt Ltd"/>
    <s v="· 080150 15090"/>
    <s v="not connect"/>
    <x v="1"/>
    <x v="0"/>
    <x v="2"/>
    <n v="17"/>
    <x v="0"/>
  </r>
  <r>
    <s v="Steel Casting"/>
    <s v="098429 78889"/>
    <s v="ringing"/>
    <x v="1"/>
    <x v="0"/>
    <x v="2"/>
    <n v="17"/>
    <x v="0"/>
  </r>
  <r>
    <s v="SENTHILVEL METAL WORKS"/>
    <s v="098422 48478"/>
    <s v="ringing"/>
    <x v="1"/>
    <x v="0"/>
    <x v="2"/>
    <n v="17"/>
    <x v="0"/>
  </r>
  <r>
    <s v="Green Cast India"/>
    <s v="· 099527 00012"/>
    <s v="ringing"/>
    <x v="1"/>
    <x v="0"/>
    <x v="2"/>
    <n v="17"/>
    <x v="0"/>
  </r>
  <r>
    <s v="Alphacraft"/>
    <s v="098430 18651"/>
    <s v="ringing"/>
    <x v="1"/>
    <x v="0"/>
    <x v="2"/>
    <n v="17"/>
    <x v="0"/>
  </r>
  <r>
    <s v="ASIAN FERROTECH"/>
    <s v="· 098651 60077"/>
    <s v="ringing"/>
    <x v="1"/>
    <x v="0"/>
    <x v="2"/>
    <n v="17"/>
    <x v="0"/>
  </r>
  <r>
    <s v="Precifine Die And Casting"/>
    <s v="· 098410 62911"/>
    <s v="ringing"/>
    <x v="1"/>
    <x v="0"/>
    <x v="2"/>
    <n v="17"/>
    <x v="0"/>
  </r>
  <r>
    <s v="Jayem Automotives Private Limited"/>
    <s v="· 0422 227 1843"/>
    <s v="ringing"/>
    <x v="1"/>
    <x v="0"/>
    <x v="2"/>
    <n v="17"/>
    <x v="0"/>
  </r>
  <r>
    <s v="Indo Shell Mould Ltd (Plant 2)"/>
    <s v="· 0422 398 2600"/>
    <s v="tem.out of service"/>
    <x v="1"/>
    <x v="0"/>
    <x v="2"/>
    <n v="17"/>
    <x v="0"/>
  </r>
  <r>
    <s v="Technocast Foundry"/>
    <s v="099436 61000"/>
    <m/>
    <x v="1"/>
    <x v="0"/>
    <x v="2"/>
    <n v="17"/>
    <x v="0"/>
  </r>
  <r>
    <s v="Jbs Alloy Casting"/>
    <s v="096008 15524"/>
    <s v="details send"/>
    <x v="1"/>
    <x v="0"/>
    <x v="2"/>
    <n v="17"/>
    <x v="3"/>
  </r>
  <r>
    <s v="Bharat Balancing Weightss Co"/>
    <s v="· 080 4860 1027"/>
    <s v="details send on mail"/>
    <x v="1"/>
    <x v="0"/>
    <x v="2"/>
    <n v="17"/>
    <x v="3"/>
  </r>
  <r>
    <s v="Auto Shell Perfect Moulder Limited"/>
    <s v="· 0422 429 5444"/>
    <s v="nor required"/>
    <x v="1"/>
    <x v="0"/>
    <x v="2"/>
    <n v="17"/>
    <x v="3"/>
  </r>
  <r>
    <s v="SAI CNC AUTOMATION"/>
    <s v="· 098949 06666"/>
    <s v="nor required"/>
    <x v="1"/>
    <x v="0"/>
    <x v="2"/>
    <n v="17"/>
    <x v="3"/>
  </r>
  <r>
    <s v="Space Pro"/>
    <s v="· 096552 45000"/>
    <s v="nor required"/>
    <x v="1"/>
    <x v="0"/>
    <x v="2"/>
    <n v="17"/>
    <x v="3"/>
  </r>
  <r>
    <s v="Right Castings India Pvt Ltd"/>
    <s v="· 099941 11888"/>
    <s v="not required"/>
    <x v="1"/>
    <x v="0"/>
    <x v="2"/>
    <n v="17"/>
    <x v="3"/>
  </r>
  <r>
    <s v="TECHNOL ENGINEERING"/>
    <s v="· 098429 97744"/>
    <s v="not required"/>
    <x v="1"/>
    <x v="0"/>
    <x v="2"/>
    <n v="17"/>
    <x v="3"/>
  </r>
  <r>
    <s v="Sri Ramakrishna Industries"/>
    <s v="· 094433 63933"/>
    <s v="not required"/>
    <x v="1"/>
    <x v="0"/>
    <x v="2"/>
    <n v="17"/>
    <x v="3"/>
  </r>
  <r>
    <s v="Roots Industries India Private Limited"/>
    <s v="· 098946 83027"/>
    <s v="not required"/>
    <x v="1"/>
    <x v="0"/>
    <x v="2"/>
    <n v="17"/>
    <x v="3"/>
  </r>
  <r>
    <s v="Pee &amp; Jay Steels Products"/>
    <s v="· 098946 21820"/>
    <s v="not required"/>
    <x v="1"/>
    <x v="0"/>
    <x v="2"/>
    <n v="17"/>
    <x v="3"/>
  </r>
  <r>
    <s v="Everon Impex Hollow block machine in Coimbatore | Paver block machine | Interlock brick | Fly Ash brick | Mud brick machine"/>
    <s v="· 098437 62454"/>
    <s v="not required"/>
    <x v="1"/>
    <x v="0"/>
    <x v="2"/>
    <n v="17"/>
    <x v="3"/>
  </r>
  <r>
    <s v="Dhruva Engineering"/>
    <s v="· 097888 12921"/>
    <s v="not required"/>
    <x v="1"/>
    <x v="0"/>
    <x v="2"/>
    <n v="17"/>
    <x v="3"/>
  </r>
  <r>
    <s v="Beyon Tech"/>
    <s v="· 082486 96122"/>
    <s v="not required"/>
    <x v="1"/>
    <x v="0"/>
    <x v="2"/>
    <n v="17"/>
    <x v="3"/>
  </r>
  <r>
    <s v="Dan &amp; Danish Engineering Works"/>
    <s v="· 077089 88191"/>
    <s v="not required"/>
    <x v="1"/>
    <x v="0"/>
    <x v="2"/>
    <n v="17"/>
    <x v="3"/>
  </r>
  <r>
    <s v="Shri Shakthi Industries"/>
    <s v="· 099444 89911"/>
    <s v="not required now but details share"/>
    <x v="1"/>
    <x v="0"/>
    <x v="2"/>
    <n v="17"/>
    <x v="3"/>
  </r>
  <r>
    <s v="Best Aluminium Casterss"/>
    <s v="· 099949 49172"/>
    <s v="not required now small concern"/>
    <x v="1"/>
    <x v="0"/>
    <x v="2"/>
    <n v="17"/>
    <x v="3"/>
  </r>
  <r>
    <s v="COINDIA Modern Tool Room"/>
    <s v="· 0422 427 0797"/>
    <s v="ringing"/>
    <x v="1"/>
    <x v="0"/>
    <x v="2"/>
    <n v="17"/>
    <x v="3"/>
  </r>
  <r>
    <s v="Texo Gravity Die Casting"/>
    <s v="· 0422 253 4968"/>
    <s v="ringing"/>
    <x v="1"/>
    <x v="0"/>
    <x v="2"/>
    <n v="17"/>
    <x v="3"/>
  </r>
  <r>
    <s v="NEXTROUTE EXPRESS"/>
    <s v="090923 17978"/>
    <s v="details send"/>
    <x v="1"/>
    <x v="9"/>
    <x v="2"/>
    <n v="18"/>
    <x v="4"/>
  </r>
  <r>
    <s v="Spoton logistics Pvt Ltd MAAM"/>
    <n v="9840000000"/>
    <s v="details send"/>
    <x v="1"/>
    <x v="9"/>
    <x v="2"/>
    <n v="18"/>
    <x v="1"/>
  </r>
  <r>
    <s v="ECSTASY LOGISTICS"/>
    <s v="· 098945 05481"/>
    <s v="details send"/>
    <x v="1"/>
    <x v="9"/>
    <x v="2"/>
    <n v="18"/>
    <x v="1"/>
  </r>
  <r>
    <s v="Gloshipping &amp; Logistics PVT LTD"/>
    <s v="· 0422 244 0255"/>
    <s v="doesn't exist"/>
    <x v="1"/>
    <x v="9"/>
    <x v="2"/>
    <n v="18"/>
    <x v="0"/>
  </r>
  <r>
    <s v="Halidon Logistics Limited"/>
    <s v="· 0422 244 0961"/>
    <s v="doesn't exist"/>
    <x v="1"/>
    <x v="9"/>
    <x v="2"/>
    <n v="18"/>
    <x v="0"/>
  </r>
  <r>
    <s v="VTL Logistics and Freight Forwarding Company in India, Chennai | VASANTHAM Transport &amp; Logistics"/>
    <s v="· 044 2524 2455"/>
    <s v="doesn't exist"/>
    <x v="1"/>
    <x v="9"/>
    <x v="2"/>
    <n v="18"/>
    <x v="0"/>
  </r>
  <r>
    <s v="K.R.C LOGISTICS"/>
    <s v="· 044 2746 4202"/>
    <s v="doesn't exist"/>
    <x v="1"/>
    <x v="9"/>
    <x v="2"/>
    <n v="18"/>
    <x v="0"/>
  </r>
  <r>
    <s v="Bullet Logistics India Pvt Ltd-Coimbatore"/>
    <n v="9750000000"/>
    <s v="ringing"/>
    <x v="1"/>
    <x v="9"/>
    <x v="2"/>
    <n v="18"/>
    <x v="0"/>
  </r>
  <r>
    <s v="DSV"/>
    <s v="· 022 7199 9000"/>
    <s v="ringing"/>
    <x v="1"/>
    <x v="9"/>
    <x v="2"/>
    <n v="18"/>
    <x v="0"/>
  </r>
  <r>
    <s v="Joveens Logistics &amp; Services I Pvt Ltd"/>
    <s v="· 0422 231 2549"/>
    <s v="temporarily not connected"/>
    <x v="1"/>
    <x v="9"/>
    <x v="2"/>
    <n v="18"/>
    <x v="0"/>
  </r>
  <r>
    <s v="Jeena &amp; Company"/>
    <s v="· 0422 427 0116"/>
    <s v="beep sound"/>
    <x v="1"/>
    <x v="9"/>
    <x v="2"/>
    <n v="18"/>
    <x v="0"/>
  </r>
  <r>
    <s v="VRL - Chengalpattu"/>
    <s v="· 044 2742 6225"/>
    <s v="ringing"/>
    <x v="1"/>
    <x v="9"/>
    <x v="2"/>
    <n v="18"/>
    <x v="0"/>
  </r>
  <r>
    <s v="DK LOGISTICS SOLUTIONS"/>
    <s v="· 072009 57730"/>
    <s v="ringing"/>
    <x v="1"/>
    <x v="9"/>
    <x v="2"/>
    <n v="18"/>
    <x v="0"/>
  </r>
  <r>
    <s v="Toben Logistics Solutions Pvt Ltd"/>
    <s v="· 077108 15414"/>
    <s v="s. off"/>
    <x v="1"/>
    <x v="9"/>
    <x v="2"/>
    <n v="18"/>
    <x v="0"/>
  </r>
  <r>
    <s v="OM LOGISTICS"/>
    <s v="· 089398 77001"/>
    <s v="busy"/>
    <x v="1"/>
    <x v="9"/>
    <x v="2"/>
    <n v="18"/>
    <x v="0"/>
  </r>
  <r>
    <s v="Kavi Logistics, Laxmipuram, Coimbatore"/>
    <s v="· 093615 66999"/>
    <s v="ringing"/>
    <x v="1"/>
    <x v="9"/>
    <x v="2"/>
    <n v="18"/>
    <x v="0"/>
  </r>
  <r>
    <s v="Super Trans Logistics Packers and Movers"/>
    <s v="· 096718 16971"/>
    <s v="beep sound"/>
    <x v="1"/>
    <x v="9"/>
    <x v="2"/>
    <n v="18"/>
    <x v="0"/>
  </r>
  <r>
    <s v="SARVAM LOGISTICS INDIA PVT LTD"/>
    <s v="· 097515 00070"/>
    <s v="ringing"/>
    <x v="1"/>
    <x v="9"/>
    <x v="2"/>
    <n v="18"/>
    <x v="0"/>
  </r>
  <r>
    <s v="Large Logic Private Limited (Lucky Logistics)"/>
    <s v="· 098430 80040"/>
    <s v="busy"/>
    <x v="1"/>
    <x v="9"/>
    <x v="2"/>
    <n v="18"/>
    <x v="0"/>
  </r>
  <r>
    <s v="Prime Logistic"/>
    <s v="· 099438 44777"/>
    <s v="rnr"/>
    <x v="1"/>
    <x v="9"/>
    <x v="2"/>
    <n v="18"/>
    <x v="0"/>
  </r>
  <r>
    <s v="Safexpress Pvt. Ltd."/>
    <s v="· 1800 11 3113"/>
    <s v="rnr"/>
    <x v="1"/>
    <x v="9"/>
    <x v="2"/>
    <n v="18"/>
    <x v="0"/>
  </r>
  <r>
    <s v="vrl logistics"/>
    <s v="· 1800 599 7800"/>
    <s v="rnr"/>
    <x v="1"/>
    <x v="9"/>
    <x v="2"/>
    <n v="18"/>
    <x v="0"/>
  </r>
  <r>
    <s v="Maxtrom"/>
    <s v="· 082200 00223"/>
    <s v="details send"/>
    <x v="1"/>
    <x v="9"/>
    <x v="2"/>
    <n v="18"/>
    <x v="3"/>
  </r>
  <r>
    <s v="DK LOGISTICS SOLUTION"/>
    <s v="· 086376 36339"/>
    <s v="details send"/>
    <x v="1"/>
    <x v="9"/>
    <x v="2"/>
    <n v="18"/>
    <x v="3"/>
  </r>
  <r>
    <s v="FASTIST LOGISTIC SOLUTIONS PRIVATE LIMITED"/>
    <s v="· 086808 75727"/>
    <s v="details send"/>
    <x v="1"/>
    <x v="9"/>
    <x v="2"/>
    <n v="18"/>
    <x v="3"/>
  </r>
  <r>
    <s v="ConnectOM Logistics Private Limited"/>
    <s v="· 097515 12344"/>
    <s v="details send"/>
    <x v="1"/>
    <x v="9"/>
    <x v="2"/>
    <n v="18"/>
    <x v="3"/>
  </r>
  <r>
    <s v="ABT Parcel service"/>
    <s v="· 098424 27850"/>
    <s v="details send"/>
    <x v="1"/>
    <x v="9"/>
    <x v="2"/>
    <n v="18"/>
    <x v="3"/>
  </r>
  <r>
    <s v="TernMax Logistics Private Limited"/>
    <s v="· 099449 61612"/>
    <s v="details send"/>
    <x v="1"/>
    <x v="9"/>
    <x v="2"/>
    <n v="18"/>
    <x v="3"/>
  </r>
  <r>
    <s v="Federal Transport Pvt Ltd"/>
    <s v="· 099626 08401"/>
    <s v="details send"/>
    <x v="1"/>
    <x v="9"/>
    <x v="2"/>
    <n v="18"/>
    <x v="3"/>
  </r>
  <r>
    <s v="Best Logistics Solutions"/>
    <s v="· 0422 254 3355"/>
    <s v="not required"/>
    <x v="1"/>
    <x v="9"/>
    <x v="2"/>
    <n v="18"/>
    <x v="3"/>
  </r>
  <r>
    <s v="Broekman Logistics India Private Limited"/>
    <s v="· 0422 259 8488"/>
    <s v="not required"/>
    <x v="1"/>
    <x v="9"/>
    <x v="2"/>
    <n v="18"/>
    <x v="3"/>
  </r>
  <r>
    <s v="AREM LOGISTICS"/>
    <s v="· 0422 437 9798"/>
    <s v="not required"/>
    <x v="1"/>
    <x v="9"/>
    <x v="2"/>
    <n v="18"/>
    <x v="3"/>
  </r>
  <r>
    <s v="Greenwich Meridian Logistics (I) Pvt. Ltd."/>
    <s v="· 0422 452 0069"/>
    <s v="not required"/>
    <x v="1"/>
    <x v="9"/>
    <x v="2"/>
    <n v="18"/>
    <x v="3"/>
  </r>
  <r>
    <s v="Bolloré Logistics"/>
    <s v="· 07397 700 999"/>
    <s v="not required"/>
    <x v="1"/>
    <x v="9"/>
    <x v="2"/>
    <n v="18"/>
    <x v="3"/>
  </r>
  <r>
    <s v="A1 Top Packers And Movers"/>
    <s v="· 078715 88088"/>
    <s v="not required"/>
    <x v="1"/>
    <x v="9"/>
    <x v="2"/>
    <n v="18"/>
    <x v="3"/>
  </r>
  <r>
    <s v="Skyloft Logistics"/>
    <s v="· 087544 44164"/>
    <s v="not required"/>
    <x v="1"/>
    <x v="9"/>
    <x v="2"/>
    <n v="18"/>
    <x v="3"/>
  </r>
  <r>
    <s v="Patel Integrated Logistics Limited"/>
    <s v="· 093631 12353"/>
    <s v="not required"/>
    <x v="1"/>
    <x v="9"/>
    <x v="2"/>
    <n v="18"/>
    <x v="3"/>
  </r>
  <r>
    <s v="AKR Express Parcel Service"/>
    <s v="· 094431 20590"/>
    <s v="not required"/>
    <x v="1"/>
    <x v="9"/>
    <x v="2"/>
    <n v="18"/>
    <x v="3"/>
  </r>
  <r>
    <s v="MSS PARCEL SERVICE"/>
    <s v="· 096987 90003"/>
    <s v="not required"/>
    <x v="1"/>
    <x v="9"/>
    <x v="2"/>
    <n v="18"/>
    <x v="3"/>
  </r>
  <r>
    <s v="ARC parcel service"/>
    <s v="098424 27850"/>
    <s v="not required"/>
    <x v="1"/>
    <x v="9"/>
    <x v="2"/>
    <n v="18"/>
    <x v="3"/>
  </r>
  <r>
    <s v="Mahalakshmi industries(manufacturers of industrial brushes in pozhichalur,chennai)"/>
    <s v="044 2644 8959"/>
    <s v="have to send details to the id"/>
    <x v="1"/>
    <x v="12"/>
    <x v="2"/>
    <n v="24"/>
    <x v="1"/>
  </r>
  <r>
    <s v="JJ Polymart"/>
    <s v="098841 77503"/>
    <s v="details send/27/12/2024"/>
    <x v="1"/>
    <x v="12"/>
    <x v="2"/>
    <n v="24"/>
    <x v="1"/>
  </r>
  <r>
    <s v="Jaass Packaging Industries"/>
    <s v="099839 98309"/>
    <s v="he asking the inventory management and barcode details"/>
    <x v="1"/>
    <x v="12"/>
    <x v="2"/>
    <n v="24"/>
    <x v="1"/>
  </r>
  <r>
    <s v="Athirai Industry - Blister Autoparts Plastic Tray"/>
    <s v="044 2486 3667"/>
    <s v="details have to send this id"/>
    <x v="1"/>
    <x v="12"/>
    <x v="2"/>
    <n v="24"/>
    <x v="1"/>
  </r>
  <r>
    <s v="Madras Cements Ltd"/>
    <s v="044 2346 0041"/>
    <s v="call back on January 1 st wee"/>
    <x v="1"/>
    <x v="12"/>
    <x v="2"/>
    <n v="24"/>
    <x v="0"/>
  </r>
  <r>
    <s v="OODA INDUSTRIAL PRODUCTS"/>
    <s v="044 4355 0962"/>
    <s v="doesn't exist"/>
    <x v="1"/>
    <x v="12"/>
    <x v="2"/>
    <n v="24"/>
    <x v="0"/>
  </r>
  <r>
    <s v="Arjunan Enterprises"/>
    <s v="080 4871 8897"/>
    <s v="doesn't exist"/>
    <x v="1"/>
    <x v="12"/>
    <x v="2"/>
    <n v="24"/>
    <x v="0"/>
  </r>
  <r>
    <s v="Dalmia Cement"/>
    <s v="1800 102 1889"/>
    <s v="9th jan ringing"/>
    <x v="1"/>
    <x v="12"/>
    <x v="2"/>
    <n v="24"/>
    <x v="0"/>
  </r>
  <r>
    <s v="Chettinad Cement Corporation Private Limited"/>
    <n v="4430000000"/>
    <s v="9th jan ringing"/>
    <x v="1"/>
    <x v="12"/>
    <x v="2"/>
    <n v="24"/>
    <x v="0"/>
  </r>
  <r>
    <s v="Cera-Chem Private Limited"/>
    <s v="098404 80307"/>
    <s v="busy"/>
    <x v="1"/>
    <x v="12"/>
    <x v="2"/>
    <n v="24"/>
    <x v="0"/>
  </r>
  <r>
    <s v="Clayman Refractories Pvt. Ltd"/>
    <s v="04143 260 443"/>
    <s v="doesn't exist"/>
    <x v="1"/>
    <x v="12"/>
    <x v="2"/>
    <n v="24"/>
    <x v="0"/>
  </r>
  <r>
    <s v="Henkel Adhesive Technologies India Pvt Ltd.,"/>
    <s v="091766 50429"/>
    <s v="busy"/>
    <x v="1"/>
    <x v="12"/>
    <x v="2"/>
    <n v="24"/>
    <x v="1"/>
  </r>
  <r>
    <s v="Boss Products"/>
    <s v="022 2683 5864"/>
    <s v="doesn't exist"/>
    <x v="1"/>
    <x v="12"/>
    <x v="2"/>
    <n v="24"/>
    <x v="0"/>
  </r>
  <r>
    <s v="Anabond Limited"/>
    <s v="095667 42778"/>
    <s v="not required/03/01/2025"/>
    <x v="1"/>
    <x v="12"/>
    <x v="2"/>
    <n v="24"/>
    <x v="0"/>
  </r>
  <r>
    <s v="Kushal Enterprises Tiles Adhesive, Epoxy Grout, Tenax,Vitto, Akemi, Fosroc,Kerakoll,Mepai,Ramco,"/>
    <s v="099419 33340"/>
    <s v="9th jan ringing"/>
    <x v="1"/>
    <x v="12"/>
    <x v="2"/>
    <n v="24"/>
    <x v="0"/>
  </r>
  <r>
    <s v="Southern Enterprises (Adhesives Manufacturers)"/>
    <s v="098416 64299"/>
    <s v="9th jan ringing"/>
    <x v="1"/>
    <x v="12"/>
    <x v="2"/>
    <n v="24"/>
    <x v="0"/>
  </r>
  <r>
    <s v="Rajguru Adhesive Tape Company Pvt Ltd"/>
    <s v="080 3726 8193"/>
    <s v="not a correct number"/>
    <x v="1"/>
    <x v="12"/>
    <x v="2"/>
    <n v="24"/>
    <x v="0"/>
  </r>
  <r>
    <s v="BM Shah"/>
    <s v="094442 08969"/>
    <s v="ringing"/>
    <x v="1"/>
    <x v="12"/>
    <x v="2"/>
    <n v="24"/>
    <x v="0"/>
  </r>
  <r>
    <s v="ATCO ENGINEER PRIVATE LIMITED"/>
    <s v="044 2561 1201"/>
    <s v="temporarily out of service"/>
    <x v="1"/>
    <x v="12"/>
    <x v="2"/>
    <n v="24"/>
    <x v="0"/>
  </r>
  <r>
    <s v="MM ArchWay"/>
    <s v="088382 37328"/>
    <s v="details send"/>
    <x v="1"/>
    <x v="12"/>
    <x v="2"/>
    <n v="24"/>
    <x v="3"/>
  </r>
  <r>
    <s v="Sri Sai Tapes"/>
    <s v="094440 83246"/>
    <s v="details send"/>
    <x v="1"/>
    <x v="12"/>
    <x v="2"/>
    <n v="24"/>
    <x v="3"/>
  </r>
  <r>
    <s v="fio automations private limited"/>
    <s v="089258 29782"/>
    <s v="details send"/>
    <x v="1"/>
    <x v="12"/>
    <x v="2"/>
    <n v="24"/>
    <x v="3"/>
  </r>
  <r>
    <s v="CHOLA SELF ADHESIVE TAPES"/>
    <s v="074187 57328"/>
    <s v="not required"/>
    <x v="1"/>
    <x v="12"/>
    <x v="2"/>
    <n v="24"/>
    <x v="3"/>
  </r>
  <r>
    <s v="SRI ANNAI STEELS JSW Authorized Dealer"/>
    <s v="096266 47774"/>
    <s v="not required"/>
    <x v="1"/>
    <x v="12"/>
    <x v="2"/>
    <n v="24"/>
    <x v="3"/>
  </r>
  <r>
    <s v="Airmaster Tape Industries Pvt Ltd"/>
    <s v="094440 45557"/>
    <s v="not required"/>
    <x v="1"/>
    <x v="12"/>
    <x v="2"/>
    <n v="24"/>
    <x v="3"/>
  </r>
  <r>
    <s v="Vasil Polymers"/>
    <s v="087545 53916"/>
    <s v="not required"/>
    <x v="1"/>
    <x v="12"/>
    <x v="2"/>
    <n v="24"/>
    <x v="3"/>
  </r>
  <r>
    <s v="GBOND ADHESIVE TAPES"/>
    <s v="044 4262 4569"/>
    <s v="not required"/>
    <x v="1"/>
    <x v="12"/>
    <x v="2"/>
    <n v="24"/>
    <x v="3"/>
  </r>
  <r>
    <s v="Alcheme Sales Pvt Ltd"/>
    <s v="080 4896 5643"/>
    <s v="not required"/>
    <x v="1"/>
    <x v="12"/>
    <x v="2"/>
    <n v="24"/>
    <x v="3"/>
  </r>
  <r>
    <s v="KUBHERA INSULATION"/>
    <s v="099405 66772"/>
    <s v="not required"/>
    <x v="1"/>
    <x v="12"/>
    <x v="2"/>
    <n v="24"/>
    <x v="3"/>
  </r>
  <r>
    <s v="3M Tapes &amp; Adhesive Distributor"/>
    <s v="096770 70030"/>
    <s v="not required"/>
    <x v="1"/>
    <x v="12"/>
    <x v="2"/>
    <n v="24"/>
    <x v="3"/>
  </r>
  <r>
    <s v="BINDAL MANUFACTURING CO PVT LTD"/>
    <s v="098411 35795"/>
    <s v="not required"/>
    <x v="1"/>
    <x v="12"/>
    <x v="2"/>
    <n v="24"/>
    <x v="3"/>
  </r>
  <r>
    <s v="Sai Impression and Packaging Solutions"/>
    <s v="094442 95413"/>
    <s v="not required"/>
    <x v="1"/>
    <x v="12"/>
    <x v="2"/>
    <n v="24"/>
    <x v="3"/>
  </r>
  <r>
    <s v="Hero Impex India Private Limited"/>
    <s v="080 4764 0057"/>
    <s v="not required"/>
    <x v="1"/>
    <x v="12"/>
    <x v="2"/>
    <n v="24"/>
    <x v="3"/>
  </r>
  <r>
    <s v="Shree Luckmiraam Associates-Acid Proof Tiles/Materials,Cement,Ceramic,Concrete, Floor, Mosaic,Pelican Tiles,Roof Tiles"/>
    <s v="078240 17150"/>
    <s v="not required"/>
    <x v="1"/>
    <x v="12"/>
    <x v="2"/>
    <n v="24"/>
    <x v="3"/>
  </r>
  <r>
    <s v="Qutbi Industrial Suppliers."/>
    <s v="080 4896 6393"/>
    <s v="not required"/>
    <x v="1"/>
    <x v="12"/>
    <x v="2"/>
    <n v="24"/>
    <x v="3"/>
  </r>
  <r>
    <s v="Shree Murali Packs Chennai | Bopp Tapes, Masking Tapes, Strapping Roll"/>
    <s v="098843 37500"/>
    <s v="not required"/>
    <x v="1"/>
    <x v="12"/>
    <x v="2"/>
    <n v="24"/>
    <x v="3"/>
  </r>
  <r>
    <s v="SD INDUSTRIES"/>
    <s v="096000 07995"/>
    <s v="not required"/>
    <x v="1"/>
    <x v="12"/>
    <x v="2"/>
    <n v="24"/>
    <x v="3"/>
  </r>
  <r>
    <s v="Prime Panamax Tapes Pvt Ltd"/>
    <s v="098410 26591"/>
    <s v="not required"/>
    <x v="1"/>
    <x v="12"/>
    <x v="2"/>
    <n v="24"/>
    <x v="3"/>
  </r>
  <r>
    <s v="Goodrich Gasket Pvt. Ltd."/>
    <s v="094444 60252"/>
    <s v="not required"/>
    <x v="1"/>
    <x v="12"/>
    <x v="2"/>
    <n v="24"/>
    <x v="3"/>
  </r>
  <r>
    <s v="Cori Engineers Pvt. Ltd."/>
    <s v="044 2538 2559"/>
    <s v="not required"/>
    <x v="1"/>
    <x v="12"/>
    <x v="2"/>
    <n v="24"/>
    <x v="3"/>
  </r>
  <r>
    <s v="B Square Infra Solutions"/>
    <s v="080 4763 7855"/>
    <s v="not required"/>
    <x v="1"/>
    <x v="12"/>
    <x v="2"/>
    <n v="24"/>
    <x v="3"/>
  </r>
  <r>
    <s v="Javanthee Enterprises"/>
    <s v="044 4212 0910"/>
    <s v="not required"/>
    <x v="1"/>
    <x v="12"/>
    <x v="2"/>
    <n v="24"/>
    <x v="3"/>
  </r>
  <r>
    <s v="SBR POWER ADVANTAGE INDIA PRIVATE LIMITED"/>
    <s v="098844 43479"/>
    <s v="not required"/>
    <x v="1"/>
    <x v="12"/>
    <x v="2"/>
    <n v="24"/>
    <x v="3"/>
  </r>
  <r>
    <s v="India Tapes Private Limited"/>
    <s v="073589 99685"/>
    <s v="not required"/>
    <x v="1"/>
    <x v="12"/>
    <x v="2"/>
    <n v="24"/>
    <x v="3"/>
  </r>
  <r>
    <s v="Golden Initiatives &amp; Agencies"/>
    <s v="099422 22297"/>
    <s v="not required/ 2nd jan"/>
    <x v="1"/>
    <x v="12"/>
    <x v="2"/>
    <n v="24"/>
    <x v="3"/>
  </r>
  <r>
    <s v="India Tech Industries"/>
    <s v="096770 09755"/>
    <s v="send details"/>
    <x v="1"/>
    <x v="12"/>
    <x v="2"/>
    <n v="24"/>
    <x v="3"/>
  </r>
  <r>
    <s v="Dynamic Industrial Suppliers"/>
    <s v="044 4289 7500"/>
    <s v="send details"/>
    <x v="1"/>
    <x v="12"/>
    <x v="2"/>
    <n v="24"/>
    <x v="3"/>
  </r>
  <r>
    <s v="Techny Chemy"/>
    <s v="0431 245 8519"/>
    <s v="not required"/>
    <x v="1"/>
    <x v="12"/>
    <x v="2"/>
    <n v="24"/>
    <x v="3"/>
  </r>
  <r>
    <s v="S.K.Industries,Chennai"/>
    <s v="081481 99030"/>
    <s v="details send"/>
    <x v="1"/>
    <x v="12"/>
    <x v="2"/>
    <n v="26"/>
    <x v="4"/>
  </r>
  <r>
    <s v="Bharat Industrial Supplier"/>
    <s v="095978 55333"/>
    <s v="details send"/>
    <x v="1"/>
    <x v="12"/>
    <x v="2"/>
    <n v="26"/>
    <x v="4"/>
  </r>
  <r>
    <s v="Royal Magnets And Tools Company"/>
    <s v="098413 12277"/>
    <s v="details send"/>
    <x v="1"/>
    <x v="12"/>
    <x v="2"/>
    <n v="26"/>
    <x v="4"/>
  </r>
  <r>
    <s v="Vipul Enterprises"/>
    <s v="096194 30572"/>
    <s v="details send"/>
    <x v="1"/>
    <x v="12"/>
    <x v="2"/>
    <n v="26"/>
    <x v="4"/>
  </r>
  <r>
    <s v="AJAY FAB"/>
    <s v="093630 93565"/>
    <s v="details send"/>
    <x v="1"/>
    <x v="12"/>
    <x v="2"/>
    <n v="26"/>
    <x v="4"/>
  </r>
  <r>
    <s v="ALM Durabuild"/>
    <s v="098402 15172"/>
    <s v="details send"/>
    <x v="1"/>
    <x v="12"/>
    <x v="2"/>
    <n v="26"/>
    <x v="4"/>
  </r>
  <r>
    <s v="Arihant Marketing Agency"/>
    <s v="094459 90577"/>
    <s v="details send/27/12/2024"/>
    <x v="1"/>
    <x v="12"/>
    <x v="2"/>
    <n v="26"/>
    <x v="4"/>
  </r>
  <r>
    <s v="Hansraj Systems &amp; Trades Pvt Ltd"/>
    <s v="044 4280 1212"/>
    <s v="send details"/>
    <x v="1"/>
    <x v="12"/>
    <x v="2"/>
    <n v="26"/>
    <x v="4"/>
  </r>
  <r>
    <s v="MVI TRADERS/ jv trader"/>
    <s v="099410 55554"/>
    <s v="details send"/>
    <x v="1"/>
    <x v="12"/>
    <x v="2"/>
    <n v="26"/>
    <x v="1"/>
  </r>
  <r>
    <s v="Nextonic SMT Solutions Pvt Ltd"/>
    <s v="094935 47222"/>
    <s v="call back"/>
    <x v="1"/>
    <x v="12"/>
    <x v="2"/>
    <n v="26"/>
    <x v="0"/>
  </r>
  <r>
    <s v="Maruthi Plastics &amp; Packaging Pvt Ltd"/>
    <s v="098412 76744"/>
    <s v="call back"/>
    <x v="1"/>
    <x v="12"/>
    <x v="2"/>
    <n v="26"/>
    <x v="0"/>
  </r>
  <r>
    <s v="Totale Global Pvt Ltd"/>
    <s v="072999 85002"/>
    <s v="call back"/>
    <x v="1"/>
    <x v="12"/>
    <x v="2"/>
    <n v="26"/>
    <x v="0"/>
  </r>
  <r>
    <s v="Golden Xerox &amp; Stationery"/>
    <s v="090035 85845"/>
    <s v="call back"/>
    <x v="1"/>
    <x v="12"/>
    <x v="2"/>
    <n v="26"/>
    <x v="0"/>
  </r>
  <r>
    <s v="JASPRO PRIVATE LIMITED"/>
    <s v="078248 07801"/>
    <s v="details send"/>
    <x v="1"/>
    <x v="12"/>
    <x v="2"/>
    <n v="26"/>
    <x v="0"/>
  </r>
  <r>
    <s v="Marudhar Tanchem P Ltd"/>
    <s v="080 4897 3091"/>
    <s v="indiamate no"/>
    <x v="1"/>
    <x v="12"/>
    <x v="2"/>
    <n v="26"/>
    <x v="0"/>
  </r>
  <r>
    <s v="R P Enterprises"/>
    <s v="044 4017 6600"/>
    <s v="cus says no need"/>
    <x v="1"/>
    <x v="12"/>
    <x v="2"/>
    <n v="26"/>
    <x v="0"/>
  </r>
  <r>
    <s v="Spry Coat Private Limited"/>
    <s v="098848 18732"/>
    <s v="4/1/25 not required"/>
    <x v="1"/>
    <x v="12"/>
    <x v="2"/>
    <n v="26"/>
    <x v="0"/>
  </r>
  <r>
    <s v="TAPE POINT:KHUSH MARKETING"/>
    <s v="044 2479 1493"/>
    <s v="doesn't exist"/>
    <x v="1"/>
    <x v="12"/>
    <x v="2"/>
    <n v="26"/>
    <x v="0"/>
  </r>
  <r>
    <s v="Delta Forms"/>
    <s v="044 2532 2654"/>
    <s v="doesn't exist"/>
    <x v="1"/>
    <x v="12"/>
    <x v="2"/>
    <n v="26"/>
    <x v="0"/>
  </r>
  <r>
    <s v="AMK POLYMERS"/>
    <s v="099447 12121"/>
    <s v="now no need"/>
    <x v="1"/>
    <x v="12"/>
    <x v="2"/>
    <n v="26"/>
    <x v="0"/>
  </r>
  <r>
    <s v="Magamayee Threads"/>
    <s v="089391 79000"/>
    <s v="no idea"/>
    <x v="1"/>
    <x v="12"/>
    <x v="2"/>
    <n v="26"/>
    <x v="0"/>
  </r>
  <r>
    <s v="Shri Meera Labs Private Limited,Chennai, Chemical Manufacturer"/>
    <s v="044 2522 4678"/>
    <s v="doesn't exist"/>
    <x v="1"/>
    <x v="12"/>
    <x v="2"/>
    <n v="26"/>
    <x v="0"/>
  </r>
  <r>
    <s v="S.R.Enterprises"/>
    <s v="080 4896 7856"/>
    <s v="no needs"/>
    <x v="1"/>
    <x v="12"/>
    <x v="2"/>
    <n v="26"/>
    <x v="0"/>
  </r>
  <r>
    <s v="SS AQUA POOLS &amp; DESIGN PVT LTD"/>
    <s v="091766 21431"/>
    <s v="busy"/>
    <x v="1"/>
    <x v="12"/>
    <x v="2"/>
    <n v="26"/>
    <x v="0"/>
  </r>
  <r>
    <s v="Bindal Agencies (P) Limited"/>
    <s v="044 4216 4272"/>
    <s v="ringing"/>
    <x v="1"/>
    <x v="12"/>
    <x v="2"/>
    <n v="26"/>
    <x v="0"/>
  </r>
  <r>
    <s v="KESAR MARKETING"/>
    <s v="098403 84786"/>
    <s v="ringing"/>
    <x v="1"/>
    <x v="12"/>
    <x v="2"/>
    <n v="26"/>
    <x v="0"/>
  </r>
  <r>
    <s v="Smart cushion tiles warehouse"/>
    <s v="044 2521 4503"/>
    <s v="ringing"/>
    <x v="1"/>
    <x v="12"/>
    <x v="2"/>
    <n v="26"/>
    <x v="0"/>
  </r>
  <r>
    <s v="Maharaja Distributors"/>
    <s v="044 2538 1449"/>
    <s v="no need"/>
    <x v="1"/>
    <x v="12"/>
    <x v="2"/>
    <n v="26"/>
    <x v="0"/>
  </r>
  <r>
    <s v="Chennai Brushworks"/>
    <s v="095001 98084"/>
    <s v="rnr"/>
    <x v="1"/>
    <x v="12"/>
    <x v="2"/>
    <n v="26"/>
    <x v="0"/>
  </r>
  <r>
    <s v="Admire Paints"/>
    <s v="080988 77677"/>
    <s v="rnr"/>
    <x v="1"/>
    <x v="12"/>
    <x v="2"/>
    <n v="26"/>
    <x v="0"/>
  </r>
  <r>
    <s v="Laxmi polymart"/>
    <s v="099622 75152"/>
    <s v="rnr"/>
    <x v="1"/>
    <x v="12"/>
    <x v="2"/>
    <n v="26"/>
    <x v="0"/>
  </r>
  <r>
    <s v="All India Hoses &amp; Polymers"/>
    <s v="097876 67711"/>
    <s v="rnr"/>
    <x v="1"/>
    <x v="12"/>
    <x v="2"/>
    <n v="26"/>
    <x v="0"/>
  </r>
  <r>
    <s v="BOMBAY PLASTIC INDUSTRIES"/>
    <s v="044 4555 4484"/>
    <s v="rnr"/>
    <x v="1"/>
    <x v="12"/>
    <x v="2"/>
    <n v="26"/>
    <x v="0"/>
  </r>
  <r>
    <s v="H.M. Industrial Suppliers"/>
    <s v="044 2521 6538"/>
    <s v="rnr"/>
    <x v="1"/>
    <x v="12"/>
    <x v="2"/>
    <n v="26"/>
    <x v="0"/>
  </r>
  <r>
    <s v="SignTrade"/>
    <s v="098408 76694"/>
    <s v="now not required/3/01/25"/>
    <x v="1"/>
    <x v="12"/>
    <x v="2"/>
    <n v="26"/>
    <x v="0"/>
  </r>
  <r>
    <s v="Star Plastics"/>
    <s v="073059 91475"/>
    <s v="rnr"/>
    <x v="1"/>
    <x v="12"/>
    <x v="2"/>
    <n v="26"/>
    <x v="0"/>
  </r>
  <r>
    <s v="Mepcrete AAC Blocks, Lightweight Blocks &amp; Panels"/>
    <s v="044 4262 5037"/>
    <s v="1/4/25 rnr/ringing"/>
    <x v="1"/>
    <x v="12"/>
    <x v="2"/>
    <n v="26"/>
    <x v="0"/>
  </r>
  <r>
    <s v="Exotic Traders"/>
    <s v="098410 26591"/>
    <s v="rnr"/>
    <x v="1"/>
    <x v="12"/>
    <x v="2"/>
    <n v="26"/>
    <x v="0"/>
  </r>
  <r>
    <s v="F B TRADERS &amp; BRACKETS &amp; U BOLTS"/>
    <s v="096770 92705"/>
    <s v="rnr"/>
    <x v="1"/>
    <x v="12"/>
    <x v="2"/>
    <n v="26"/>
    <x v="0"/>
  </r>
  <r>
    <s v="Deep Plywoods"/>
    <s v="098401 22318"/>
    <s v="not required 03/01/25"/>
    <x v="1"/>
    <x v="12"/>
    <x v="2"/>
    <n v="26"/>
    <x v="0"/>
  </r>
  <r>
    <s v="M.R Enterprises"/>
    <s v="098401 24842"/>
    <s v="rnr"/>
    <x v="1"/>
    <x v="12"/>
    <x v="2"/>
    <n v="26"/>
    <x v="0"/>
  </r>
  <r>
    <s v="EVEREST ENGINEERS"/>
    <s v="098840 40949"/>
    <s v="rnr"/>
    <x v="1"/>
    <x v="12"/>
    <x v="2"/>
    <n v="26"/>
    <x v="0"/>
  </r>
  <r>
    <s v="Gaayathri Process"/>
    <n v="67672130"/>
    <m/>
    <x v="1"/>
    <x v="12"/>
    <x v="2"/>
    <n v="26"/>
    <x v="0"/>
  </r>
  <r>
    <s v="Devraj Reprographic Industries"/>
    <s v="079047 64388"/>
    <s v="4/1/25 not required"/>
    <x v="1"/>
    <x v="12"/>
    <x v="2"/>
    <n v="26"/>
    <x v="3"/>
  </r>
  <r>
    <s v="JMA SURGICALS &amp; OLD AGE CARE"/>
    <s v="098404 80307"/>
    <s v="not required 03/01/25"/>
    <x v="1"/>
    <x v="12"/>
    <x v="2"/>
    <n v="26"/>
    <x v="3"/>
  </r>
  <r>
    <s v="Alico Industrial Equipment"/>
    <s v="098400 20919"/>
    <s v="not required/3/01/25"/>
    <x v="1"/>
    <x v="12"/>
    <x v="2"/>
    <n v="26"/>
    <x v="3"/>
  </r>
  <r>
    <s v="Popular Plastics"/>
    <s v="044 4262 5431"/>
    <s v="not required 3/01/25"/>
    <x v="1"/>
    <x v="12"/>
    <x v="2"/>
    <n v="26"/>
    <x v="3"/>
  </r>
  <r>
    <s v="Laminated Pouches"/>
    <s v="080 4896 2471"/>
    <s v="not required 03/01/25"/>
    <x v="1"/>
    <x v="12"/>
    <x v="2"/>
    <n v="26"/>
    <x v="3"/>
  </r>
  <r>
    <s v="Loctite Store - Sunchem Marketing Private Limited"/>
    <s v="098400 72371"/>
    <s v="31/12(busy) call back"/>
    <x v="1"/>
    <x v="12"/>
    <x v="2"/>
    <n v="26"/>
    <x v="3"/>
  </r>
  <r>
    <s v="MANI ENGINEERING SERVICE-Gypsum Bag|Birla|Jk Wall Putty|Fiber Glass Mesh|Waterproofing Chemical|Myk Tile Adhesive|Chennai"/>
    <s v="096264 34377"/>
    <s v="not required"/>
    <x v="1"/>
    <x v="12"/>
    <x v="2"/>
    <n v="26"/>
    <x v="3"/>
  </r>
  <r>
    <s v="Janki Enterprises"/>
    <s v="098417 66608"/>
    <s v="not required"/>
    <x v="1"/>
    <x v="12"/>
    <x v="2"/>
    <n v="26"/>
    <x v="3"/>
  </r>
  <r>
    <s v="R G Bronze Manufacturing Company Private Limited"/>
    <s v="073388 51002"/>
    <s v="not required"/>
    <x v="1"/>
    <x v="12"/>
    <x v="2"/>
    <n v="26"/>
    <x v="3"/>
  </r>
  <r>
    <s v="Kerakoll India Pvt Ltd, Chennai"/>
    <s v="070947 37221"/>
    <s v="not required"/>
    <x v="1"/>
    <x v="12"/>
    <x v="2"/>
    <n v="26"/>
    <x v="3"/>
  </r>
  <r>
    <s v="Tremco Construction Products Group"/>
    <s v="080 4860 8879"/>
    <s v="not required"/>
    <x v="1"/>
    <x v="12"/>
    <x v="2"/>
    <n v="26"/>
    <x v="3"/>
  </r>
  <r>
    <s v="Paramount Industries"/>
    <s v="080 4764 4774"/>
    <s v="not required"/>
    <x v="1"/>
    <x v="12"/>
    <x v="2"/>
    <n v="26"/>
    <x v="3"/>
  </r>
  <r>
    <s v="Nutech Solutions"/>
    <s v="089398 92972"/>
    <s v="not required"/>
    <x v="1"/>
    <x v="12"/>
    <x v="2"/>
    <n v="26"/>
    <x v="3"/>
  </r>
  <r>
    <s v="SRI LAKSHMI COATS PVT LTD"/>
    <s v="090032 50780"/>
    <s v="not required"/>
    <x v="1"/>
    <x v="12"/>
    <x v="2"/>
    <n v="26"/>
    <x v="3"/>
  </r>
  <r>
    <s v="S M COMPOSITES::FIBER GLASS RAW MATERIAL"/>
    <s v="080562 62588"/>
    <s v="not required"/>
    <x v="1"/>
    <x v="12"/>
    <x v="2"/>
    <n v="26"/>
    <x v="3"/>
  </r>
  <r>
    <s v="Ibuychemikals - Buy Chemical Online"/>
    <s v="086809 99111"/>
    <s v="not required"/>
    <x v="1"/>
    <x v="12"/>
    <x v="2"/>
    <n v="26"/>
    <x v="3"/>
  </r>
  <r>
    <s v="Rajan Tiles Marbles"/>
    <s v="080 4895 2811"/>
    <s v="not required"/>
    <x v="1"/>
    <x v="12"/>
    <x v="2"/>
    <n v="26"/>
    <x v="3"/>
  </r>
  <r>
    <s v="JK ENTERPRISES (AEROCON BLOCKS AND PANELS)"/>
    <s v="094296 92430"/>
    <s v="not required"/>
    <x v="1"/>
    <x v="12"/>
    <x v="2"/>
    <n v="26"/>
    <x v="3"/>
  </r>
  <r>
    <s v="Apex Safety Nets Chennai"/>
    <s v="094445 88293"/>
    <s v="not required"/>
    <x v="1"/>
    <x v="12"/>
    <x v="2"/>
    <n v="26"/>
    <x v="3"/>
  </r>
  <r>
    <s v="Grademart E-commerce Pvt Ltd"/>
    <s v="044 2526 4670"/>
    <s v="not required"/>
    <x v="1"/>
    <x v="12"/>
    <x v="2"/>
    <n v="26"/>
    <x v="3"/>
  </r>
  <r>
    <s v="LABELMAN TECH"/>
    <s v="093846 82730"/>
    <s v="not required"/>
    <x v="1"/>
    <x v="12"/>
    <x v="2"/>
    <n v="26"/>
    <x v="3"/>
  </r>
  <r>
    <s v="Astrra Chemicals - Registered Office"/>
    <s v="073581 11332"/>
    <s v="not required"/>
    <x v="1"/>
    <x v="12"/>
    <x v="2"/>
    <n v="26"/>
    <x v="3"/>
  </r>
  <r>
    <s v="8x Building Solutions - AAC Blocks"/>
    <s v="097908 08864"/>
    <s v="not required"/>
    <x v="1"/>
    <x v="12"/>
    <x v="2"/>
    <n v="26"/>
    <x v="3"/>
  </r>
  <r>
    <s v="INDUSTRIAL BELTS CORPORATION"/>
    <s v="098409 31603"/>
    <s v="not required"/>
    <x v="1"/>
    <x v="12"/>
    <x v="2"/>
    <n v="26"/>
    <x v="3"/>
  </r>
  <r>
    <s v="QTek Mechatronics"/>
    <s v="099401 65165"/>
    <s v="not required"/>
    <x v="1"/>
    <x v="12"/>
    <x v="2"/>
    <n v="26"/>
    <x v="3"/>
  </r>
  <r>
    <s v="Officebazzar E-Store Private Limited"/>
    <s v="080 4764 3604"/>
    <s v="not required"/>
    <x v="1"/>
    <x v="12"/>
    <x v="2"/>
    <n v="26"/>
    <x v="3"/>
  </r>
  <r>
    <s v="Royal tape house"/>
    <s v="072000 62103"/>
    <s v="not required"/>
    <x v="1"/>
    <x v="12"/>
    <x v="2"/>
    <n v="26"/>
    <x v="3"/>
  </r>
  <r>
    <s v="Kesariya tapes"/>
    <s v="098404 05049"/>
    <s v="not required"/>
    <x v="1"/>
    <x v="12"/>
    <x v="2"/>
    <n v="26"/>
    <x v="3"/>
  </r>
  <r>
    <s v="Rotomechanical Equipments"/>
    <s v="098410 57788"/>
    <s v="not required"/>
    <x v="1"/>
    <x v="12"/>
    <x v="2"/>
    <n v="26"/>
    <x v="3"/>
  </r>
  <r>
    <s v="JASKAN SD Technologies India Pvt Ltd"/>
    <s v="080 4860 0511"/>
    <s v="not required"/>
    <x v="1"/>
    <x v="12"/>
    <x v="2"/>
    <n v="26"/>
    <x v="3"/>
  </r>
  <r>
    <s v="Anzar Labels"/>
    <s v="080 4896 4730"/>
    <s v="not required"/>
    <x v="1"/>
    <x v="12"/>
    <x v="2"/>
    <n v="26"/>
    <x v="3"/>
  </r>
  <r>
    <s v="Sri Balaji Plywoods and Laminates"/>
    <s v="044 4261 1569"/>
    <s v="not required"/>
    <x v="1"/>
    <x v="12"/>
    <x v="2"/>
    <n v="26"/>
    <x v="3"/>
  </r>
  <r>
    <s v="Chennai Paints"/>
    <s v="044 2489 2625"/>
    <s v="not required"/>
    <x v="1"/>
    <x v="12"/>
    <x v="2"/>
    <n v="26"/>
    <x v="3"/>
  </r>
  <r>
    <s v="Rudraaksh Textiles India LLP"/>
    <s v="098400 86760"/>
    <s v="not required"/>
    <x v="1"/>
    <x v="12"/>
    <x v="2"/>
    <n v="26"/>
    <x v="3"/>
  </r>
  <r>
    <s v="RADIANTE STEEL"/>
    <s v="080 4763 1876"/>
    <s v="not required"/>
    <x v="1"/>
    <x v="12"/>
    <x v="2"/>
    <n v="26"/>
    <x v="3"/>
  </r>
  <r>
    <s v="J F CONTINENTAL AGENCIES"/>
    <s v="080 4895 0926"/>
    <s v="not required"/>
    <x v="1"/>
    <x v="12"/>
    <x v="2"/>
    <n v="26"/>
    <x v="3"/>
  </r>
  <r>
    <s v="Vijay stickers"/>
    <s v="098415 65969"/>
    <s v="not required"/>
    <x v="1"/>
    <x v="12"/>
    <x v="2"/>
    <n v="26"/>
    <x v="3"/>
  </r>
  <r>
    <s v="Rudhrasena Engineering &amp; Manufactureing Company"/>
    <s v="093613 06415"/>
    <s v="details send"/>
    <x v="1"/>
    <x v="12"/>
    <x v="2"/>
    <n v="28"/>
    <x v="4"/>
  </r>
  <r>
    <s v="Hi-Tech Industrial Suppliers"/>
    <s v="073738 73738"/>
    <s v="details send"/>
    <x v="1"/>
    <x v="12"/>
    <x v="2"/>
    <n v="28"/>
    <x v="4"/>
  </r>
  <r>
    <s v="AVM Industrial Plastics"/>
    <s v="0422 451 5377"/>
    <s v="details send"/>
    <x v="1"/>
    <x v="12"/>
    <x v="2"/>
    <n v="28"/>
    <x v="4"/>
  </r>
  <r>
    <s v="Modern Engineering Company"/>
    <s v="095516 89194"/>
    <s v="details send"/>
    <x v="1"/>
    <x v="12"/>
    <x v="2"/>
    <n v="28"/>
    <x v="4"/>
  </r>
  <r>
    <s v="Barath Packaging"/>
    <s v="094420 85321"/>
    <s v="details send"/>
    <x v="1"/>
    <x v="12"/>
    <x v="2"/>
    <n v="28"/>
    <x v="4"/>
  </r>
  <r>
    <s v="ATI INDUSTRIAL ASSOCIATES"/>
    <s v="098427 43430"/>
    <s v="details send"/>
    <x v="1"/>
    <x v="12"/>
    <x v="2"/>
    <n v="28"/>
    <x v="4"/>
  </r>
  <r>
    <s v="ESSAR &amp; CO"/>
    <s v="091480 03683"/>
    <s v="details send"/>
    <x v="1"/>
    <x v="12"/>
    <x v="2"/>
    <n v="28"/>
    <x v="4"/>
  </r>
  <r>
    <s v="S.P.Associates"/>
    <s v="097895 56699"/>
    <s v="call back"/>
    <x v="1"/>
    <x v="12"/>
    <x v="2"/>
    <n v="28"/>
    <x v="1"/>
  </r>
  <r>
    <s v="Crescent Printers Ayanavaram"/>
    <s v="098410 26591"/>
    <s v="rnr"/>
    <x v="1"/>
    <x v="12"/>
    <x v="2"/>
    <n v="28"/>
    <x v="0"/>
  </r>
  <r>
    <s v="Vandhana Screens"/>
    <s v="044 2522 5247"/>
    <s v="rnr"/>
    <x v="1"/>
    <x v="12"/>
    <x v="2"/>
    <n v="28"/>
    <x v="0"/>
  </r>
  <r>
    <s v="Surgical Avenue - Hospital Beds, Wheelchairs &amp; Oxygen Concentrators"/>
    <s v="044 2538 7642"/>
    <s v="indiamate no"/>
    <x v="1"/>
    <x v="12"/>
    <x v="2"/>
    <n v="28"/>
    <x v="0"/>
  </r>
  <r>
    <s v="Madras Felt"/>
    <s v="098400 38352"/>
    <s v="not required 3/01/25"/>
    <x v="1"/>
    <x v="12"/>
    <x v="2"/>
    <n v="28"/>
    <x v="0"/>
  </r>
  <r>
    <s v="SRI RAM HARDWARE STORES"/>
    <s v="044 4512 0052"/>
    <s v="rnr"/>
    <x v="1"/>
    <x v="12"/>
    <x v="2"/>
    <n v="28"/>
    <x v="0"/>
  </r>
  <r>
    <s v="Fair Pack Industries"/>
    <s v="098840 70816"/>
    <s v="rnr"/>
    <x v="1"/>
    <x v="12"/>
    <x v="2"/>
    <n v="28"/>
    <x v="0"/>
  </r>
  <r>
    <s v="Puredex"/>
    <s v="093821 34506"/>
    <s v="rnr"/>
    <x v="1"/>
    <x v="12"/>
    <x v="2"/>
    <n v="28"/>
    <x v="0"/>
  </r>
  <r>
    <s v="Graphic Solutions"/>
    <s v="090437 21524"/>
    <s v="call back"/>
    <x v="1"/>
    <x v="12"/>
    <x v="2"/>
    <n v="28"/>
    <x v="0"/>
  </r>
  <r>
    <s v="M.S.ENTERPRISES"/>
    <s v="0413 224 8167"/>
    <s v="rnr"/>
    <x v="1"/>
    <x v="12"/>
    <x v="2"/>
    <n v="28"/>
    <x v="0"/>
  </r>
  <r>
    <s v="ELSHADAI ENTERPRISES"/>
    <s v="082202 28770"/>
    <s v="rnr"/>
    <x v="1"/>
    <x v="12"/>
    <x v="2"/>
    <n v="28"/>
    <x v="0"/>
  </r>
  <r>
    <s v="G.P.Traders (packing materials )"/>
    <s v="092446 26262"/>
    <s v="rnr"/>
    <x v="1"/>
    <x v="12"/>
    <x v="2"/>
    <n v="28"/>
    <x v="0"/>
  </r>
  <r>
    <s v="Saif Trading Corporation"/>
    <s v="093600 13501"/>
    <s v="rnr"/>
    <x v="1"/>
    <x v="12"/>
    <x v="2"/>
    <n v="28"/>
    <x v="0"/>
  </r>
  <r>
    <s v="Realtek Solutions"/>
    <s v="086106 15359"/>
    <s v="rnr"/>
    <x v="1"/>
    <x v="12"/>
    <x v="2"/>
    <n v="28"/>
    <x v="0"/>
  </r>
  <r>
    <s v="Sun Pack"/>
    <s v="080 4897 2448"/>
    <s v="rnr"/>
    <x v="1"/>
    <x v="12"/>
    <x v="2"/>
    <n v="28"/>
    <x v="0"/>
  </r>
  <r>
    <s v="RANGOON MILL STORES"/>
    <s v="074187 57328"/>
    <s v="rnr"/>
    <x v="1"/>
    <x v="12"/>
    <x v="2"/>
    <n v="28"/>
    <x v="0"/>
  </r>
  <r>
    <s v="Ynot Plastics and Packaging, Digital Printed Pouches, Compostable Biodegradable Carry Bags in Chennai"/>
    <s v="094433 22174"/>
    <s v="call back"/>
    <x v="1"/>
    <x v="12"/>
    <x v="2"/>
    <n v="28"/>
    <x v="0"/>
  </r>
  <r>
    <s v="YASI TOOLS AND FASTNERS"/>
    <s v="0413 260 1798"/>
    <s v="call back"/>
    <x v="1"/>
    <x v="12"/>
    <x v="2"/>
    <n v="28"/>
    <x v="0"/>
  </r>
  <r>
    <s v="Radical Ventures"/>
    <s v="0413 226 6880"/>
    <s v="rnr"/>
    <x v="1"/>
    <x v="12"/>
    <x v="2"/>
    <n v="28"/>
    <x v="0"/>
  </r>
  <r>
    <s v="Mona Polypack Industries"/>
    <s v="04143 260 443"/>
    <s v="rnr"/>
    <x v="1"/>
    <x v="12"/>
    <x v="2"/>
    <n v="28"/>
    <x v="0"/>
  </r>
  <r>
    <s v="Chandan Packaging Company"/>
    <s v="04171 258 432"/>
    <s v="rnr"/>
    <x v="1"/>
    <x v="12"/>
    <x v="2"/>
    <n v="28"/>
    <x v="0"/>
  </r>
  <r>
    <s v="Hi-Tech Polymers"/>
    <s v="090019 88337"/>
    <s v="rnr"/>
    <x v="1"/>
    <x v="12"/>
    <x v="2"/>
    <n v="28"/>
    <x v="0"/>
  </r>
  <r>
    <s v="Industrial &amp; Construction Solutions"/>
    <s v="098424 25147"/>
    <s v="rnr"/>
    <x v="1"/>
    <x v="12"/>
    <x v="2"/>
    <n v="28"/>
    <x v="0"/>
  </r>
  <r>
    <s v="TECH NOVA ENTERPRISES"/>
    <s v="098424 11146"/>
    <s v="call back"/>
    <x v="1"/>
    <x v="12"/>
    <x v="2"/>
    <n v="28"/>
    <x v="0"/>
  </r>
  <r>
    <s v="Aqiq Enterprises"/>
    <s v="093613 06415"/>
    <m/>
    <x v="1"/>
    <x v="12"/>
    <x v="2"/>
    <n v="28"/>
    <x v="0"/>
  </r>
  <r>
    <s v="Tape And Packs"/>
    <s v="099439 32200"/>
    <s v="rnr"/>
    <x v="1"/>
    <x v="12"/>
    <x v="2"/>
    <n v="28"/>
    <x v="0"/>
  </r>
  <r>
    <s v="Aanee Adhering solutions"/>
    <s v="099655 43199"/>
    <s v="rnr"/>
    <x v="1"/>
    <x v="12"/>
    <x v="2"/>
    <n v="28"/>
    <x v="0"/>
  </r>
  <r>
    <s v="Attari Trade Associates"/>
    <s v="080 4763 1189"/>
    <s v="not required"/>
    <x v="1"/>
    <x v="12"/>
    <x v="2"/>
    <n v="28"/>
    <x v="3"/>
  </r>
  <r>
    <s v="Scanbaars Technologies"/>
    <s v="099623 29713"/>
    <s v="not required"/>
    <x v="1"/>
    <x v="12"/>
    <x v="2"/>
    <n v="28"/>
    <x v="3"/>
  </r>
  <r>
    <s v="Radhey Shyam Bros"/>
    <s v="099625 88165"/>
    <s v="not required"/>
    <x v="1"/>
    <x v="12"/>
    <x v="2"/>
    <n v="28"/>
    <x v="3"/>
  </r>
  <r>
    <s v="Murugesan Enterprises"/>
    <s v="091760 12818"/>
    <s v="not required"/>
    <x v="1"/>
    <x v="12"/>
    <x v="2"/>
    <n v="28"/>
    <x v="3"/>
  </r>
  <r>
    <s v="Vishnu Chemicals"/>
    <s v="099525 19999"/>
    <s v="not required"/>
    <x v="1"/>
    <x v="12"/>
    <x v="2"/>
    <n v="28"/>
    <x v="3"/>
  </r>
  <r>
    <s v="Maa Tarini Agencies"/>
    <s v="093808 11888"/>
    <s v="not required"/>
    <x v="1"/>
    <x v="12"/>
    <x v="2"/>
    <n v="28"/>
    <x v="3"/>
  </r>
  <r>
    <s v="Europoxy"/>
    <s v="099444 94980"/>
    <s v="not required"/>
    <x v="1"/>
    <x v="12"/>
    <x v="2"/>
    <n v="28"/>
    <x v="3"/>
  </r>
  <r>
    <s v="JJ Composites and adhesives/Epoxy floor coating services/Epoxy Flooring services/Industrial coating/Epoxy resin and hardener"/>
    <s v="094437 59493"/>
    <s v="not required"/>
    <x v="1"/>
    <x v="12"/>
    <x v="2"/>
    <n v="28"/>
    <x v="3"/>
  </r>
  <r>
    <s v="South India Coatings (SINCO)"/>
    <s v="098404 80307"/>
    <s v="not required"/>
    <x v="1"/>
    <x v="12"/>
    <x v="2"/>
    <n v="28"/>
    <x v="3"/>
  </r>
  <r>
    <s v="K P Material"/>
    <s v="098841 77503"/>
    <s v="not required"/>
    <x v="1"/>
    <x v="12"/>
    <x v="2"/>
    <n v="28"/>
    <x v="3"/>
  </r>
  <r>
    <s v="VAZIRBUN TRADING"/>
    <s v="098411 35795"/>
    <s v="not required"/>
    <x v="1"/>
    <x v="12"/>
    <x v="2"/>
    <n v="28"/>
    <x v="3"/>
  </r>
  <r>
    <s v="Vigneshwara Traders"/>
    <s v="094894 41753"/>
    <s v="not required"/>
    <x v="1"/>
    <x v="12"/>
    <x v="2"/>
    <n v="28"/>
    <x v="3"/>
  </r>
  <r>
    <s v="Kiran Traders"/>
    <s v="099435 43040"/>
    <s v="not required"/>
    <x v="1"/>
    <x v="12"/>
    <x v="2"/>
    <n v="28"/>
    <x v="3"/>
  </r>
  <r>
    <s v="Rajratan Tape trading company"/>
    <s v="099945 55845"/>
    <s v="not required"/>
    <x v="1"/>
    <x v="12"/>
    <x v="2"/>
    <n v="28"/>
    <x v="3"/>
  </r>
  <r>
    <s v="Alpine Tape Private Limited"/>
    <s v="094451 18603"/>
    <s v="not required"/>
    <x v="1"/>
    <x v="12"/>
    <x v="2"/>
    <n v="28"/>
    <x v="3"/>
  </r>
  <r>
    <s v="Renaatus Procon Private Limited"/>
    <s v="099525 19999"/>
    <s v="not required"/>
    <x v="1"/>
    <x v="12"/>
    <x v="2"/>
    <n v="28"/>
    <x v="3"/>
  </r>
  <r>
    <s v="Hemtech Tooling Solutions / Hemtech Indz Systems"/>
    <s v="096001 65959"/>
    <s v="details send"/>
    <x v="1"/>
    <x v="13"/>
    <x v="3"/>
    <n v="4"/>
    <x v="1"/>
  </r>
  <r>
    <s v="MECH SPARK TOOLS"/>
    <s v="098949 80719"/>
    <s v="details send"/>
    <x v="1"/>
    <x v="13"/>
    <x v="3"/>
    <n v="4"/>
    <x v="1"/>
  </r>
  <r>
    <s v="R.L. Engineering Tools-Design and Manufacturing of Machine Tools"/>
    <s v="098841 57448"/>
    <s v="wapp details send"/>
    <x v="1"/>
    <x v="13"/>
    <x v="3"/>
    <n v="4"/>
    <x v="1"/>
  </r>
  <r>
    <s v="NIRAI TECH SOLUTIONS Carbide cutting tools, pioneer"/>
    <s v="098400 71957"/>
    <s v="wapp details send"/>
    <x v="1"/>
    <x v="13"/>
    <x v="3"/>
    <n v="4"/>
    <x v="1"/>
  </r>
  <r>
    <s v="Jarv Tools - Manufacturers of Engineering Cutting Tools |Chennai"/>
    <s v="094442 39805"/>
    <s v="wapp details send"/>
    <x v="1"/>
    <x v="13"/>
    <x v="3"/>
    <n v="4"/>
    <x v="1"/>
  </r>
  <r>
    <s v="Shiv Machine Tools"/>
    <s v="044 2522 7305"/>
    <s v="e mail details"/>
    <x v="1"/>
    <x v="13"/>
    <x v="3"/>
    <n v="4"/>
    <x v="1"/>
  </r>
  <r>
    <s v="MG TOOLS"/>
    <s v="098840 38030"/>
    <s v="wapp details send"/>
    <x v="1"/>
    <x v="13"/>
    <x v="3"/>
    <n v="4"/>
    <x v="1"/>
  </r>
  <r>
    <s v="Hi Tech Tools and Dies"/>
    <s v="098410 68804"/>
    <s v="wapp details send"/>
    <x v="1"/>
    <x v="13"/>
    <x v="3"/>
    <n v="4"/>
    <x v="1"/>
  </r>
  <r>
    <s v="Engineering tools suppliers"/>
    <s v="044 4210 7914"/>
    <s v="e mail details send"/>
    <x v="1"/>
    <x v="13"/>
    <x v="3"/>
    <n v="4"/>
    <x v="1"/>
  </r>
  <r>
    <s v="M.S. Tools &amp; Manufacturing Company Pvt. Ltd."/>
    <s v="093448 07872"/>
    <s v="wapp details send"/>
    <x v="1"/>
    <x v="13"/>
    <x v="3"/>
    <n v="4"/>
    <x v="4"/>
  </r>
  <r>
    <s v="JTC TOOLING MANUFACTURING PRIVATE LIMITED"/>
    <s v="098403 73011"/>
    <s v="wapp details send"/>
    <x v="1"/>
    <x v="13"/>
    <x v="3"/>
    <n v="4"/>
    <x v="4"/>
  </r>
  <r>
    <s v="Naga Precision Tooling Systems"/>
    <s v="098410 38499"/>
    <s v="wapp details send"/>
    <x v="1"/>
    <x v="13"/>
    <x v="3"/>
    <n v="4"/>
    <x v="4"/>
  </r>
  <r>
    <s v="Maxtron Tooling Technologies"/>
    <s v="096000 60952"/>
    <s v="wapp details send"/>
    <x v="1"/>
    <x v="13"/>
    <x v="3"/>
    <n v="4"/>
    <x v="4"/>
  </r>
  <r>
    <s v="Industrial Tooling Services"/>
    <s v="098410 74764"/>
    <s v="wapp details send"/>
    <x v="1"/>
    <x v="13"/>
    <x v="3"/>
    <n v="4"/>
    <x v="4"/>
  </r>
  <r>
    <s v="Mano Tools Plant II"/>
    <s v="044 2624 1435"/>
    <s v="doesn't exist"/>
    <x v="1"/>
    <x v="13"/>
    <x v="3"/>
    <n v="4"/>
    <x v="0"/>
  </r>
  <r>
    <s v="Max Machine Tools"/>
    <s v="099620 61514"/>
    <s v="rnr"/>
    <x v="1"/>
    <x v="13"/>
    <x v="3"/>
    <n v="4"/>
    <x v="0"/>
  </r>
  <r>
    <s v="Engineering Tools Corporation"/>
    <s v="044 2522 1582"/>
    <s v="doesn't exist"/>
    <x v="1"/>
    <x v="13"/>
    <x v="3"/>
    <n v="4"/>
    <x v="0"/>
  </r>
  <r>
    <s v="AIK Engineering &amp; Trading Company"/>
    <s v="073054 74043"/>
    <s v="rnr"/>
    <x v="1"/>
    <x v="13"/>
    <x v="3"/>
    <n v="4"/>
    <x v="0"/>
  </r>
  <r>
    <s v="Tools And Instruments"/>
    <s v="044 2617 0449"/>
    <s v="doesn't exist"/>
    <x v="1"/>
    <x v="13"/>
    <x v="3"/>
    <n v="4"/>
    <x v="0"/>
  </r>
  <r>
    <s v="Gtk Tools &amp; Services"/>
    <s v="098844 96758"/>
    <s v="rnr"/>
    <x v="1"/>
    <x v="13"/>
    <x v="3"/>
    <n v="4"/>
    <x v="0"/>
  </r>
  <r>
    <s v="Elko Tools"/>
    <s v="044 2625 1256"/>
    <s v="doesn't exist"/>
    <x v="1"/>
    <x v="13"/>
    <x v="3"/>
    <n v="4"/>
    <x v="0"/>
  </r>
  <r>
    <s v="PMS TOOLING"/>
    <s v="097910 12247"/>
    <s v="rnr"/>
    <x v="1"/>
    <x v="13"/>
    <x v="3"/>
    <n v="4"/>
    <x v="0"/>
  </r>
  <r>
    <s v="A K Tools"/>
    <s v="044 6457 3552"/>
    <s v="doesn't exist"/>
    <x v="1"/>
    <x v="13"/>
    <x v="3"/>
    <n v="4"/>
    <x v="0"/>
  </r>
  <r>
    <s v="CHENNAI TOOLS"/>
    <s v="095438 95438"/>
    <s v="rnr"/>
    <x v="1"/>
    <x v="13"/>
    <x v="3"/>
    <n v="4"/>
    <x v="0"/>
  </r>
  <r>
    <s v="M.M. Toolings"/>
    <s v="044 4310 2016"/>
    <s v="rnr"/>
    <x v="1"/>
    <x v="13"/>
    <x v="3"/>
    <n v="4"/>
    <x v="0"/>
  </r>
  <r>
    <s v="Precision Machine Tools"/>
    <s v="099529 59631"/>
    <s v="not required"/>
    <x v="1"/>
    <x v="13"/>
    <x v="3"/>
    <n v="4"/>
    <x v="3"/>
  </r>
  <r>
    <s v="Guindy Machine Tools Limited"/>
    <s v="087544 83577/9710488200"/>
    <s v="not required"/>
    <x v="1"/>
    <x v="13"/>
    <x v="3"/>
    <n v="4"/>
    <x v="3"/>
  </r>
  <r>
    <s v="Precision Machine Tool Services"/>
    <s v="099655 57775"/>
    <s v="not required"/>
    <x v="1"/>
    <x v="13"/>
    <x v="3"/>
    <n v="4"/>
    <x v="3"/>
  </r>
  <r>
    <s v="BHARATHI TOOLS"/>
    <s v="090920 13007"/>
    <s v="not required"/>
    <x v="1"/>
    <x v="13"/>
    <x v="3"/>
    <n v="4"/>
    <x v="3"/>
  </r>
  <r>
    <s v="RK ENGINEERING"/>
    <s v="098414 35760"/>
    <s v="not required"/>
    <x v="1"/>
    <x v="13"/>
    <x v="3"/>
    <n v="4"/>
    <x v="3"/>
  </r>
  <r>
    <s v="Industrial Machines &amp; Tool"/>
    <s v="080 4764 5826"/>
    <s v="not required"/>
    <x v="1"/>
    <x v="13"/>
    <x v="3"/>
    <n v="4"/>
    <x v="3"/>
  </r>
  <r>
    <s v="M.V.M. Perfect Tool Makers Private Limited"/>
    <s v="096000 37290"/>
    <s v="not required"/>
    <x v="1"/>
    <x v="13"/>
    <x v="3"/>
    <n v="4"/>
    <x v="3"/>
  </r>
  <r>
    <s v="PETRO MECHANICAL EQUIPMENT COMPANY"/>
    <s v="098403 89952"/>
    <s v="not required"/>
    <x v="1"/>
    <x v="13"/>
    <x v="3"/>
    <n v="4"/>
    <x v="3"/>
  </r>
  <r>
    <s v="Fine Tools"/>
    <s v="098840 82835"/>
    <s v="not required"/>
    <x v="1"/>
    <x v="13"/>
    <x v="3"/>
    <n v="4"/>
    <x v="3"/>
  </r>
  <r>
    <s v="Jai Machine Tools Pvt. Ltd."/>
    <s v="098400 52456"/>
    <s v="not required"/>
    <x v="1"/>
    <x v="13"/>
    <x v="3"/>
    <n v="4"/>
    <x v="3"/>
  </r>
  <r>
    <s v="Astra Machine Tools Pvt Ltd"/>
    <s v="097400 62927"/>
    <s v="not required"/>
    <x v="1"/>
    <x v="13"/>
    <x v="3"/>
    <n v="4"/>
    <x v="3"/>
  </r>
  <r>
    <s v="Lathe Machine Cutting Tools and Grooving Tools Manufacturer"/>
    <s v="094442 39805"/>
    <s v="not required"/>
    <x v="1"/>
    <x v="13"/>
    <x v="3"/>
    <n v="4"/>
    <x v="3"/>
  </r>
  <r>
    <s v="M H Tools"/>
    <s v="098846 06557"/>
    <s v="not required"/>
    <x v="1"/>
    <x v="13"/>
    <x v="3"/>
    <n v="4"/>
    <x v="3"/>
  </r>
  <r>
    <s v="premier machine tools"/>
    <s v="098418 20255"/>
    <s v="not required"/>
    <x v="1"/>
    <x v="13"/>
    <x v="3"/>
    <n v="4"/>
    <x v="3"/>
  </r>
  <r>
    <s v="Royal Tools Agencies"/>
    <s v="080 4764 5493"/>
    <s v="not required"/>
    <x v="1"/>
    <x v="13"/>
    <x v="3"/>
    <n v="4"/>
    <x v="3"/>
  </r>
  <r>
    <s v="Paras Engineering Co"/>
    <s v="080 4860 4680"/>
    <s v="not required"/>
    <x v="1"/>
    <x v="13"/>
    <x v="3"/>
    <n v="4"/>
    <x v="3"/>
  </r>
  <r>
    <s v="Annai Thread Tools"/>
    <s v="096000 81442"/>
    <s v="not required"/>
    <x v="1"/>
    <x v="13"/>
    <x v="3"/>
    <n v="4"/>
    <x v="3"/>
  </r>
  <r>
    <s v="Tools &amp; Machine Tool Engineering"/>
    <s v="044 2624 4650"/>
    <s v="not required"/>
    <x v="1"/>
    <x v="13"/>
    <x v="3"/>
    <n v="4"/>
    <x v="3"/>
  </r>
  <r>
    <s v="SRINIVASA ENTERPRISES - Chennai | Authorised Distributors - Loctite Adhesives • Taegutec • Tesa Tapes • Fuchs Lubricants"/>
    <s v="094425 67924"/>
    <s v="not required"/>
    <x v="1"/>
    <x v="13"/>
    <x v="3"/>
    <n v="4"/>
    <x v="3"/>
  </r>
  <r>
    <s v="Jasan Toolcrafts and Equipments"/>
    <s v="095669 70208"/>
    <s v="28 Jan now not required but send the details"/>
    <x v="1"/>
    <x v="13"/>
    <x v="3"/>
    <n v="8"/>
    <x v="4"/>
  </r>
  <r>
    <s v="Oriental Tools Company"/>
    <s v="080 2223 9165"/>
    <s v="send the details webmarketing"/>
    <x v="1"/>
    <x v="13"/>
    <x v="3"/>
    <n v="8"/>
    <x v="4"/>
  </r>
  <r>
    <s v="GR PRESS TOOLS"/>
    <s v="099656 53385"/>
    <s v="9th jan using other software send the wapp details"/>
    <x v="1"/>
    <x v="13"/>
    <x v="3"/>
    <n v="8"/>
    <x v="4"/>
  </r>
  <r>
    <s v="Murugappa tool tech unit-2"/>
    <s v="097901 57492"/>
    <s v="now not required small concern send the details"/>
    <x v="1"/>
    <x v="13"/>
    <x v="3"/>
    <n v="8"/>
    <x v="4"/>
  </r>
  <r>
    <s v="Surfine Tools - Precision Manufacturers Coimbatore"/>
    <s v="082200 07569"/>
    <s v="already using erp software"/>
    <x v="1"/>
    <x v="13"/>
    <x v="3"/>
    <n v="8"/>
    <x v="4"/>
  </r>
  <r>
    <s v="Shalom enterprises"/>
    <s v="096008 59402"/>
    <s v="29 Jan now not required but cus say send the"/>
    <x v="1"/>
    <x v="13"/>
    <x v="3"/>
    <n v="8"/>
    <x v="4"/>
  </r>
  <r>
    <s v="Aruna Engineering Industries"/>
    <s v="094431 51684"/>
    <s v="9th jan details send but using other software"/>
    <x v="1"/>
    <x v="13"/>
    <x v="3"/>
    <n v="8"/>
    <x v="4"/>
  </r>
  <r>
    <s v="VK MACHINE TOOLS"/>
    <s v="082203 00495"/>
    <s v="using tally send the details"/>
    <x v="1"/>
    <x v="13"/>
    <x v="3"/>
    <n v="8"/>
    <x v="1"/>
  </r>
  <r>
    <s v="Ideal Machine Tool"/>
    <s v="0422 252 4340"/>
    <s v="28 Jan busy"/>
    <x v="1"/>
    <x v="13"/>
    <x v="3"/>
    <n v="8"/>
    <x v="0"/>
  </r>
  <r>
    <s v="Rajeswari Engineering Tools"/>
    <s v="099442 42872"/>
    <s v="call back after 2 days"/>
    <x v="1"/>
    <x v="13"/>
    <x v="3"/>
    <n v="8"/>
    <x v="0"/>
  </r>
  <r>
    <s v="Motherland Machine Tools"/>
    <s v="093412 89002"/>
    <s v="ringing"/>
    <x v="1"/>
    <x v="13"/>
    <x v="3"/>
    <n v="8"/>
    <x v="0"/>
  </r>
  <r>
    <s v="Vipra Machine Tools Private Limited"/>
    <s v="080 2839 2557"/>
    <s v="doesn't exist"/>
    <x v="1"/>
    <x v="13"/>
    <x v="3"/>
    <n v="8"/>
    <x v="0"/>
  </r>
  <r>
    <s v="Rajeswari Engineering Tools"/>
    <s v="099442 42872"/>
    <s v="9th jan sir is out of station call back after 5 days"/>
    <x v="1"/>
    <x v="13"/>
    <x v="3"/>
    <n v="8"/>
    <x v="0"/>
  </r>
  <r>
    <s v="Ray Hans Precision Tools Pvt Ltd"/>
    <s v="0484 408 0500"/>
    <s v="doesn't exist"/>
    <x v="1"/>
    <x v="13"/>
    <x v="3"/>
    <n v="8"/>
    <x v="0"/>
  </r>
  <r>
    <s v="‌‍‌‍‍‍‌‌அங்காள பரமேஸ்வரி கிரில் மற்றும் மெக்கானிக்கல் ஒர்க்ஸ்"/>
    <s v="093847 59612"/>
    <s v="29 Jan busy"/>
    <x v="1"/>
    <x v="13"/>
    <x v="3"/>
    <n v="8"/>
    <x v="0"/>
  </r>
  <r>
    <s v="TOOLMECH ENGINEERS"/>
    <s v="089038 23009"/>
    <s v="doesn't exist"/>
    <x v="1"/>
    <x v="13"/>
    <x v="3"/>
    <n v="8"/>
    <x v="0"/>
  </r>
  <r>
    <s v="HMT Machine Tools Ltd"/>
    <s v="0484 254 0731"/>
    <s v="disconnected the call"/>
    <x v="1"/>
    <x v="13"/>
    <x v="3"/>
    <n v="8"/>
    <x v="0"/>
  </r>
  <r>
    <s v="Riddhi Machine Tool Technology"/>
    <s v="099459 09155"/>
    <s v="o need don't call"/>
    <x v="1"/>
    <x v="13"/>
    <x v="3"/>
    <n v="8"/>
    <x v="3"/>
  </r>
  <r>
    <s v="Ratnalekshmi Precision Tools Pvt .ltd ( spm-special purpose machine manufacturing in india)"/>
    <s v="094433 21847"/>
    <s v="using erp software"/>
    <x v="1"/>
    <x v="13"/>
    <x v="3"/>
    <n v="8"/>
    <x v="3"/>
  </r>
  <r>
    <s v="Machine Tools Engineering"/>
    <s v="080 2839 3809"/>
    <s v="no need cus. disconnected the call"/>
    <x v="1"/>
    <x v="13"/>
    <x v="3"/>
    <n v="8"/>
    <x v="3"/>
  </r>
  <r>
    <s v="LGG TOOLS"/>
    <s v="099169 07166"/>
    <s v="now not required"/>
    <x v="1"/>
    <x v="13"/>
    <x v="3"/>
    <n v="8"/>
    <x v="3"/>
  </r>
  <r>
    <s v="NEW RAJA TOOLS COMPANY - AUTO SPECIAL TOOLS COIMBATORE"/>
    <s v="098430 88854"/>
    <s v="no idea if any need call us"/>
    <x v="1"/>
    <x v="13"/>
    <x v="3"/>
    <n v="8"/>
    <x v="3"/>
  </r>
  <r>
    <s v="Tool Tec tools and Hardwares"/>
    <s v="094429 82520"/>
    <s v="no requirement disconnected the call"/>
    <x v="1"/>
    <x v="13"/>
    <x v="3"/>
    <n v="8"/>
    <x v="3"/>
  </r>
  <r>
    <s v="Ujjwal Tools And Components Pvt Ltd."/>
    <s v="094487 45750"/>
    <s v="cus disconnected the call"/>
    <x v="1"/>
    <x v="13"/>
    <x v="3"/>
    <n v="8"/>
    <x v="3"/>
  </r>
  <r>
    <s v="Shakthi Tools &amp; Engineering"/>
    <s v="080 2839 6346"/>
    <s v="no need"/>
    <x v="1"/>
    <x v="13"/>
    <x v="3"/>
    <n v="8"/>
    <x v="3"/>
  </r>
  <r>
    <s v="PRISTINE TOOLS"/>
    <s v="081240 01888"/>
    <s v="no need"/>
    <x v="1"/>
    <x v="13"/>
    <x v="3"/>
    <n v="8"/>
    <x v="3"/>
  </r>
  <r>
    <s v="Mecprosys Machine Tools"/>
    <s v="098450 69346"/>
    <s v="28 Jan no need"/>
    <x v="1"/>
    <x v="13"/>
    <x v="3"/>
    <n v="8"/>
    <x v="3"/>
  </r>
  <r>
    <s v="P M MACHINE TOOLS"/>
    <s v="099861 00833"/>
    <s v="no need"/>
    <x v="1"/>
    <x v="13"/>
    <x v="3"/>
    <n v="8"/>
    <x v="3"/>
  </r>
  <r>
    <s v="Standard Tools"/>
    <s v="098793 40552"/>
    <s v="using tally no need"/>
    <x v="1"/>
    <x v="13"/>
    <x v="3"/>
    <n v="8"/>
    <x v="3"/>
  </r>
  <r>
    <s v="vikha power tools"/>
    <s v="097914 56032"/>
    <s v="not required"/>
    <x v="1"/>
    <x v="13"/>
    <x v="3"/>
    <n v="8"/>
    <x v="3"/>
  </r>
  <r>
    <s v="Saranya Precision Tools Pvt Ltd"/>
    <s v="094432 59729"/>
    <s v="call disconnected,27 Jan disconnected"/>
    <x v="1"/>
    <x v="13"/>
    <x v="3"/>
    <n v="8"/>
    <x v="3"/>
  </r>
  <r>
    <s v="Prompt Machines (P-MAC MACHINES)"/>
    <s v="093878 81362"/>
    <s v="no needs"/>
    <x v="1"/>
    <x v="13"/>
    <x v="3"/>
    <n v="8"/>
    <x v="3"/>
  </r>
  <r>
    <s v="Precision Coats and Fin Products"/>
    <s v="· 097890 51302"/>
    <s v="not required but cus want details"/>
    <x v="1"/>
    <x v="13"/>
    <x v="3"/>
    <n v="17"/>
    <x v="4"/>
  </r>
  <r>
    <s v="SMI Steels"/>
    <n v="9790000000"/>
    <s v="29 Jan not required but send the details"/>
    <x v="1"/>
    <x v="13"/>
    <x v="3"/>
    <n v="17"/>
    <x v="4"/>
  </r>
  <r>
    <s v="APJ STEEL"/>
    <n v="9790000000"/>
    <s v="29 Jan now not required but send the details"/>
    <x v="1"/>
    <x v="13"/>
    <x v="3"/>
    <n v="17"/>
    <x v="4"/>
  </r>
  <r>
    <s v="Sri Guruvayurappan Enterprise"/>
    <n v="9840000000"/>
    <s v="28 Jan now not required but send the details"/>
    <x v="1"/>
    <x v="13"/>
    <x v="3"/>
    <n v="17"/>
    <x v="4"/>
  </r>
  <r>
    <s v="Kinetic Metal Industries"/>
    <s v="· 098400 43501"/>
    <s v="18/01/25 no idea but send the details"/>
    <x v="1"/>
    <x v="13"/>
    <x v="3"/>
    <n v="17"/>
    <x v="4"/>
  </r>
  <r>
    <s v="Bansal Steels"/>
    <s v="· 098407 24441"/>
    <s v="now not required but cus want details"/>
    <x v="1"/>
    <x v="13"/>
    <x v="3"/>
    <n v="17"/>
    <x v="4"/>
  </r>
  <r>
    <s v="Shri jayaveeraa enterprises"/>
    <n v="9840000000"/>
    <s v="using zogo planning for next year inventory"/>
    <x v="1"/>
    <x v="13"/>
    <x v="3"/>
    <n v="17"/>
    <x v="4"/>
  </r>
  <r>
    <s v="Sree venkateshwara hardwares"/>
    <s v="· 098418 23302"/>
    <s v="now not required but he wants details"/>
    <x v="1"/>
    <x v="13"/>
    <x v="3"/>
    <n v="17"/>
    <x v="4"/>
  </r>
  <r>
    <s v="Popular Steels"/>
    <s v="· 098840 35106"/>
    <s v="already have software but he wants details"/>
    <x v="1"/>
    <x v="13"/>
    <x v="3"/>
    <n v="17"/>
    <x v="4"/>
  </r>
  <r>
    <s v="Dinesh Bright Steel"/>
    <s v="· 097108 76600"/>
    <s v="cus accepted to send details"/>
    <x v="1"/>
    <x v="13"/>
    <x v="3"/>
    <n v="17"/>
    <x v="1"/>
  </r>
  <r>
    <s v="Salem Stainless Steel suppliers Pvt Ltd"/>
    <n v="9840000000"/>
    <s v="29 Jan send the details call back"/>
    <x v="1"/>
    <x v="13"/>
    <x v="3"/>
    <n v="17"/>
    <x v="1"/>
  </r>
  <r>
    <s v="MRK INDUSTRIES"/>
    <n v="9840000000"/>
    <s v="cus said send the details"/>
    <x v="1"/>
    <x v="13"/>
    <x v="3"/>
    <n v="17"/>
    <x v="1"/>
  </r>
  <r>
    <s v="D.N.Welding Works"/>
    <n v="9840000000"/>
    <s v="27 Jan xus if any need call xus says send the details"/>
    <x v="1"/>
    <x v="13"/>
    <x v="3"/>
    <n v="17"/>
    <x v="1"/>
  </r>
  <r>
    <s v="Quality Kitchen Equipments"/>
    <n v="9840000000"/>
    <s v="29 Jan cus say send the details"/>
    <x v="1"/>
    <x v="13"/>
    <x v="3"/>
    <n v="17"/>
    <x v="1"/>
  </r>
  <r>
    <s v="Classic Steel"/>
    <n v="9840000000"/>
    <s v="29 Jan send the details"/>
    <x v="1"/>
    <x v="13"/>
    <x v="3"/>
    <n v="17"/>
    <x v="1"/>
  </r>
  <r>
    <s v="S. R. S. Industries"/>
    <s v="· 098840 00477"/>
    <s v="send the details"/>
    <x v="1"/>
    <x v="13"/>
    <x v="3"/>
    <n v="17"/>
    <x v="1"/>
  </r>
  <r>
    <s v="Rks Engineering Industries"/>
    <n v="9790000000"/>
    <s v="29 Jan ringing"/>
    <x v="1"/>
    <x v="13"/>
    <x v="3"/>
    <n v="17"/>
    <x v="0"/>
  </r>
  <r>
    <s v="Rahuman Traders"/>
    <n v="9840000000"/>
    <s v="28 jan s. off"/>
    <x v="1"/>
    <x v="13"/>
    <x v="3"/>
    <n v="17"/>
    <x v="0"/>
  </r>
  <r>
    <s v="AMR Steels Ambattur"/>
    <n v="9840000000"/>
    <s v="29 Jan ringing"/>
    <x v="1"/>
    <x v="13"/>
    <x v="3"/>
    <n v="17"/>
    <x v="0"/>
  </r>
  <r>
    <s v="H H Steel Suppliers"/>
    <n v="9840000000"/>
    <s v="disconnected"/>
    <x v="1"/>
    <x v="13"/>
    <x v="3"/>
    <n v="17"/>
    <x v="0"/>
  </r>
  <r>
    <s v="Tirupati Steels-Square manufacurer in chennai"/>
    <n v="9840000000"/>
    <s v="29 Jan busy"/>
    <x v="1"/>
    <x v="13"/>
    <x v="3"/>
    <n v="17"/>
    <x v="0"/>
  </r>
  <r>
    <s v="J C Iron and Steels Private Limited"/>
    <n v="9840000000"/>
    <s v="28 Jan busy"/>
    <x v="1"/>
    <x v="13"/>
    <x v="3"/>
    <n v="17"/>
    <x v="0"/>
  </r>
  <r>
    <s v="S.T.S Enterprises"/>
    <s v="· 098415 77510"/>
    <s v="busy"/>
    <x v="1"/>
    <x v="13"/>
    <x v="3"/>
    <n v="17"/>
    <x v="0"/>
  </r>
  <r>
    <s v="RAJ ENGINEERS"/>
    <s v="· 097867 77232"/>
    <s v="18/01/25 not required"/>
    <x v="1"/>
    <x v="13"/>
    <x v="3"/>
    <n v="17"/>
    <x v="3"/>
  </r>
  <r>
    <s v="Mahalakshmi Bright Steel Industries Pvt Ltd"/>
    <s v="· 097900 19517"/>
    <s v="not required"/>
    <x v="1"/>
    <x v="13"/>
    <x v="3"/>
    <n v="17"/>
    <x v="3"/>
  </r>
  <r>
    <s v="Jeet Jai Industries - Mesh Manufacturer in Chennai"/>
    <s v="· 097908 12421"/>
    <s v="not required"/>
    <x v="1"/>
    <x v="13"/>
    <x v="3"/>
    <n v="17"/>
    <x v="3"/>
  </r>
  <r>
    <s v="Mahakali Steel Enterprises"/>
    <s v="· 098400 29425"/>
    <s v="not required"/>
    <x v="1"/>
    <x v="13"/>
    <x v="3"/>
    <n v="17"/>
    <x v="3"/>
  </r>
  <r>
    <s v="CHENNAI ALLOY STEELS"/>
    <n v="9840000000"/>
    <s v="29 Jan already have software disconnected"/>
    <x v="1"/>
    <x v="13"/>
    <x v="3"/>
    <n v="17"/>
    <x v="3"/>
  </r>
  <r>
    <s v="United Steel Distributors / United Steel Industries"/>
    <s v="· 098401 13805"/>
    <s v="no requirement"/>
    <x v="1"/>
    <x v="13"/>
    <x v="3"/>
    <n v="17"/>
    <x v="3"/>
  </r>
  <r>
    <s v="Madhav Pipes and Tubes"/>
    <s v="· 098401 33681"/>
    <s v="18/01/25 using tally"/>
    <x v="1"/>
    <x v="13"/>
    <x v="3"/>
    <n v="17"/>
    <x v="3"/>
  </r>
  <r>
    <s v="Teststeel Suppliers"/>
    <n v="9840000000"/>
    <s v="if any need call us don't call"/>
    <x v="1"/>
    <x v="13"/>
    <x v="3"/>
    <n v="17"/>
    <x v="3"/>
  </r>
  <r>
    <s v="V Tech Bright Steel - MS EN1A Bright Steel Bar Manufacturers"/>
    <s v="· 098401 86806"/>
    <s v="no idea cus disconnected the line"/>
    <x v="1"/>
    <x v="13"/>
    <x v="3"/>
    <n v="17"/>
    <x v="3"/>
  </r>
  <r>
    <s v="KVT Engineering Industries"/>
    <n v="9840000000"/>
    <s v="not required"/>
    <x v="1"/>
    <x v="13"/>
    <x v="3"/>
    <n v="17"/>
    <x v="3"/>
  </r>
  <r>
    <s v="Mkk Metal Sections Pvt. Ltd."/>
    <s v="· 098403 38049"/>
    <s v="not required"/>
    <x v="1"/>
    <x v="13"/>
    <x v="3"/>
    <n v="17"/>
    <x v="3"/>
  </r>
  <r>
    <s v="CHANDRAMUKHI STEEL HOUSE"/>
    <s v="· 098403 54082"/>
    <s v="cus disconnected the call"/>
    <x v="1"/>
    <x v="13"/>
    <x v="3"/>
    <n v="17"/>
    <x v="3"/>
  </r>
  <r>
    <s v="Vasana Metals"/>
    <s v="· 098403 77539"/>
    <s v="now not required if any need call us"/>
    <x v="1"/>
    <x v="13"/>
    <x v="3"/>
    <n v="17"/>
    <x v="3"/>
  </r>
  <r>
    <s v="Eskay Distributors"/>
    <n v="9840000000"/>
    <s v="no need disconnected"/>
    <x v="1"/>
    <x v="13"/>
    <x v="3"/>
    <n v="17"/>
    <x v="3"/>
  </r>
  <r>
    <s v="M.S. Steel"/>
    <n v="9840000000"/>
    <s v="no need"/>
    <x v="1"/>
    <x v="13"/>
    <x v="3"/>
    <n v="17"/>
    <x v="3"/>
  </r>
  <r>
    <s v="Sri Mahalakshmi Metals"/>
    <n v="9840000000"/>
    <s v="28 Jan no need disconnected"/>
    <x v="1"/>
    <x v="13"/>
    <x v="3"/>
    <n v="17"/>
    <x v="3"/>
  </r>
  <r>
    <s v="Shree Saraswathi Traders"/>
    <s v="· 098412 85876"/>
    <s v="already using tally no need"/>
    <x v="1"/>
    <x v="13"/>
    <x v="3"/>
    <n v="17"/>
    <x v="3"/>
  </r>
  <r>
    <s v="A K TUBES Co"/>
    <s v="· 098412 92425"/>
    <s v="no need cus disconnected the call"/>
    <x v="1"/>
    <x v="13"/>
    <x v="3"/>
    <n v="17"/>
    <x v="3"/>
  </r>
  <r>
    <s v="Steel crafts"/>
    <s v="· 098414 40330"/>
    <s v="no idea"/>
    <x v="1"/>
    <x v="13"/>
    <x v="3"/>
    <n v="17"/>
    <x v="3"/>
  </r>
  <r>
    <s v="Ks balajee steels"/>
    <s v="· 098415 94101"/>
    <s v="if any need call us disconnected"/>
    <x v="1"/>
    <x v="13"/>
    <x v="3"/>
    <n v="17"/>
    <x v="3"/>
  </r>
  <r>
    <s v="Carbon &amp; Alloy Steel Seamless pipes, Precision Stainless Steel, Aluminium"/>
    <s v="· 098416 87471"/>
    <s v="not required"/>
    <x v="1"/>
    <x v="13"/>
    <x v="3"/>
    <n v="17"/>
    <x v="3"/>
  </r>
  <r>
    <s v="BHARATH STEEL SUPPLIERS"/>
    <s v="· 098418 76959"/>
    <s v="not required"/>
    <x v="1"/>
    <x v="13"/>
    <x v="3"/>
    <n v="17"/>
    <x v="3"/>
  </r>
  <r>
    <s v="Berger Paints India Ltd"/>
    <s v="· 098437 97550"/>
    <s v="no need"/>
    <x v="1"/>
    <x v="13"/>
    <x v="3"/>
    <n v="17"/>
    <x v="3"/>
  </r>
  <r>
    <s v="Metal Craft"/>
    <n v="9880000000"/>
    <s v="29 Jan no need"/>
    <x v="1"/>
    <x v="13"/>
    <x v="3"/>
    <n v="17"/>
    <x v="3"/>
  </r>
  <r>
    <s v="MICHAEL STEEL TRADERS"/>
    <s v="· 098840 34146"/>
    <s v="he have a vendor's"/>
    <x v="1"/>
    <x v="13"/>
    <x v="3"/>
    <n v="17"/>
    <x v="3"/>
  </r>
  <r>
    <s v="Ameeth Traders"/>
    <n v="9880000000"/>
    <s v="29 Jan no idea"/>
    <x v="1"/>
    <x v="13"/>
    <x v="3"/>
    <n v="17"/>
    <x v="3"/>
  </r>
  <r>
    <s v="Popular Steel Corporation"/>
    <s v="· 098840 54218"/>
    <s v="not required"/>
    <x v="1"/>
    <x v="13"/>
    <x v="3"/>
    <n v="17"/>
    <x v="3"/>
  </r>
  <r>
    <s v="Alamelu Steel Industries"/>
    <n v="9880000000"/>
    <s v="cus say send the details but now not required"/>
    <x v="1"/>
    <x v="13"/>
    <x v="3"/>
    <n v="20"/>
    <x v="4"/>
  </r>
  <r>
    <s v="Steel Link"/>
    <n v="9880000000"/>
    <s v="cus say send the details"/>
    <x v="1"/>
    <x v="13"/>
    <x v="3"/>
    <n v="20"/>
    <x v="4"/>
  </r>
  <r>
    <s v="GG WELDING WORKS"/>
    <s v="· 099418 87718"/>
    <s v="now not required but send the details"/>
    <x v="1"/>
    <x v="13"/>
    <x v="3"/>
    <n v="20"/>
    <x v="4"/>
  </r>
  <r>
    <s v="Bright Bar Manufacturers And Suppliers"/>
    <n v="9360000000"/>
    <s v="28 Jan already have but send the details"/>
    <x v="1"/>
    <x v="13"/>
    <x v="3"/>
    <n v="20"/>
    <x v="4"/>
  </r>
  <r>
    <s v="EVEREST STEEL TUBES Chennai (Ms Pipe dealers)"/>
    <s v="· 098844 20974"/>
    <s v="cus say send the details"/>
    <x v="1"/>
    <x v="13"/>
    <x v="3"/>
    <n v="20"/>
    <x v="1"/>
  </r>
  <r>
    <s v="SN STEELS"/>
    <n v="9960000000"/>
    <s v="call back on Monday, 27 Jan call back tomorrow details send"/>
    <x v="1"/>
    <x v="13"/>
    <x v="3"/>
    <n v="20"/>
    <x v="1"/>
  </r>
  <r>
    <s v="LG Steels"/>
    <n v="9880000000"/>
    <s v="cus says call back , 24 Jan disconnected the call"/>
    <x v="1"/>
    <x v="13"/>
    <x v="3"/>
    <n v="20"/>
    <x v="0"/>
  </r>
  <r>
    <s v="Gagan Steels"/>
    <n v="9880000000"/>
    <s v="29Jan disconnected"/>
    <x v="1"/>
    <x v="13"/>
    <x v="3"/>
    <n v="20"/>
    <x v="0"/>
  </r>
  <r>
    <s v="Madras Steel Fabrication"/>
    <n v="9940000000"/>
    <s v="29Jan disconnected"/>
    <x v="1"/>
    <x v="13"/>
    <x v="3"/>
    <n v="20"/>
    <x v="0"/>
  </r>
  <r>
    <s v="Kes Fabrication"/>
    <n v="9940000000"/>
    <s v="28 Jan busy"/>
    <x v="1"/>
    <x v="13"/>
    <x v="3"/>
    <n v="20"/>
    <x v="0"/>
  </r>
  <r>
    <s v="Dhankot Fasteners"/>
    <n v="9880000000"/>
    <s v="24 Jan no need"/>
    <x v="1"/>
    <x v="13"/>
    <x v="3"/>
    <n v="20"/>
    <x v="3"/>
  </r>
  <r>
    <s v="KK Stainless Steel Fabricators"/>
    <n v="9880000000"/>
    <s v="no need small concern"/>
    <x v="1"/>
    <x v="13"/>
    <x v="3"/>
    <n v="20"/>
    <x v="3"/>
  </r>
  <r>
    <s v="SALEM STAINLESS STEEL SUPPLIERS PRIVATE LIMITED"/>
    <s v="· 098842 30736"/>
    <s v="no need"/>
    <x v="1"/>
    <x v="13"/>
    <x v="3"/>
    <n v="20"/>
    <x v="3"/>
  </r>
  <r>
    <s v="Kwality Industries"/>
    <s v="· 098842 36836"/>
    <s v="now not required"/>
    <x v="1"/>
    <x v="13"/>
    <x v="3"/>
    <n v="20"/>
    <x v="3"/>
  </r>
  <r>
    <s v="Rasi Metals"/>
    <n v="9880000000"/>
    <s v="no need disconnected the call"/>
    <x v="1"/>
    <x v="13"/>
    <x v="3"/>
    <n v="20"/>
    <x v="3"/>
  </r>
  <r>
    <s v="Bharathi Steel Building Solutions - PEB Manufacturer"/>
    <n v="9890000000"/>
    <s v="24 Jan no need dont call"/>
    <x v="1"/>
    <x v="13"/>
    <x v="3"/>
    <n v="20"/>
    <x v="3"/>
  </r>
  <r>
    <s v="Global Trade Links - Steel Dealers in chennai"/>
    <n v="9940000000"/>
    <s v="24 Jan busy"/>
    <x v="1"/>
    <x v="13"/>
    <x v="3"/>
    <n v="20"/>
    <x v="3"/>
  </r>
  <r>
    <s v="ZAKIR STEELS"/>
    <s v="· 099400 54683"/>
    <s v="no need disconnected the call"/>
    <x v="1"/>
    <x v="13"/>
    <x v="3"/>
    <n v="20"/>
    <x v="3"/>
  </r>
  <r>
    <s v="R&amp;V TUBE SALES PVT LTD."/>
    <s v="· 099401 72944"/>
    <s v="disconnected the call"/>
    <x v="1"/>
    <x v="13"/>
    <x v="3"/>
    <n v="20"/>
    <x v="3"/>
  </r>
  <r>
    <s v="AVR METALS"/>
    <s v="· 099403 63480"/>
    <s v="not required disconnected the call"/>
    <x v="1"/>
    <x v="13"/>
    <x v="3"/>
    <n v="20"/>
    <x v="3"/>
  </r>
  <r>
    <s v="Hariram metal works"/>
    <s v="· 099407 80009"/>
    <s v="not required"/>
    <x v="1"/>
    <x v="13"/>
    <x v="3"/>
    <n v="20"/>
    <x v="3"/>
  </r>
  <r>
    <s v="Sadhana Fabrication - SS Fabricators, Fabrication Works Chennai"/>
    <s v="· 099410 19500"/>
    <s v="no need"/>
    <x v="1"/>
    <x v="13"/>
    <x v="3"/>
    <n v="20"/>
    <x v="3"/>
  </r>
  <r>
    <s v="Bhagayshree Industries"/>
    <s v="· 099520 34530"/>
    <s v="no need disconnected"/>
    <x v="1"/>
    <x v="13"/>
    <x v="3"/>
    <n v="20"/>
    <x v="3"/>
  </r>
  <r>
    <s v="Premier Steel Complex Private Limited"/>
    <n v="9500000000"/>
    <s v="28 jan no idea"/>
    <x v="1"/>
    <x v="13"/>
    <x v="3"/>
    <n v="20"/>
    <x v="3"/>
  </r>
  <r>
    <s v="KBL LASERS LASER METAL CUTTING &amp; FABRICATIONS"/>
    <s v="070928 38970"/>
    <s v="using tally but cus want details"/>
    <x v="1"/>
    <x v="13"/>
    <x v="3"/>
    <n v="22"/>
    <x v="4"/>
  </r>
  <r>
    <s v="YUVANTECK"/>
    <s v="072004 01884"/>
    <s v="29 Jan now no need send the details for future purposes"/>
    <x v="1"/>
    <x v="13"/>
    <x v="3"/>
    <n v="22"/>
    <x v="4"/>
  </r>
  <r>
    <s v="Mechno Dream Industry"/>
    <s v="076679 95898"/>
    <s v="small concern no need but future cus say send the details"/>
    <x v="1"/>
    <x v="13"/>
    <x v="3"/>
    <n v="22"/>
    <x v="4"/>
  </r>
  <r>
    <s v="India Composites and Industrial Works"/>
    <s v="086673 61927"/>
    <s v="cus say no time send details if any call us"/>
    <x v="1"/>
    <x v="13"/>
    <x v="3"/>
    <n v="22"/>
    <x v="4"/>
  </r>
  <r>
    <s v="LANCER LASER ENG"/>
    <s v="090807 52459"/>
    <s v="send the details, now no need"/>
    <x v="1"/>
    <x v="13"/>
    <x v="3"/>
    <n v="22"/>
    <x v="4"/>
  </r>
  <r>
    <s v="BS FABRICATION"/>
    <s v="093608 17196"/>
    <s v="call back cus says after 2 month"/>
    <x v="1"/>
    <x v="13"/>
    <x v="3"/>
    <n v="22"/>
    <x v="4"/>
  </r>
  <r>
    <s v="City Steels Scrap Traders"/>
    <s v="093810 46962"/>
    <s v="cus says send the details but no need"/>
    <x v="1"/>
    <x v="13"/>
    <x v="3"/>
    <n v="22"/>
    <x v="4"/>
  </r>
  <r>
    <s v="SHREE RAM WELD PRODUCTS PVT LTD"/>
    <s v="095000 13101"/>
    <s v="no need but send the details"/>
    <x v="1"/>
    <x v="13"/>
    <x v="3"/>
    <n v="22"/>
    <x v="4"/>
  </r>
  <r>
    <s v="Lakshmi Steel Traders"/>
    <s v="096263 25999"/>
    <s v="already have a software but send the details"/>
    <x v="1"/>
    <x v="13"/>
    <x v="3"/>
    <n v="22"/>
    <x v="4"/>
  </r>
  <r>
    <s v="Vasan Enterprises – Structural Steel Fabrication, Industrial Furnace &amp; oven manufacturers"/>
    <s v="098843 58254"/>
    <s v="already using erp software confirm with hr offic send the details"/>
    <x v="1"/>
    <x v="13"/>
    <x v="3"/>
    <n v="22"/>
    <x v="4"/>
  </r>
  <r>
    <s v="Vp thangam traders"/>
    <s v="099400 80029"/>
    <s v="no need cus say send the details"/>
    <x v="1"/>
    <x v="13"/>
    <x v="3"/>
    <n v="22"/>
    <x v="4"/>
  </r>
  <r>
    <s v="Vinayaga Steels"/>
    <s v="099447 13718"/>
    <s v="now not required but send the details"/>
    <x v="1"/>
    <x v="13"/>
    <x v="3"/>
    <n v="22"/>
    <x v="4"/>
  </r>
  <r>
    <s v="SS Traders"/>
    <n v="9960000000"/>
    <s v="send the details but no need"/>
    <x v="1"/>
    <x v="13"/>
    <x v="3"/>
    <n v="22"/>
    <x v="4"/>
  </r>
  <r>
    <s v="Fusion Fabrication Works"/>
    <s v="098410 08696"/>
    <s v="now no required but send the details"/>
    <x v="1"/>
    <x v="13"/>
    <x v="3"/>
    <n v="22"/>
    <x v="4"/>
  </r>
  <r>
    <s v="Srinivasa Precisions"/>
    <s v="094442 87770"/>
    <s v="he want one time payment"/>
    <x v="1"/>
    <x v="13"/>
    <x v="3"/>
    <n v="22"/>
    <x v="1"/>
  </r>
  <r>
    <s v="Indian steel company"/>
    <s v="096772 34299"/>
    <s v="cus says send the details"/>
    <x v="1"/>
    <x v="13"/>
    <x v="3"/>
    <n v="22"/>
    <x v="1"/>
  </r>
  <r>
    <s v="Pmp Iron &amp; Steel (India) Ltd"/>
    <s v="090940 00312"/>
    <s v="cus says send the details"/>
    <x v="1"/>
    <x v="13"/>
    <x v="3"/>
    <n v="22"/>
    <x v="1"/>
  </r>
  <r>
    <s v="JK Fitwell Private Limited"/>
    <s v="094442 98707"/>
    <s v="call back net financial year"/>
    <x v="1"/>
    <x v="13"/>
    <x v="3"/>
    <n v="22"/>
    <x v="1"/>
  </r>
  <r>
    <s v="Ashoka steels"/>
    <s v="080569 63527"/>
    <s v="ringing, 29 Jan ringing"/>
    <x v="1"/>
    <x v="13"/>
    <x v="3"/>
    <n v="22"/>
    <x v="0"/>
  </r>
  <r>
    <s v="JR TMT - VENUS STEEL CORPORATION"/>
    <s v="081100 22250"/>
    <s v="not connected"/>
    <x v="1"/>
    <x v="13"/>
    <x v="3"/>
    <n v="22"/>
    <x v="0"/>
  </r>
  <r>
    <s v="Proto D Metallics"/>
    <s v="089258 21040"/>
    <s v="doesn't exist"/>
    <x v="1"/>
    <x v="13"/>
    <x v="3"/>
    <n v="22"/>
    <x v="0"/>
  </r>
  <r>
    <s v="CMG Steels Private Limited"/>
    <s v="089394 95929"/>
    <s v="disconnected"/>
    <x v="1"/>
    <x v="13"/>
    <x v="3"/>
    <n v="22"/>
    <x v="0"/>
  </r>
  <r>
    <s v="Saravanan Industries"/>
    <s v="093444 86909/9789795162"/>
    <s v="partner phone no have to receive, 29 Jan buzy"/>
    <x v="1"/>
    <x v="13"/>
    <x v="3"/>
    <n v="22"/>
    <x v="0"/>
  </r>
  <r>
    <s v="New Golden Steel Company"/>
    <s v="093844 88004"/>
    <s v="cus in driving, 28 Jan call back after 10 mits, 29 Jan busy"/>
    <x v="1"/>
    <x v="13"/>
    <x v="3"/>
    <n v="22"/>
    <x v="0"/>
  </r>
  <r>
    <s v="Royal Welding Wires Private Limited"/>
    <s v="095000 55940"/>
    <s v="call t after 2 hours, 29 Jan call after 5 mits"/>
    <x v="1"/>
    <x v="13"/>
    <x v="3"/>
    <n v="22"/>
    <x v="0"/>
  </r>
  <r>
    <s v="PRANAV ENGINEERING"/>
    <s v="095001 65804"/>
    <s v="went out call back, 24 Jan cus in meeting, , 27 Jan went out adara"/>
    <x v="1"/>
    <x v="13"/>
    <x v="3"/>
    <n v="22"/>
    <x v="0"/>
  </r>
  <r>
    <s v="Suman Steels"/>
    <s v="096290 35298"/>
    <s v="disconnected the call"/>
    <x v="1"/>
    <x v="13"/>
    <x v="3"/>
    <n v="22"/>
    <x v="0"/>
  </r>
  <r>
    <s v="Sami Traders And Fabrication Works"/>
    <s v="098847 62371"/>
    <s v="doesn't exist"/>
    <x v="1"/>
    <x v="13"/>
    <x v="3"/>
    <n v="22"/>
    <x v="0"/>
  </r>
  <r>
    <s v="hsn steel Vellore"/>
    <s v="099435 09881"/>
    <s v="29 Jan busy"/>
    <x v="1"/>
    <x v="13"/>
    <x v="3"/>
    <n v="22"/>
    <x v="0"/>
  </r>
  <r>
    <s v="svs laser"/>
    <s v="099941 81708"/>
    <s v="not a company"/>
    <x v="1"/>
    <x v="13"/>
    <x v="3"/>
    <n v="22"/>
    <x v="0"/>
  </r>
  <r>
    <s v="Jain Steels &amp; Alloys"/>
    <s v="044 2524 6193"/>
    <s v="doesn't exist"/>
    <x v="1"/>
    <x v="13"/>
    <x v="3"/>
    <n v="22"/>
    <x v="0"/>
  </r>
  <r>
    <s v="Lakshmi Industrial Corporation"/>
    <s v="080562 68191"/>
    <s v="call back cus in meeting, call after a week"/>
    <x v="1"/>
    <x v="13"/>
    <x v="3"/>
    <n v="22"/>
    <x v="0"/>
  </r>
  <r>
    <s v="Prime Steel Building Products"/>
    <s v="093848 11190"/>
    <s v="disconnected"/>
    <x v="1"/>
    <x v="13"/>
    <x v="3"/>
    <n v="22"/>
    <x v="0"/>
  </r>
  <r>
    <s v="BLUE SKY ENGINEERING"/>
    <s v="097104 19113"/>
    <s v="29Jan ringing"/>
    <x v="1"/>
    <x v="13"/>
    <x v="3"/>
    <n v="22"/>
    <x v="0"/>
  </r>
  <r>
    <s v="MTK FAB"/>
    <n v="9960000000"/>
    <s v="not required disconnected"/>
    <x v="1"/>
    <x v="13"/>
    <x v="3"/>
    <n v="22"/>
    <x v="3"/>
  </r>
  <r>
    <s v="BHEEMA STEELS"/>
    <s v="081222 33380"/>
    <s v="no need"/>
    <x v="1"/>
    <x v="13"/>
    <x v="3"/>
    <n v="22"/>
    <x v="3"/>
  </r>
  <r>
    <s v="SILVER STEEL SUPPLIERS"/>
    <s v="086955 55529"/>
    <s v="no need disconnected"/>
    <x v="1"/>
    <x v="13"/>
    <x v="3"/>
    <n v="22"/>
    <x v="3"/>
  </r>
  <r>
    <s v="Malla Steel"/>
    <s v="090808 15254"/>
    <s v="not required"/>
    <x v="1"/>
    <x v="13"/>
    <x v="3"/>
    <n v="22"/>
    <x v="3"/>
  </r>
  <r>
    <s v="New Hindustan steel"/>
    <s v="090875 78272"/>
    <s v="now no idea"/>
    <x v="1"/>
    <x v="13"/>
    <x v="3"/>
    <n v="22"/>
    <x v="3"/>
  </r>
  <r>
    <s v="Victory Roofing"/>
    <s v="090940 16066"/>
    <s v="using tally, disconnected"/>
    <x v="1"/>
    <x v="13"/>
    <x v="3"/>
    <n v="22"/>
    <x v="3"/>
  </r>
  <r>
    <s v="Sri Annai Steels"/>
    <s v="093454 56909"/>
    <s v="small concern"/>
    <x v="1"/>
    <x v="13"/>
    <x v="3"/>
    <n v="22"/>
    <x v="3"/>
  </r>
  <r>
    <s v="Mas Steel Fabricators"/>
    <s v="094432 22963"/>
    <s v="no need disconnected the call"/>
    <x v="1"/>
    <x v="13"/>
    <x v="3"/>
    <n v="22"/>
    <x v="3"/>
  </r>
  <r>
    <s v="New Golden Steels"/>
    <s v="094433 44097"/>
    <s v="not required disconnected"/>
    <x v="1"/>
    <x v="13"/>
    <x v="3"/>
    <n v="22"/>
    <x v="3"/>
  </r>
  <r>
    <s v="Murugan Steels"/>
    <s v="094441 12995"/>
    <s v="not required"/>
    <x v="1"/>
    <x v="13"/>
    <x v="3"/>
    <n v="22"/>
    <x v="3"/>
  </r>
  <r>
    <s v="VG Industries"/>
    <s v="098416 68644"/>
    <s v="no need disconnected the call"/>
    <x v="1"/>
    <x v="13"/>
    <x v="3"/>
    <n v="22"/>
    <x v="3"/>
  </r>
  <r>
    <s v="MADEENA STEELS (Iron Scrap Dealers and Building Demolition Contractor in Ranipet District and Vellore District)"/>
    <s v="098425 66113"/>
    <s v="disconnected"/>
    <x v="1"/>
    <x v="13"/>
    <x v="3"/>
    <n v="22"/>
    <x v="3"/>
  </r>
  <r>
    <s v="MADHUSUDAN STEEL INDIA"/>
    <n v="9960000000"/>
    <s v="no idea using tally"/>
    <x v="1"/>
    <x v="13"/>
    <x v="3"/>
    <n v="22"/>
    <x v="3"/>
  </r>
  <r>
    <s v="BPV Steels"/>
    <n v="9960000000"/>
    <s v="using tally no need"/>
    <x v="1"/>
    <x v="13"/>
    <x v="3"/>
    <n v="22"/>
    <x v="3"/>
  </r>
  <r>
    <s v="FORGING &amp; PROCESS AIDS"/>
    <n v="9960000000"/>
    <s v="29 Jan don't call"/>
    <x v="1"/>
    <x v="13"/>
    <x v="3"/>
    <n v="22"/>
    <x v="3"/>
  </r>
  <r>
    <s v="Balaji Metal Supplier"/>
    <n v="9960000000"/>
    <s v="not required"/>
    <x v="1"/>
    <x v="13"/>
    <x v="3"/>
    <n v="22"/>
    <x v="3"/>
  </r>
  <r>
    <s v="BMN Steels Emporium (Chennai)"/>
    <n v="9960000000"/>
    <s v="n o need disconnected"/>
    <x v="1"/>
    <x v="13"/>
    <x v="3"/>
    <n v="22"/>
    <x v="3"/>
  </r>
  <r>
    <s v="Bairava Metal Manufacturar (P) Ltd-Purlin|C&amp;Z Purlin|Roofing Sheet|PEB Structure|Solar Panel Structure|Manufacturers |Chennai"/>
    <n v="9990000000"/>
    <s v="not required"/>
    <x v="1"/>
    <x v="13"/>
    <x v="3"/>
    <n v="22"/>
    <x v="3"/>
  </r>
  <r>
    <s v="New Stars Industrial Gasket"/>
    <s v="080 4603 9467"/>
    <s v="no need"/>
    <x v="1"/>
    <x v="13"/>
    <x v="3"/>
    <n v="22"/>
    <x v="3"/>
  </r>
  <r>
    <s v="Thirupathy Bright Industries"/>
    <s v="080 4763 0841"/>
    <s v="already have erp software"/>
    <x v="1"/>
    <x v="13"/>
    <x v="3"/>
    <n v="22"/>
    <x v="3"/>
  </r>
  <r>
    <s v="Bharat Metals"/>
    <n v="9940000000"/>
    <s v="using tally for long year cannot be change cus accepted to send the details"/>
    <x v="1"/>
    <x v="13"/>
    <x v="3"/>
    <n v="25"/>
    <x v="4"/>
  </r>
  <r>
    <s v="Pujara Alloy Steel Centre Pvt. Ltd."/>
    <s v="· 044 2522 1892, 9840021892"/>
    <s v="ringing, 27 Jan no need cus accepted to send details"/>
    <x v="1"/>
    <x v="13"/>
    <x v="3"/>
    <n v="25"/>
    <x v="4"/>
  </r>
  <r>
    <s v="Ajantha Engineering"/>
    <n v="7300000000"/>
    <s v="cus says send the details"/>
    <x v="1"/>
    <x v="13"/>
    <x v="3"/>
    <n v="25"/>
    <x v="1"/>
  </r>
  <r>
    <s v="LOBO Metal Industries"/>
    <s v="98410 59045"/>
    <s v="dis disconnected"/>
    <x v="1"/>
    <x v="13"/>
    <x v="3"/>
    <n v="25"/>
    <x v="0"/>
  </r>
  <r>
    <s v="Ismail Steel Rack"/>
    <n v="7940000000"/>
    <s v="not allowed to call this no."/>
    <x v="1"/>
    <x v="13"/>
    <x v="3"/>
    <n v="25"/>
    <x v="0"/>
  </r>
  <r>
    <s v="MICRO STEEL INDUSTRIES"/>
    <s v="98400 15888"/>
    <s v="dis disconnected"/>
    <x v="1"/>
    <x v="13"/>
    <x v="3"/>
    <n v="25"/>
    <x v="0"/>
  </r>
  <r>
    <s v="Sharoff Colours"/>
    <n v="8050000000"/>
    <s v="not allowed to call this no."/>
    <x v="1"/>
    <x v="13"/>
    <x v="3"/>
    <n v="25"/>
    <x v="0"/>
  </r>
  <r>
    <s v="Besi Structura"/>
    <n v="7940000000"/>
    <s v="not allowed to call this no."/>
    <x v="1"/>
    <x v="13"/>
    <x v="3"/>
    <n v="25"/>
    <x v="0"/>
  </r>
  <r>
    <s v="Kadimi Tool Manufacturing Company Pvt Ltd - Kadimi Special Steels Division"/>
    <n v="9840000000"/>
    <s v="29 Jan cus disconnected"/>
    <x v="1"/>
    <x v="13"/>
    <x v="3"/>
    <n v="25"/>
    <x v="0"/>
  </r>
  <r>
    <s v="Kanishk Steel Industries Limited"/>
    <n v="4440000000"/>
    <s v="29 Jan ringing"/>
    <x v="1"/>
    <x v="13"/>
    <x v="3"/>
    <n v="25"/>
    <x v="0"/>
  </r>
  <r>
    <s v="Ananya steel industries"/>
    <s v="· 022 6636 2744"/>
    <s v="28 Jan ringing"/>
    <x v="1"/>
    <x v="13"/>
    <x v="3"/>
    <n v="25"/>
    <x v="0"/>
  </r>
  <r>
    <s v="SRI MOTHER STEEL INDUSTRIES"/>
    <s v="· 044 2232 5964"/>
    <s v="doesn't exist"/>
    <x v="1"/>
    <x v="13"/>
    <x v="3"/>
    <n v="25"/>
    <x v="0"/>
  </r>
  <r>
    <s v="Shilpa Stainless Private Limited"/>
    <s v="· 044 2346 3072"/>
    <s v="doesn't exist"/>
    <x v="1"/>
    <x v="13"/>
    <x v="3"/>
    <n v="25"/>
    <x v="0"/>
  </r>
  <r>
    <s v="Bhawarlal Agencies"/>
    <s v="· 044 2346 3100"/>
    <s v="doesn't exist"/>
    <x v="1"/>
    <x v="13"/>
    <x v="3"/>
    <n v="25"/>
    <x v="0"/>
  </r>
  <r>
    <s v="Balwant Steel"/>
    <s v="· 044 2346 3800"/>
    <s v="doesn't exist"/>
    <x v="1"/>
    <x v="13"/>
    <x v="3"/>
    <n v="25"/>
    <x v="0"/>
  </r>
  <r>
    <s v="Alagu Steels"/>
    <s v="· 044 2374 1153"/>
    <s v="tomarrow morning 10 call back owner will be there"/>
    <x v="1"/>
    <x v="13"/>
    <x v="3"/>
    <n v="25"/>
    <x v="0"/>
  </r>
  <r>
    <s v="Hussain Iron Steel"/>
    <s v="· 044 2494 3491"/>
    <s v="doesn't exist"/>
    <x v="1"/>
    <x v="13"/>
    <x v="3"/>
    <n v="25"/>
    <x v="0"/>
  </r>
  <r>
    <s v="Rajasthan Steel Suppliers"/>
    <s v="· 044 2522 0032"/>
    <s v="doesn't exist"/>
    <x v="1"/>
    <x v="13"/>
    <x v="3"/>
    <n v="25"/>
    <x v="0"/>
  </r>
  <r>
    <s v="Bhandari Steels"/>
    <n v="4430000000"/>
    <s v="29Jan ringing"/>
    <x v="1"/>
    <x v="13"/>
    <x v="3"/>
    <n v="25"/>
    <x v="0"/>
  </r>
  <r>
    <s v="ROTEX METALS"/>
    <n v="9080000000"/>
    <s v="28 Jan cus disconnected the call"/>
    <x v="1"/>
    <x v="13"/>
    <x v="3"/>
    <n v="25"/>
    <x v="3"/>
  </r>
  <r>
    <s v="CARBON STEEL PIPES IN CHENNAI"/>
    <n v="7360000000"/>
    <s v="not required"/>
    <x v="1"/>
    <x v="13"/>
    <x v="3"/>
    <n v="25"/>
    <x v="3"/>
  </r>
  <r>
    <s v="Ferrite Metal Solutions Pvt Ltd"/>
    <n v="9650000000"/>
    <s v="sales@sprr.com"/>
    <x v="1"/>
    <x v="13"/>
    <x v="3"/>
    <n v="25"/>
    <x v="3"/>
  </r>
  <r>
    <s v="KUMARAN STEEL"/>
    <s v="· 044 2361 3597"/>
    <s v="bio metric"/>
    <x v="1"/>
    <x v="13"/>
    <x v="3"/>
    <n v="25"/>
    <x v="3"/>
  </r>
  <r>
    <s v="Sreevatsa Tube Corporation Limited"/>
    <s v="· 044 2522 0021"/>
    <s v="small concern no need four members"/>
    <x v="1"/>
    <x v="13"/>
    <x v="3"/>
    <n v="25"/>
    <x v="3"/>
  </r>
  <r>
    <s v="RAJ PIPE INDUSTRIES"/>
    <s v="· 044 2522 0233"/>
    <s v="no need disconnected"/>
    <x v="1"/>
    <x v="13"/>
    <x v="3"/>
    <n v="25"/>
    <x v="3"/>
  </r>
  <r>
    <s v="Pandi Steel and Alloys (P) Ltd - Best Supplier in Chennai"/>
    <s v="· 063841 64166"/>
    <s v="cus say send but now no need"/>
    <x v="1"/>
    <x v="13"/>
    <x v="3"/>
    <n v="27"/>
    <x v="4"/>
  </r>
  <r>
    <s v="CHOUDHARY METAL CORPORATION"/>
    <s v="· 022 2386 9748"/>
    <s v="doesn't exist"/>
    <x v="1"/>
    <x v="13"/>
    <x v="3"/>
    <n v="27"/>
    <x v="0"/>
  </r>
  <r>
    <s v="Raja Metal Industries"/>
    <s v="· 044 2225 0891"/>
    <s v="doesn't exist"/>
    <x v="1"/>
    <x v="13"/>
    <x v="3"/>
    <n v="27"/>
    <x v="0"/>
  </r>
  <r>
    <s v="Kushal Steel Company"/>
    <s v="· 044 2225 1897"/>
    <s v="doesn't exist"/>
    <x v="1"/>
    <x v="13"/>
    <x v="3"/>
    <n v="27"/>
    <x v="0"/>
  </r>
  <r>
    <s v="A.K. Steel"/>
    <s v="· 044 2233 0085"/>
    <s v="doesn't exist"/>
    <x v="1"/>
    <x v="13"/>
    <x v="3"/>
    <n v="27"/>
    <x v="0"/>
  </r>
  <r>
    <s v="Kareem Steel Traders"/>
    <s v="· 044 2233 0146"/>
    <s v="doesn't exist"/>
    <x v="1"/>
    <x v="13"/>
    <x v="3"/>
    <n v="27"/>
    <x v="0"/>
  </r>
  <r>
    <s v="Sargam Metals Private Limited"/>
    <s v="· 044 2249 0885"/>
    <s v="doesn't exist"/>
    <x v="1"/>
    <x v="13"/>
    <x v="3"/>
    <n v="27"/>
    <x v="0"/>
  </r>
  <r>
    <s v="Trust Metal"/>
    <s v="· 044 2346 3190"/>
    <s v="doesn't exist"/>
    <x v="1"/>
    <x v="13"/>
    <x v="3"/>
    <n v="27"/>
    <x v="0"/>
  </r>
  <r>
    <s v="Tamilnadu Steel India"/>
    <s v="· 044 2346 3358"/>
    <s v="doesn't exist"/>
    <x v="1"/>
    <x v="13"/>
    <x v="3"/>
    <n v="27"/>
    <x v="0"/>
  </r>
  <r>
    <s v="Bombay Steel House"/>
    <s v="· 044 2346 3604"/>
    <s v="doesn't exist"/>
    <x v="1"/>
    <x v="13"/>
    <x v="3"/>
    <n v="27"/>
    <x v="0"/>
  </r>
  <r>
    <s v="Pioneer Alloy Castings Limited"/>
    <s v="· 044 2434 4176"/>
    <s v="doesn't exist"/>
    <x v="1"/>
    <x v="13"/>
    <x v="3"/>
    <n v="27"/>
    <x v="0"/>
  </r>
  <r>
    <s v="Indian Metals &amp; Ferro Alloys Ltd"/>
    <s v="· 044 2498 1477"/>
    <s v="doesn't exist"/>
    <x v="1"/>
    <x v="13"/>
    <x v="3"/>
    <n v="27"/>
    <x v="0"/>
  </r>
  <r>
    <s v="METAL AND ALLOY INDUSTRIES"/>
    <s v="· 044 2522 5453"/>
    <s v="doesn't exist"/>
    <x v="1"/>
    <x v="13"/>
    <x v="3"/>
    <n v="27"/>
    <x v="0"/>
  </r>
  <r>
    <s v="R.K Metals"/>
    <s v="· 044 2523 3691"/>
    <s v="doesn't exist"/>
    <x v="1"/>
    <x v="13"/>
    <x v="3"/>
    <n v="27"/>
    <x v="0"/>
  </r>
  <r>
    <s v="Pushpit Steels Private Limited"/>
    <s v="· 044 2524 9500"/>
    <s v="doesn't exist"/>
    <x v="1"/>
    <x v="13"/>
    <x v="3"/>
    <n v="27"/>
    <x v="0"/>
  </r>
  <r>
    <s v="Pulkit Metals Private Limited"/>
    <s v="· 044 2524 9501"/>
    <s v="doesn't exist"/>
    <x v="1"/>
    <x v="13"/>
    <x v="3"/>
    <n v="27"/>
    <x v="0"/>
  </r>
  <r>
    <s v="DINESH METAL DISTRIBUTORS"/>
    <s v="· 044 2529 1930"/>
    <s v="doesn't exist"/>
    <x v="1"/>
    <x v="13"/>
    <x v="3"/>
    <n v="27"/>
    <x v="0"/>
  </r>
  <r>
    <s v="Meera Metal Mart"/>
    <s v="· 044 2535 2236"/>
    <s v="doesn't exist"/>
    <x v="1"/>
    <x v="13"/>
    <x v="3"/>
    <n v="27"/>
    <x v="0"/>
  </r>
  <r>
    <s v="Malpani alloy &amp; Extrusions Pvt Ltd"/>
    <s v="· 044 2535 3217"/>
    <s v="doesn't exist"/>
    <x v="1"/>
    <x v="13"/>
    <x v="3"/>
    <n v="27"/>
    <x v="0"/>
  </r>
  <r>
    <s v="Mahesh Steel &amp; Alloys"/>
    <s v="· 044 2535 7038"/>
    <s v="doesn't exist"/>
    <x v="1"/>
    <x v="13"/>
    <x v="3"/>
    <n v="27"/>
    <x v="0"/>
  </r>
  <r>
    <s v="Srivari Alloys"/>
    <s v="· 044 2624 5164"/>
    <s v="call feb end, details not send"/>
    <x v="1"/>
    <x v="13"/>
    <x v="3"/>
    <n v="27"/>
    <x v="0"/>
  </r>
  <r>
    <s v="Gokul Metals &amp; Engineering Private Limited"/>
    <s v="· 044 2625 2231"/>
    <s v="doesn't exist"/>
    <x v="1"/>
    <x v="13"/>
    <x v="3"/>
    <n v="27"/>
    <x v="0"/>
  </r>
  <r>
    <s v="Jaiswal Steels"/>
    <s v="· 044 2625 3247"/>
    <s v="doesn't exist"/>
    <x v="1"/>
    <x v="13"/>
    <x v="3"/>
    <n v="27"/>
    <x v="0"/>
  </r>
  <r>
    <s v="Metal Alloy Industries"/>
    <s v="· 044 2625 3706"/>
    <s v="doesn't exist"/>
    <x v="1"/>
    <x v="13"/>
    <x v="3"/>
    <n v="27"/>
    <x v="0"/>
  </r>
  <r>
    <s v="Sri Durga Steels"/>
    <s v="· 044 2627 3208"/>
    <s v="doesn't exist"/>
    <x v="1"/>
    <x v="13"/>
    <x v="3"/>
    <n v="27"/>
    <x v="0"/>
  </r>
  <r>
    <s v="Promptek Metal Alloys &amp; Refining Corporation"/>
    <s v="· 044 2681 1280"/>
    <s v="doesn't exist"/>
    <x v="1"/>
    <x v="13"/>
    <x v="3"/>
    <n v="27"/>
    <x v="0"/>
  </r>
  <r>
    <s v="Sarada Alloy Steels"/>
    <s v="· 044 3221 1566"/>
    <s v="doesn't exist"/>
    <x v="1"/>
    <x v="13"/>
    <x v="3"/>
    <n v="27"/>
    <x v="0"/>
  </r>
  <r>
    <s v="Standard Wire Products"/>
    <s v="97909 55409"/>
    <s v="call picked but cus disconnected"/>
    <x v="1"/>
    <x v="13"/>
    <x v="3"/>
    <n v="27"/>
    <x v="0"/>
  </r>
  <r>
    <s v="ESAB India Limited"/>
    <s v="· 044 4228 1100"/>
    <s v="doesn't exist"/>
    <x v="1"/>
    <x v="13"/>
    <x v="3"/>
    <n v="27"/>
    <x v="0"/>
  </r>
  <r>
    <s v="Goel Steel Company"/>
    <s v="· 044 4291 4848"/>
    <s v="support@12 simg. com"/>
    <x v="1"/>
    <x v="13"/>
    <x v="3"/>
    <n v="27"/>
    <x v="0"/>
  </r>
  <r>
    <s v="Saj Industries"/>
    <n v="6380000000"/>
    <s v="28 Jan busy, 29 Jan doesn't exist"/>
    <x v="1"/>
    <x v="13"/>
    <x v="3"/>
    <n v="27"/>
    <x v="0"/>
  </r>
  <r>
    <s v="Lakshmi Paras Metal &amp; Alloys"/>
    <n v="7310000000"/>
    <s v="ringing, 28 Jan busy"/>
    <x v="1"/>
    <x v="13"/>
    <x v="3"/>
    <n v="27"/>
    <x v="0"/>
  </r>
  <r>
    <s v="Southern Steels &amp; Forgings"/>
    <n v="8050000000"/>
    <s v="not connected"/>
    <x v="1"/>
    <x v="13"/>
    <x v="3"/>
    <n v="27"/>
    <x v="0"/>
  </r>
  <r>
    <s v="Sree Sumangala Metals &amp; Industries Pvt Ltd"/>
    <s v="· 044 2435 9040"/>
    <s v="it a trust , not required"/>
    <x v="1"/>
    <x v="13"/>
    <x v="3"/>
    <n v="27"/>
    <x v="3"/>
  </r>
  <r>
    <s v="Mardia Electrical Industries (Main Stockist for Non Ferrous Metals)"/>
    <s v="· 044 2522 4619"/>
    <s v="not interested"/>
    <x v="1"/>
    <x v="13"/>
    <x v="3"/>
    <n v="27"/>
    <x v="3"/>
  </r>
  <r>
    <s v="Jayaram Metal Works"/>
    <s v="· 044 2535 0283"/>
    <s v="no need disconnected"/>
    <x v="1"/>
    <x v="13"/>
    <x v="3"/>
    <n v="27"/>
    <x v="3"/>
  </r>
  <r>
    <s v="Globe Steels"/>
    <s v="· 044 2745 1172"/>
    <s v="already using erp software"/>
    <x v="1"/>
    <x v="13"/>
    <x v="3"/>
    <n v="27"/>
    <x v="3"/>
  </r>
  <r>
    <s v="Vaishnavi Metals"/>
    <s v="· 044 2819 3254"/>
    <s v="not required"/>
    <x v="1"/>
    <x v="13"/>
    <x v="3"/>
    <n v="27"/>
    <x v="3"/>
  </r>
  <r>
    <s v="SRI STEEL"/>
    <s v="· 044 4215 3595"/>
    <s v="no need"/>
    <x v="1"/>
    <x v="13"/>
    <x v="3"/>
    <n v="27"/>
    <x v="3"/>
  </r>
  <r>
    <s v="CRESCENT STEEL"/>
    <s v="· 044 4216 3335"/>
    <s v="if any need call us"/>
    <x v="1"/>
    <x v="13"/>
    <x v="3"/>
    <n v="27"/>
    <x v="3"/>
  </r>
  <r>
    <s v="Suryadev Alloys And Power Private Limited"/>
    <s v="· 044 4222 1000"/>
    <s v="not required call back for mail id"/>
    <x v="1"/>
    <x v="13"/>
    <x v="3"/>
    <n v="27"/>
    <x v="3"/>
  </r>
  <r>
    <s v="Southern Alloy Foundries Private Limited"/>
    <s v="073050 74213/10,7305058138(sundar)"/>
    <s v=", 28 Jan no needs"/>
    <x v="1"/>
    <x v="13"/>
    <x v="3"/>
    <n v="27"/>
    <x v="3"/>
  </r>
  <r>
    <s v="SRI VINAYAGA CASTING WORKS – Cast Iron Steel Wheel Manufacturers"/>
    <s v="· 073052 53331"/>
    <s v="not required already have own software"/>
    <x v="1"/>
    <x v="13"/>
    <x v="3"/>
    <n v="27"/>
    <x v="3"/>
  </r>
  <r>
    <s v="Ragavendra Engineering"/>
    <s v="· 080 4896 5618"/>
    <s v="not required"/>
    <x v="1"/>
    <x v="13"/>
    <x v="3"/>
    <n v="27"/>
    <x v="3"/>
  </r>
  <r>
    <s v="AJ Ferro Alloy"/>
    <s v="· 080561 13827"/>
    <s v="using zugo software"/>
    <x v="1"/>
    <x v="13"/>
    <x v="3"/>
    <n v="27"/>
    <x v="3"/>
  </r>
  <r>
    <s v="Sharoff Steel Suppliers - StockYard"/>
    <n v="8750000000"/>
    <s v="no idea but send the details if any need call us"/>
    <x v="1"/>
    <x v="13"/>
    <x v="3"/>
    <n v="27"/>
    <x v="4"/>
  </r>
  <r>
    <s v="Prakash Ferrous Industries Private Limited - Chennai HQ"/>
    <n v="9090000000"/>
    <s v="already using software xus accepted to send the details"/>
    <x v="1"/>
    <x v="13"/>
    <x v="3"/>
    <n v="27"/>
    <x v="4"/>
  </r>
  <r>
    <s v="SRI VALLINATRAJ METAL ALLOY (India) PRIVATE LIMITED"/>
    <n v="9840000000"/>
    <s v="cus said send the details he will call us if any need"/>
    <x v="1"/>
    <x v="13"/>
    <x v="3"/>
    <n v="27"/>
    <x v="4"/>
  </r>
  <r>
    <s v="Karthik Steel"/>
    <n v="9840000000"/>
    <s v="now not required ok send the details"/>
    <x v="1"/>
    <x v="13"/>
    <x v="3"/>
    <n v="27"/>
    <x v="4"/>
  </r>
  <r>
    <s v="Pulkit TMT"/>
    <n v="8120000000"/>
    <s v="send the details inform to higher office"/>
    <x v="1"/>
    <x v="13"/>
    <x v="3"/>
    <n v="27"/>
    <x v="1"/>
  </r>
  <r>
    <s v="Cufeal Alloys Pvt Ltd"/>
    <n v="9440000000"/>
    <s v="cus say send the details"/>
    <x v="1"/>
    <x v="13"/>
    <x v="3"/>
    <n v="27"/>
    <x v="1"/>
  </r>
  <r>
    <s v="Kwality Brright Steel Alloy"/>
    <n v="9680000000"/>
    <s v="29 Jan inform to the higher call back on evening now send the details"/>
    <x v="1"/>
    <x v="13"/>
    <x v="3"/>
    <n v="27"/>
    <x v="1"/>
  </r>
  <r>
    <s v="Shiva Shakthi Metal Works - Aluminium brass casting manufacturers"/>
    <n v="9790000000"/>
    <s v="shivashakthi190894@gmail.com have to send the mail"/>
    <x v="1"/>
    <x v="13"/>
    <x v="3"/>
    <n v="27"/>
    <x v="1"/>
  </r>
  <r>
    <s v="Sree Arumuga Steel Traders-Cr Sheet Coil,Galvanized Sheet,GP Coil,GC Coil,Hb Wire,Hr Coils/Plates/Sheets,Ms Wire,Ppgi Coils"/>
    <s v="90875 53311"/>
    <s v="send the details"/>
    <x v="1"/>
    <x v="13"/>
    <x v="3"/>
    <n v="27"/>
    <x v="1"/>
  </r>
  <r>
    <s v="VIKNESH STEELS"/>
    <n v="9840000000"/>
    <s v="cus said send the details"/>
    <x v="1"/>
    <x v="13"/>
    <x v="3"/>
    <n v="27"/>
    <x v="1"/>
  </r>
  <r>
    <s v="P.M.G Steels and Tubes Pvt Ltd"/>
    <n v="9090000000"/>
    <s v="29 Jan cus disconnected the call"/>
    <x v="1"/>
    <x v="13"/>
    <x v="3"/>
    <n v="27"/>
    <x v="0"/>
  </r>
  <r>
    <s v="Sree Metal Industries"/>
    <n v="9090000000"/>
    <s v="busy, 29 Jan s. off"/>
    <x v="1"/>
    <x v="13"/>
    <x v="3"/>
    <n v="27"/>
    <x v="0"/>
  </r>
  <r>
    <s v="Shankar Metal Corporation"/>
    <n v="9180000000"/>
    <s v="disconnected"/>
    <x v="1"/>
    <x v="13"/>
    <x v="3"/>
    <n v="27"/>
    <x v="0"/>
  </r>
  <r>
    <s v="Bhagwandas &amp; Co.,"/>
    <n v="9200000000"/>
    <s v="doesn't exist"/>
    <x v="1"/>
    <x v="13"/>
    <x v="3"/>
    <n v="27"/>
    <x v="0"/>
  </r>
  <r>
    <s v="Alloy Steel Manufacturers and Suppliers - Saaj Steel"/>
    <n v="9360000000"/>
    <s v="29 Jan busy"/>
    <x v="1"/>
    <x v="13"/>
    <x v="3"/>
    <n v="27"/>
    <x v="0"/>
  </r>
  <r>
    <s v="Sri Guru Alloy Steel"/>
    <n v="9440000000"/>
    <s v="not allowed to call"/>
    <x v="1"/>
    <x v="13"/>
    <x v="3"/>
    <n v="27"/>
    <x v="0"/>
  </r>
  <r>
    <s v="International Steel Processors (ISP-ITC)"/>
    <n v="9450000000"/>
    <s v="doesn't exist"/>
    <x v="1"/>
    <x v="13"/>
    <x v="3"/>
    <n v="27"/>
    <x v="0"/>
  </r>
  <r>
    <s v="Zamil Steel Buildings India Pvt. Ltd. (Chennai Sales Office, Tamil Nadu)"/>
    <n v="9500000000"/>
    <s v="s. off"/>
    <x v="1"/>
    <x v="13"/>
    <x v="3"/>
    <n v="27"/>
    <x v="0"/>
  </r>
  <r>
    <s v="Globecast India"/>
    <n v="9550000000"/>
    <s v="doesn't exist"/>
    <x v="1"/>
    <x v="13"/>
    <x v="3"/>
    <n v="27"/>
    <x v="0"/>
  </r>
  <r>
    <s v="Sapphire Metal Solutions LLP - Chennai"/>
    <n v="9660000000"/>
    <s v="29 Jan ringing"/>
    <x v="1"/>
    <x v="13"/>
    <x v="3"/>
    <n v="27"/>
    <x v="0"/>
  </r>
  <r>
    <s v="Wootz Metal Solutions Private Limited"/>
    <n v="9660000000"/>
    <s v="doesn't exist"/>
    <x v="1"/>
    <x v="13"/>
    <x v="3"/>
    <n v="27"/>
    <x v="0"/>
  </r>
  <r>
    <s v="VIRWADIA METAL CORPORATION"/>
    <n v="9820000000"/>
    <s v="29 Jan call back"/>
    <x v="1"/>
    <x v="13"/>
    <x v="3"/>
    <n v="27"/>
    <x v="0"/>
  </r>
  <r>
    <s v="Metals &amp; castings"/>
    <n v="9840000000"/>
    <s v="29 Jan ringing"/>
    <x v="1"/>
    <x v="13"/>
    <x v="3"/>
    <n v="27"/>
    <x v="0"/>
  </r>
  <r>
    <s v="SRISTI - RAJ INDUSTRIES"/>
    <n v="9840000000"/>
    <s v="29 Jan dis disconnected"/>
    <x v="1"/>
    <x v="13"/>
    <x v="3"/>
    <n v="27"/>
    <x v="0"/>
  </r>
  <r>
    <s v="Anil Metal And Alloys"/>
    <n v="9840000000"/>
    <s v="s. off, 29 jan busy"/>
    <x v="1"/>
    <x v="13"/>
    <x v="3"/>
    <n v="27"/>
    <x v="0"/>
  </r>
  <r>
    <s v="Shree Shiv Shakti Steel Fabrication"/>
    <n v="8120000000"/>
    <s v="not required"/>
    <x v="1"/>
    <x v="13"/>
    <x v="3"/>
    <n v="27"/>
    <x v="3"/>
  </r>
  <r>
    <s v="Dl Industries"/>
    <n v="8140000000"/>
    <s v="not required"/>
    <x v="1"/>
    <x v="13"/>
    <x v="3"/>
    <n v="27"/>
    <x v="3"/>
  </r>
  <r>
    <s v="Sri Rajeshwar Metals"/>
    <n v="9040000000"/>
    <s v="no idea"/>
    <x v="1"/>
    <x v="13"/>
    <x v="3"/>
    <n v="27"/>
    <x v="3"/>
  </r>
  <r>
    <s v="AJ Alloy Steel"/>
    <n v="9280000000"/>
    <s v="no need disconnected"/>
    <x v="1"/>
    <x v="13"/>
    <x v="3"/>
    <n v="27"/>
    <x v="3"/>
  </r>
  <r>
    <s v="Team Metalloys"/>
    <n v="9380000000"/>
    <s v="no need"/>
    <x v="1"/>
    <x v="13"/>
    <x v="3"/>
    <n v="27"/>
    <x v="3"/>
  </r>
  <r>
    <s v="Best Metal Alloys"/>
    <n v="9380000000"/>
    <s v="cus disconnected"/>
    <x v="1"/>
    <x v="13"/>
    <x v="3"/>
    <n v="27"/>
    <x v="3"/>
  </r>
  <r>
    <s v="P.M.A. Metals &amp; Alloys"/>
    <n v="9380000000"/>
    <s v="noidea"/>
    <x v="1"/>
    <x v="13"/>
    <x v="3"/>
    <n v="27"/>
    <x v="3"/>
  </r>
  <r>
    <s v="Vallaba ganapathy Associates"/>
    <n v="9380000000"/>
    <s v="no idea"/>
    <x v="1"/>
    <x v="13"/>
    <x v="3"/>
    <n v="27"/>
    <x v="3"/>
  </r>
  <r>
    <s v="Supreme Steels &amp; Forgings"/>
    <n v="9380000000"/>
    <s v="already using other software"/>
    <x v="1"/>
    <x v="13"/>
    <x v="3"/>
    <n v="27"/>
    <x v="3"/>
  </r>
  <r>
    <s v="Anil Metals Private Limited"/>
    <n v="9390000000"/>
    <s v="not required"/>
    <x v="1"/>
    <x v="13"/>
    <x v="3"/>
    <n v="27"/>
    <x v="3"/>
  </r>
  <r>
    <s v="SRI SAKTHI STEELS"/>
    <n v="9440000000"/>
    <s v="small concern"/>
    <x v="1"/>
    <x v="13"/>
    <x v="3"/>
    <n v="27"/>
    <x v="3"/>
  </r>
  <r>
    <s v="Sri Guruvayurappan Alloy Steel"/>
    <n v="9440000000"/>
    <s v="not required"/>
    <x v="1"/>
    <x v="13"/>
    <x v="3"/>
    <n v="27"/>
    <x v="3"/>
  </r>
  <r>
    <s v="Sri Balaji Steel traders"/>
    <n v="9440000000"/>
    <s v="no need"/>
    <x v="1"/>
    <x v="13"/>
    <x v="3"/>
    <n v="27"/>
    <x v="3"/>
  </r>
  <r>
    <s v="INDIAN STEEL TRADERS"/>
    <n v="9440000000"/>
    <s v="if any need call us"/>
    <x v="1"/>
    <x v="13"/>
    <x v="3"/>
    <n v="27"/>
    <x v="3"/>
  </r>
  <r>
    <s v="Kalptaru Steels"/>
    <n v="9440000000"/>
    <s v="no need disconnected"/>
    <x v="1"/>
    <x v="13"/>
    <x v="3"/>
    <n v="27"/>
    <x v="3"/>
  </r>
  <r>
    <s v="Padmavathi industrial Corporation"/>
    <n v="9440000000"/>
    <s v="no need"/>
    <x v="1"/>
    <x v="13"/>
    <x v="3"/>
    <n v="27"/>
    <x v="3"/>
  </r>
  <r>
    <s v="Parlesha Metal Private Limited"/>
    <n v="9540000000"/>
    <s v="no need disconnected"/>
    <x v="1"/>
    <x v="13"/>
    <x v="3"/>
    <n v="27"/>
    <x v="3"/>
  </r>
  <r>
    <s v="AKEYEM SONS METAL FORMS PRIVATE LIMITED"/>
    <n v="9570000000"/>
    <s v="29 Jan not required"/>
    <x v="1"/>
    <x v="13"/>
    <x v="3"/>
    <n v="27"/>
    <x v="3"/>
  </r>
  <r>
    <s v="Sri balaji steels"/>
    <n v="9790000000"/>
    <s v="29 Jan not required"/>
    <x v="1"/>
    <x v="13"/>
    <x v="3"/>
    <n v="27"/>
    <x v="3"/>
  </r>
  <r>
    <s v="Bharat Steel Udyog"/>
    <n v="9840000000"/>
    <s v="not interested"/>
    <x v="1"/>
    <x v="13"/>
    <x v="3"/>
    <n v="27"/>
    <x v="3"/>
  </r>
  <r>
    <s v="India Aluminium Trading Co"/>
    <n v="9840000000"/>
    <s v="not required"/>
    <x v="1"/>
    <x v="13"/>
    <x v="3"/>
    <n v="27"/>
    <x v="3"/>
  </r>
  <r>
    <s v="Mahalakshmi Alloy Steels"/>
    <n v="9840000000"/>
    <s v="no idea"/>
    <x v="1"/>
    <x v="13"/>
    <x v="3"/>
    <n v="27"/>
    <x v="3"/>
  </r>
  <r>
    <s v="Hargo's Engineering (A unit of Hargo's Alloy Foundry)"/>
    <n v="9840000000"/>
    <s v="not required"/>
    <x v="1"/>
    <x v="13"/>
    <x v="3"/>
    <n v="27"/>
    <x v="3"/>
  </r>
  <r>
    <s v="Metal India"/>
    <n v="9840000000"/>
    <s v="now no need"/>
    <x v="1"/>
    <x v="13"/>
    <x v="3"/>
    <n v="27"/>
    <x v="3"/>
  </r>
  <r>
    <s v="Padma metals"/>
    <n v="9840000000"/>
    <m/>
    <x v="1"/>
    <x v="13"/>
    <x v="3"/>
    <n v="27"/>
    <x v="0"/>
  </r>
  <r>
    <s v="Bhandari Metals &amp; Alloys"/>
    <n v="9880000000"/>
    <s v="ringing"/>
    <x v="1"/>
    <x v="13"/>
    <x v="3"/>
    <n v="27"/>
    <x v="0"/>
  </r>
  <r>
    <s v="King Metals And Alloys Madras Ltd"/>
    <n v="9880000000"/>
    <s v="call back"/>
    <x v="1"/>
    <x v="13"/>
    <x v="3"/>
    <n v="27"/>
    <x v="4"/>
  </r>
  <r>
    <s v="Rama Krishna Vessels"/>
    <n v="9880000000"/>
    <s v="call after some time"/>
    <x v="1"/>
    <x v="13"/>
    <x v="3"/>
    <n v="27"/>
    <x v="4"/>
  </r>
  <r>
    <s v="METAL WORLD"/>
    <n v="9880000000"/>
    <s v="ringing"/>
    <x v="1"/>
    <x v="13"/>
    <x v="3"/>
    <n v="27"/>
    <x v="0"/>
  </r>
  <r>
    <s v="Rajesh Industrial Corporation - Fencing &amp; Mesh Solutions"/>
    <n v="9880000000"/>
    <s v="no requirement"/>
    <x v="1"/>
    <x v="13"/>
    <x v="3"/>
    <n v="27"/>
    <x v="3"/>
  </r>
  <r>
    <s v="Jainam Steels"/>
    <n v="9880000000"/>
    <s v="call disconnected"/>
    <x v="1"/>
    <x v="13"/>
    <x v="3"/>
    <n v="27"/>
    <x v="4"/>
  </r>
  <r>
    <s v="Besteel Alloys - Titanium Suppliers, Inconel, Monel and Hastelloy Suppliers, Stainless Steel Suppliers"/>
    <n v="9880000000"/>
    <s v="no need"/>
    <x v="1"/>
    <x v="13"/>
    <x v="3"/>
    <n v="27"/>
    <x v="3"/>
  </r>
  <r>
    <s v="Wesley Steel Industries"/>
    <n v="9880000000"/>
    <s v="ringing"/>
    <x v="1"/>
    <x v="13"/>
    <x v="3"/>
    <n v="27"/>
    <x v="0"/>
  </r>
  <r>
    <s v="Ayman Industries"/>
    <n v="9940000000"/>
    <s v="no need"/>
    <x v="1"/>
    <x v="13"/>
    <x v="3"/>
    <n v="27"/>
    <x v="3"/>
  </r>
  <r>
    <s v="TALCO ALUMINIUM COMPANY"/>
    <n v="9940000000"/>
    <s v="no need"/>
    <x v="1"/>
    <x v="13"/>
    <x v="3"/>
    <n v="27"/>
    <x v="3"/>
  </r>
  <r>
    <s v="Aruna Steel Industries"/>
    <n v="9940000000"/>
    <s v="no need disconnected"/>
    <x v="1"/>
    <x v="13"/>
    <x v="3"/>
    <n v="27"/>
    <x v="3"/>
  </r>
  <r>
    <s v="BHANDARI STEEL METAL ENTERPRISES"/>
    <n v="9950000000"/>
    <s v="busy"/>
    <x v="1"/>
    <x v="13"/>
    <x v="3"/>
    <n v="27"/>
    <x v="0"/>
  </r>
  <r>
    <s v="MSM Steel Suppliers"/>
    <n v="9960000000"/>
    <s v="no idea"/>
    <x v="1"/>
    <x v="13"/>
    <x v="3"/>
    <n v="27"/>
    <x v="3"/>
  </r>
  <r>
    <s v="ESSARR STEEL"/>
    <n v="9970000000"/>
    <s v="ringing"/>
    <x v="1"/>
    <x v="13"/>
    <x v="3"/>
    <n v="27"/>
    <x v="0"/>
  </r>
  <r>
    <s v="Samco Metals and Alloys Pvt. Ltd"/>
    <s v="0416 223 0221"/>
    <s v="not connected"/>
    <x v="1"/>
    <x v="13"/>
    <x v="3"/>
    <n v="27"/>
    <x v="0"/>
  </r>
  <r>
    <s v="Sakthi Ferro Alloys India Pvt Ltd"/>
    <s v="044 2361 1826"/>
    <s v="not accepting any call"/>
    <x v="1"/>
    <x v="13"/>
    <x v="3"/>
    <n v="27"/>
    <x v="0"/>
  </r>
  <r>
    <s v="Sri Ganapathi Steels"/>
    <s v="088256 21953"/>
    <s v="ringing"/>
    <x v="1"/>
    <x v="13"/>
    <x v="3"/>
    <n v="27"/>
    <x v="0"/>
  </r>
  <r>
    <s v="Annai Auxilium Steel Tradhers"/>
    <s v="094440 67412"/>
    <s v="ringing"/>
    <x v="1"/>
    <x v="13"/>
    <x v="3"/>
    <n v="27"/>
    <x v="0"/>
  </r>
  <r>
    <s v="Chennai United Metal Industries"/>
    <s v="098405 02926"/>
    <s v="no need"/>
    <x v="1"/>
    <x v="13"/>
    <x v="3"/>
    <n v="27"/>
    <x v="3"/>
  </r>
  <r>
    <s v="IMAC Alloy Casting Southern Metals &amp; Alloys"/>
    <s v="91 (44) 2 537 5330"/>
    <s v="doesn't exist"/>
    <x v="1"/>
    <x v="13"/>
    <x v="3"/>
    <n v="27"/>
    <x v="2"/>
  </r>
  <r>
    <s v="AVK STEELS &amp; ALLOYS PVT LTD"/>
    <s v="(044) 2615 2626"/>
    <s v="no requirement for 3 years using tally"/>
    <x v="1"/>
    <x v="13"/>
    <x v="3"/>
    <n v="27"/>
    <x v="3"/>
  </r>
  <r>
    <s v="Ars Steels &amp; Alloys International Pvt Ltd"/>
    <s v="97104 11111"/>
    <s v="itsupport@arsenergy.co.in"/>
    <x v="1"/>
    <x v="13"/>
    <x v="3"/>
    <n v="27"/>
    <x v="1"/>
  </r>
  <r>
    <s v="Sree arumuga steel traders whare house"/>
    <n v="9840000000"/>
    <s v="details send call back after 3 clock"/>
    <x v="1"/>
    <x v="13"/>
    <x v="3"/>
    <n v="27"/>
    <x v="1"/>
  </r>
  <r>
    <s v="ARUDHRA ALLOYS PRIVATE LIMITED"/>
    <s v="04172 264 558"/>
    <s v="doesn't exist"/>
    <x v="1"/>
    <x v="13"/>
    <x v="3"/>
    <n v="27"/>
    <x v="2"/>
  </r>
  <r>
    <s v="Mira Alloy Steels Private Limited"/>
    <s v="0422 265 4008/9943522151"/>
    <s v="cus say send the details"/>
    <x v="1"/>
    <x v="13"/>
    <x v="3"/>
    <n v="27"/>
    <x v="1"/>
  </r>
  <r>
    <s v="Sree Sumangala Metals &amp; Industries P Ltd"/>
    <s v="044 2435 9040"/>
    <s v="not required"/>
    <x v="1"/>
    <x v="13"/>
    <x v="3"/>
    <n v="27"/>
    <x v="3"/>
  </r>
  <r>
    <s v="Mipalloy"/>
    <s v="044 2715 6104"/>
    <s v="no need"/>
    <x v="1"/>
    <x v="13"/>
    <x v="3"/>
    <n v="27"/>
    <x v="3"/>
  </r>
  <r>
    <s v="Mipalloy Nomura Plating Company LLP"/>
    <s v="044 2715 6139"/>
    <s v="no need"/>
    <x v="1"/>
    <x v="13"/>
    <x v="3"/>
    <n v="27"/>
    <x v="3"/>
  </r>
  <r>
    <s v="Suryadev Power Pvt. Ltd"/>
    <s v="044 2792 1425"/>
    <s v="doesn't exist"/>
    <x v="1"/>
    <x v="13"/>
    <x v="3"/>
    <n v="27"/>
    <x v="2"/>
  </r>
  <r>
    <s v="Kamachi Industries Limited"/>
    <s v="044 4296 1100"/>
    <s v="not connected"/>
    <x v="1"/>
    <x v="13"/>
    <x v="3"/>
    <n v="27"/>
    <x v="0"/>
  </r>
  <r>
    <s v="Aruna Alloy Steels Pvt Ltd"/>
    <s v="0452 243 3324"/>
    <s v="busy"/>
    <x v="1"/>
    <x v="13"/>
    <x v="3"/>
    <n v="27"/>
    <x v="0"/>
  </r>
  <r>
    <s v="Mubeen Engineering Industries"/>
    <s v="093603 26699"/>
    <s v="busy"/>
    <x v="1"/>
    <x v="13"/>
    <x v="3"/>
    <n v="27"/>
    <x v="0"/>
  </r>
  <r>
    <s v="KPS TRADERS"/>
    <s v="094432 01212"/>
    <s v="he want details"/>
    <x v="1"/>
    <x v="13"/>
    <x v="3"/>
    <n v="27"/>
    <x v="1"/>
  </r>
  <r>
    <s v="SRI VENKATACHALAPATHY ALLOYS PRIVATE LIMITED"/>
    <s v="098407 44102"/>
    <s v="using erp software no need"/>
    <x v="1"/>
    <x v="13"/>
    <x v="3"/>
    <n v="27"/>
    <x v="3"/>
  </r>
  <r>
    <s v="Sri Venkateshwara Steel Furniture Industries"/>
    <s v="099940 30271"/>
    <s v="send the details"/>
    <x v="1"/>
    <x v="13"/>
    <x v="3"/>
    <n v="27"/>
    <x v="1"/>
  </r>
  <r>
    <s v="SSI TMT Bars"/>
    <s v="9566240404/9025470036"/>
    <s v="ring"/>
    <x v="1"/>
    <x v="13"/>
    <x v="3"/>
    <n v="27"/>
    <x v="0"/>
  </r>
  <r>
    <s v="Msm steel"/>
    <n v="9960000000"/>
    <s v="disconnected"/>
    <x v="1"/>
    <x v="13"/>
    <x v="3"/>
    <n v="27"/>
    <x v="4"/>
  </r>
  <r>
    <s v="Corten Steel Chennai"/>
    <n v="8750000000"/>
    <s v="ringing"/>
    <x v="1"/>
    <x v="13"/>
    <x v="3"/>
    <n v="27"/>
    <x v="0"/>
  </r>
  <r>
    <s v="Tecknoweld Alloys (India) Pvt Ltd"/>
    <n v="9500000000"/>
    <s v="ringing"/>
    <x v="1"/>
    <x v="13"/>
    <x v="3"/>
    <n v="27"/>
    <x v="0"/>
  </r>
  <r>
    <s v="Aabon smit Alloys Private Limited"/>
    <s v="99529 34969"/>
    <s v="now not required but send the mail"/>
    <x v="1"/>
    <x v="13"/>
    <x v="3"/>
    <n v="27"/>
    <x v="1"/>
  </r>
  <r>
    <s v="Sakthi Steel Industries Pvt Ltd"/>
    <s v="44-2361 1826"/>
    <s v="doesn't exist"/>
    <x v="1"/>
    <x v="13"/>
    <x v="3"/>
    <n v="27"/>
    <x v="2"/>
  </r>
  <r>
    <s v="Pradeep Stainless India Private Limited"/>
    <s v="· 044 2262 3050"/>
    <s v="have to send mail admin@prabeepstainless.com"/>
    <x v="1"/>
    <x v="13"/>
    <x v="3"/>
    <n v="27"/>
    <x v="1"/>
  </r>
  <r>
    <s v="Ranjan Stainless"/>
    <s v="· 044 2346 3313"/>
    <s v="nit connected"/>
    <x v="1"/>
    <x v="13"/>
    <x v="3"/>
    <n v="27"/>
    <x v="0"/>
  </r>
  <r>
    <s v="MAHENDRA METAL CORPORATION, CHENNAI"/>
    <s v="· 044 2346 3589"/>
    <s v="ringing"/>
    <x v="1"/>
    <x v="13"/>
    <x v="3"/>
    <n v="27"/>
    <x v="0"/>
  </r>
  <r>
    <s v="Stainless steel - S.R.S."/>
    <s v="· 044 2346 5000"/>
    <s v="busy"/>
    <x v="1"/>
    <x v="13"/>
    <x v="3"/>
    <n v="27"/>
    <x v="0"/>
  </r>
  <r>
    <s v="Mukesh Steel Palace"/>
    <s v="· 044 2346 5815"/>
    <s v="busy"/>
    <x v="1"/>
    <x v="13"/>
    <x v="3"/>
    <n v="27"/>
    <x v="0"/>
  </r>
  <r>
    <s v="Thangavelu Nadar &amp; Sons"/>
    <s v="· 044 2494 1562"/>
    <s v="doesn't exist"/>
    <x v="1"/>
    <x v="13"/>
    <x v="3"/>
    <n v="27"/>
    <x v="2"/>
  </r>
  <r>
    <s v="SRI INDRA STAINLESS STEEL STORES"/>
    <s v="· 044 2495 1143"/>
    <s v="not required"/>
    <x v="1"/>
    <x v="13"/>
    <x v="3"/>
    <n v="27"/>
    <x v="3"/>
  </r>
  <r>
    <s v="Indra Brass Pooja Metal Stores"/>
    <s v="· 044 2495 4245"/>
    <s v="ringing"/>
    <x v="1"/>
    <x v="13"/>
    <x v="3"/>
    <n v="27"/>
    <x v="0"/>
  </r>
  <r>
    <s v="Metal India Corporation"/>
    <s v="· 044 2522 2286"/>
    <s v="call back"/>
    <x v="1"/>
    <x v="13"/>
    <x v="3"/>
    <n v="27"/>
    <x v="4"/>
  </r>
  <r>
    <s v="Raaj Stainless - RAAJ BRAND Steel Utensils Manufacturers &amp; Wholesalers"/>
    <s v="· 044 2535 4357"/>
    <s v="not connected"/>
    <x v="1"/>
    <x v="13"/>
    <x v="3"/>
    <n v="27"/>
    <x v="0"/>
  </r>
  <r>
    <s v="Regal Stainless"/>
    <s v="· 044 2535 4505"/>
    <s v="not connected"/>
    <x v="1"/>
    <x v="13"/>
    <x v="3"/>
    <n v="27"/>
    <x v="0"/>
  </r>
  <r>
    <s v="Rekha Stainless"/>
    <s v="· 044 2535 4803"/>
    <s v="doesn't exist"/>
    <x v="1"/>
    <x v="13"/>
    <x v="3"/>
    <n v="27"/>
    <x v="2"/>
  </r>
  <r>
    <s v="Mayur Industries"/>
    <s v="· 044 2592 3141"/>
    <s v="busy"/>
    <x v="1"/>
    <x v="13"/>
    <x v="3"/>
    <n v="27"/>
    <x v="0"/>
  </r>
  <r>
    <s v="Gatts India"/>
    <s v="· 044 2618 0956"/>
    <s v="doesn't exist"/>
    <x v="1"/>
    <x v="13"/>
    <x v="3"/>
    <n v="27"/>
    <x v="2"/>
  </r>
  <r>
    <s v="Sree Senthil Murugan Traders"/>
    <s v="· 044 2624 1039"/>
    <s v="no need disconnected"/>
    <x v="1"/>
    <x v="13"/>
    <x v="3"/>
    <n v="27"/>
    <x v="4"/>
  </r>
  <r>
    <s v="Casturn Valves Private Limited"/>
    <s v="· 044 2652 0160"/>
    <s v="doesn't exist"/>
    <x v="1"/>
    <x v="13"/>
    <x v="3"/>
    <n v="27"/>
    <x v="2"/>
  </r>
  <r>
    <s v="G M S Steel Traders"/>
    <s v="· 044 2686 1112"/>
    <s v="ringing"/>
    <x v="1"/>
    <x v="13"/>
    <x v="3"/>
    <n v="27"/>
    <x v="0"/>
  </r>
  <r>
    <s v="Sreevatsa Stainless Steel Fabricators Private Limited"/>
    <s v="· 044 2814 3552"/>
    <s v="doesn't exist"/>
    <x v="1"/>
    <x v="13"/>
    <x v="3"/>
    <n v="27"/>
    <x v="2"/>
  </r>
  <r>
    <s v="Steel Authority Of India Limited"/>
    <s v="· 044 2828 5000"/>
    <s v="government of india"/>
    <x v="1"/>
    <x v="13"/>
    <x v="3"/>
    <n v="27"/>
    <x v="0"/>
  </r>
  <r>
    <s v="Udaiyar Metals"/>
    <s v="· 044 4201 7977"/>
    <s v="doesn't exist"/>
    <x v="1"/>
    <x v="13"/>
    <x v="3"/>
    <n v="27"/>
    <x v="2"/>
  </r>
  <r>
    <s v="Sivanandha Pipe Fittings Limited"/>
    <s v="· 044 4203 1951"/>
    <s v="ringing"/>
    <x v="1"/>
    <x v="13"/>
    <x v="3"/>
    <n v="27"/>
    <x v="0"/>
  </r>
  <r>
    <s v="V.S.N. METALS"/>
    <s v="· 044 4216 6949"/>
    <s v="not connected"/>
    <x v="1"/>
    <x v="13"/>
    <x v="3"/>
    <n v="27"/>
    <x v="0"/>
  </r>
  <r>
    <s v="R K Steel Office"/>
    <s v="· 044 4281 4228"/>
    <s v="http://www.rksteel.com/"/>
    <x v="1"/>
    <x v="13"/>
    <x v="3"/>
    <n v="27"/>
    <x v="2"/>
  </r>
  <r>
    <s v="Chheda Industries"/>
    <s v="· 044 4282 6425"/>
    <s v="http://www.chhedahotelsupply.com/"/>
    <x v="1"/>
    <x v="13"/>
    <x v="3"/>
    <n v="27"/>
    <x v="2"/>
  </r>
  <r>
    <s v="Unique Steel"/>
    <s v="· 044 4323 3128"/>
    <s v="http://uniquesteel.net/"/>
    <x v="1"/>
    <x v="13"/>
    <x v="3"/>
    <n v="27"/>
    <x v="3"/>
  </r>
  <r>
    <s v="SIDHARTH STEELS"/>
    <s v="· 044 4386 3710"/>
    <s v="N/A"/>
    <x v="1"/>
    <x v="13"/>
    <x v="3"/>
    <n v="27"/>
    <x v="3"/>
  </r>
  <r>
    <s v="Samrat Houseware Pvt Ltd"/>
    <s v="· 044 4552 5545"/>
    <s v="https://maximakitchenware.com/"/>
    <x v="1"/>
    <x v="13"/>
    <x v="3"/>
    <n v="27"/>
    <x v="1"/>
  </r>
  <r>
    <s v="christ rolling &amp; fabrication"/>
    <s v="· 044 6548 7256"/>
    <s v="N/A"/>
    <x v="1"/>
    <x v="13"/>
    <x v="3"/>
    <n v="27"/>
    <x v="2"/>
  </r>
  <r>
    <s v="DHANALAKSHMI STEEL RAILING AND FURNITURE"/>
    <n v="6380000000"/>
    <s v="N/A"/>
    <x v="1"/>
    <x v="13"/>
    <x v="3"/>
    <n v="27"/>
    <x v="1"/>
  </r>
  <r>
    <s v="Mjn Steels &amp; Furnitures"/>
    <n v="7010000000"/>
    <s v="N/A"/>
    <x v="1"/>
    <x v="13"/>
    <x v="3"/>
    <n v="27"/>
    <x v="3"/>
  </r>
  <r>
    <s v="Chef Style Kitchen Equipment And Exhaust System"/>
    <n v="7010000000"/>
    <s v="https://www.chefstylekitchenequipment.com/"/>
    <x v="1"/>
    <x v="13"/>
    <x v="3"/>
    <n v="27"/>
    <x v="1"/>
  </r>
  <r>
    <s v="MP Stainless Steel"/>
    <n v="7010000000"/>
    <s v="http://wa.me/c/7010851186"/>
    <x v="1"/>
    <x v="13"/>
    <x v="3"/>
    <n v="27"/>
    <x v="0"/>
  </r>
  <r>
    <s v="prasad invisible grills in chennai"/>
    <n v="7030000000"/>
    <s v="https://prasadinvisiblegrills.com/"/>
    <x v="1"/>
    <x v="13"/>
    <x v="3"/>
    <n v="27"/>
    <x v="1"/>
  </r>
  <r>
    <s v="BABA RAMDEV STEEL"/>
    <n v="7040000000"/>
    <s v="N/A"/>
    <x v="1"/>
    <x v="13"/>
    <x v="3"/>
    <n v="27"/>
    <x v="4"/>
  </r>
  <r>
    <s v="Manisha Metal &amp; Co"/>
    <n v="7200000000"/>
    <s v="https://manishametals.com/"/>
    <x v="1"/>
    <x v="13"/>
    <x v="3"/>
    <n v="27"/>
    <x v="3"/>
  </r>
  <r>
    <s v="Balasubramaniam Metals"/>
    <n v="7310000000"/>
    <s v="N/A"/>
    <x v="1"/>
    <x v="13"/>
    <x v="3"/>
    <n v="27"/>
    <x v="0"/>
  </r>
  <r>
    <s v="Bharat metal corporation"/>
    <n v="7360000000"/>
    <s v="N/A"/>
    <x v="1"/>
    <x v="13"/>
    <x v="3"/>
    <n v="27"/>
    <x v="3"/>
  </r>
  <r>
    <s v="Patel Trading Corporation"/>
    <n v="7370000000"/>
    <s v="https://sites.google.com/view/patel-trading-corp/home"/>
    <x v="1"/>
    <x v="13"/>
    <x v="3"/>
    <n v="27"/>
    <x v="3"/>
  </r>
  <r>
    <s v="ஶ்ரீ சக்திவேல் பாலிஷ்"/>
    <n v="7400000000"/>
    <s v="N/A"/>
    <x v="1"/>
    <x v="13"/>
    <x v="3"/>
    <n v="27"/>
    <x v="3"/>
  </r>
  <r>
    <s v="RAMBALA ENGG WORKS"/>
    <n v="7400000000"/>
    <s v="N/A"/>
    <x v="1"/>
    <x v="13"/>
    <x v="3"/>
    <n v="27"/>
    <x v="0"/>
  </r>
  <r>
    <s v="B R Steel"/>
    <n v="7400000000"/>
    <s v="N/A"/>
    <x v="1"/>
    <x v="13"/>
    <x v="3"/>
    <n v="27"/>
    <x v="0"/>
  </r>
  <r>
    <s v="New Ramdev Steel And Railing Chennai"/>
    <n v="7820000000"/>
    <s v="N/A"/>
    <x v="1"/>
    <x v="13"/>
    <x v="3"/>
    <n v="27"/>
    <x v="3"/>
  </r>
  <r>
    <s v="Anala"/>
    <n v="8040000000"/>
    <s v="http://industrialpumps.in/"/>
    <x v="1"/>
    <x v="13"/>
    <x v="3"/>
    <n v="27"/>
    <x v="0"/>
  </r>
  <r>
    <s v="Jai Steel Fabtech"/>
    <n v="8040000000"/>
    <s v="https://www.jaisteelfabtech.com/"/>
    <x v="1"/>
    <x v="13"/>
    <x v="3"/>
    <n v="27"/>
    <x v="0"/>
  </r>
  <r>
    <s v="Adhiam Thermal Systems &amp; Solutions Private Limited."/>
    <n v="8050000000"/>
    <s v="https://www.adhiam.co.in/"/>
    <x v="1"/>
    <x v="13"/>
    <x v="3"/>
    <n v="27"/>
    <x v="0"/>
  </r>
  <r>
    <s v="MEENAKSHI ENGINEERING WORKS"/>
    <n v="8050000000"/>
    <s v="http://www.meenakshiengg.com/"/>
    <x v="1"/>
    <x v="13"/>
    <x v="3"/>
    <n v="27"/>
    <x v="3"/>
  </r>
  <r>
    <s v="TIRUPATI STEEL RAILING FURNITURE"/>
    <s v="· 080723 61910"/>
    <s v="https://www.google.com/maps/dir//TIRUPATI+STEEL+RAILING+FURNITURE,+No.61%2F4,T+V+Amman+Koil+Street,+Poonamallee+High+Rd,+Arumbakkam,+Chennai,+Tamil+Nadu+600106/data=!4m6!4m5!1m1!4e2!1m2!1m1!1s0x3a5267ae799ad17f:0x1a3e9e430be47a28?sa=X&amp;ved=1t:57443&amp;ictx=111"/>
    <x v="1"/>
    <x v="13"/>
    <x v="3"/>
    <n v="27"/>
    <x v="3"/>
  </r>
  <r>
    <s v="Bajrang Steel India"/>
    <s v="· 081222 66614"/>
    <s v="http://bajarangsteelindia.com/"/>
    <x v="1"/>
    <x v="13"/>
    <x v="3"/>
    <n v="27"/>
    <x v="0"/>
  </r>
  <r>
    <s v="Mahaa Stores"/>
    <s v="· 081440 34433"/>
    <s v="https://mahaastores.com/"/>
    <x v="1"/>
    <x v="13"/>
    <x v="3"/>
    <n v="27"/>
    <x v="0"/>
  </r>
  <r>
    <s v="Maha Cauvery Export (MAHAA- Kitchenware Redefined)"/>
    <s v="· 081443 34433"/>
    <s v="http://www.mahaexports.com/"/>
    <x v="1"/>
    <x v="13"/>
    <x v="3"/>
    <n v="27"/>
    <x v="3"/>
  </r>
  <r>
    <s v="national steel"/>
    <s v="· 084893 35954"/>
    <s v="N/A"/>
    <x v="1"/>
    <x v="13"/>
    <x v="3"/>
    <n v="27"/>
    <x v="0"/>
  </r>
  <r>
    <s v="Sri Murugan Stainless Steel Electropolishing"/>
    <s v="· 086675 29108"/>
    <s v="https://www.electropolishing.org/"/>
    <x v="1"/>
    <x v="13"/>
    <x v="3"/>
    <n v="27"/>
    <x v="3"/>
  </r>
  <r>
    <s v="Sri krishna steel"/>
    <s v="· 086808 39895"/>
    <s v="https://www.protechhpl.com/"/>
    <x v="1"/>
    <x v="13"/>
    <x v="3"/>
    <n v="27"/>
    <x v="0"/>
  </r>
  <r>
    <s v="A.V.K Sheet Metal Works"/>
    <s v="· 086808 90312"/>
    <s v="N/A"/>
    <x v="1"/>
    <x v="13"/>
    <x v="3"/>
    <n v="27"/>
    <x v="0"/>
  </r>
  <r>
    <s v="Magi Ss Hand Raillig"/>
    <n v="8680000000"/>
    <s v="https://www.google.com/maps/dir//Magi+Ss+Hand+Raillig,+Bhaktavatsalam+Nagar,+Manali,+Chennai,+Tamil+Nadu+600051/data=!4m6!4m5!1m1!4e2!1m2!1m1!1s0x3a526540e74e46a1:0x9708d6f38213e2b5?sa=X&amp;ved=1t:57443&amp;ictx=111"/>
    <x v="1"/>
    <x v="13"/>
    <x v="3"/>
    <n v="27"/>
    <x v="2"/>
  </r>
  <r>
    <s v="GYPSUM &amp; METAL WORLD"/>
    <n v="8830000000"/>
    <s v="N/A"/>
    <x v="1"/>
    <x v="13"/>
    <x v="3"/>
    <n v="27"/>
    <x v="0"/>
  </r>
  <r>
    <s v="Sathyam Metal Industries"/>
    <n v="8870000000"/>
    <s v="N/A"/>
    <x v="1"/>
    <x v="13"/>
    <x v="3"/>
    <n v="27"/>
    <x v="4"/>
  </r>
  <r>
    <s v="Sansega Industries LLP"/>
    <n v="8880000000"/>
    <s v="http://www.sansega.com/"/>
    <x v="1"/>
    <x v="13"/>
    <x v="3"/>
    <n v="27"/>
    <x v="2"/>
  </r>
  <r>
    <s v="OM LASERS"/>
    <n v="8930000000"/>
    <s v="http://www.omlasers.in/"/>
    <x v="1"/>
    <x v="13"/>
    <x v="3"/>
    <n v="27"/>
    <x v="1"/>
  </r>
  <r>
    <s v="Lotus metal corporation"/>
    <n v="8940000000"/>
    <s v="N/A"/>
    <x v="1"/>
    <x v="13"/>
    <x v="3"/>
    <n v="27"/>
    <x v="3"/>
  </r>
  <r>
    <s v="Yesaar Tech Engineering"/>
    <n v="9040000000"/>
    <s v="N/A"/>
    <x v="1"/>
    <x v="13"/>
    <x v="3"/>
    <n v="27"/>
    <x v="0"/>
  </r>
  <r>
    <s v="P M store"/>
    <s v="· 090432 92492"/>
    <s v="N/A"/>
    <x v="1"/>
    <x v="13"/>
    <x v="3"/>
    <n v="27"/>
    <x v="4"/>
  </r>
  <r>
    <s v="Duroguard Steel Doors &amp; Windows"/>
    <s v="· 090926 92673"/>
    <s v="https://duroguardsteeldoors.com/"/>
    <x v="1"/>
    <x v="13"/>
    <x v="3"/>
    <n v="27"/>
    <x v="3"/>
  </r>
  <r>
    <s v="TRV kitchen equipment"/>
    <s v="· 090929 13423"/>
    <s v="https://www.google.com/maps/dir//TRV+kitchen+equipment,+No.180+grant+national,+Trunk+Rd,+Moolakadai,+Chennai,+Tamil+Nadu+600110/data=!4m6!4m5!1m1!4e2!1m2!1m1!1s0x3a526509c0c5a3e1:0xe0807f5ba23e06c?sa=X&amp;ved=1t:57443&amp;ictx=111"/>
    <x v="1"/>
    <x v="13"/>
    <x v="3"/>
    <n v="27"/>
    <x v="1"/>
  </r>
  <r>
    <s v="Shanthi Metal Corporation (SMC)"/>
    <s v="· 091717 24976"/>
    <s v="N/A"/>
    <x v="1"/>
    <x v="13"/>
    <x v="3"/>
    <n v="27"/>
    <x v="1"/>
  </r>
  <r>
    <s v="Avias India"/>
    <s v="· 091760 14427"/>
    <s v="https://www.aviasindia.com/"/>
    <x v="1"/>
    <x v="13"/>
    <x v="3"/>
    <n v="27"/>
    <x v="1"/>
  </r>
  <r>
    <s v="Stockist of Jindal , Salem &amp; Design - Stainless Steel Sheet , Coil , Plate , Gold &amp; Other Design"/>
    <s v="· 091763 77878"/>
    <s v="https://www.laxmisteelhouse.com/"/>
    <x v="1"/>
    <x v="13"/>
    <x v="3"/>
    <n v="27"/>
    <x v="0"/>
  </r>
  <r>
    <s v="SS Industries SS Fabricator in Chennai"/>
    <s v="· 091768 96001"/>
    <s v="http://www.ssindustriesstainlesssteelfabrications.com/"/>
    <x v="1"/>
    <x v="13"/>
    <x v="3"/>
    <n v="27"/>
    <x v="3"/>
  </r>
  <r>
    <s v="Radiance Steel"/>
    <s v="· 091769 19185"/>
    <s v="http://www.radiancesteel.com/"/>
    <x v="1"/>
    <x v="13"/>
    <x v="3"/>
    <n v="27"/>
    <x v="3"/>
  </r>
  <r>
    <s v="Dhana Lakshmi Metals"/>
    <s v="· 093444 42929"/>
    <s v="N/A"/>
    <x v="1"/>
    <x v="13"/>
    <x v="3"/>
    <n v="27"/>
    <x v="2"/>
  </r>
  <r>
    <s v="PRESTIGE CASSEROLE INDIA - Manufactures of stainless steel utensils, kitchenware, cookware &amp; corporte gifting Products."/>
    <s v="· 093453 99177"/>
    <s v="N/A"/>
    <x v="1"/>
    <x v="13"/>
    <x v="3"/>
    <n v="27"/>
    <x v="2"/>
  </r>
  <r>
    <s v="Metal impex chennai"/>
    <s v="· 093818 00521"/>
    <s v="N/A"/>
    <x v="1"/>
    <x v="13"/>
    <x v="3"/>
    <n v="27"/>
    <x v="0"/>
  </r>
  <r>
    <s v="S. K . Industriers"/>
    <s v="· 093823 87236"/>
    <s v="N/A"/>
    <x v="1"/>
    <x v="13"/>
    <x v="3"/>
    <n v="27"/>
    <x v="2"/>
  </r>
  <r>
    <s v="E L Engineering steel crafts"/>
    <s v="· 094440 03434"/>
    <s v="https://elengineering.in/"/>
    <x v="1"/>
    <x v="13"/>
    <x v="3"/>
    <n v="27"/>
    <x v="0"/>
  </r>
  <r>
    <s v="THE INDIA METAL WORKS"/>
    <s v="· 094440 09654"/>
    <s v="http://www.indiametalworks.com/"/>
    <x v="1"/>
    <x v="13"/>
    <x v="3"/>
    <n v="27"/>
    <x v="3"/>
  </r>
  <r>
    <s v="MUTHU ENGINEERING AGENCIES"/>
    <s v="· 094440 40194"/>
    <s v="N/A"/>
    <x v="1"/>
    <x v="13"/>
    <x v="3"/>
    <n v="27"/>
    <x v="0"/>
  </r>
  <r>
    <s v="Elite Kitchen Equipments - Commercial Kitchen Equipments- Kitchen Exhaust System- Ss Hoods Chimney etc."/>
    <s v="· 094440 43531"/>
    <s v="https://www.elitekitchen.in/"/>
    <x v="1"/>
    <x v="13"/>
    <x v="3"/>
    <n v="27"/>
    <x v="0"/>
  </r>
  <r>
    <s v="Siva Steel Industries manufacturers of METAL MODULAR KITHEN INTERIOR"/>
    <s v="· 094441 18328"/>
    <s v="N/A"/>
    <x v="1"/>
    <x v="13"/>
    <x v="3"/>
    <n v="27"/>
    <x v="3"/>
  </r>
  <r>
    <s v="Om sai ram fabrication"/>
    <s v="· 094441 38637"/>
    <s v="https://lyzoo.co.in/omsairamfabrication"/>
    <x v="1"/>
    <x v="13"/>
    <x v="3"/>
    <n v="27"/>
    <x v="3"/>
  </r>
  <r>
    <s v="Sakaria Metals"/>
    <s v="· 094443 61846"/>
    <s v="N/A"/>
    <x v="1"/>
    <x v="13"/>
    <x v="3"/>
    <n v="27"/>
    <x v="0"/>
  </r>
  <r>
    <s v="sreevatsa stainless steel fabricators p ltd"/>
    <s v="· 094443 80802"/>
    <s v="http://www.sreevatsastainless.com/"/>
    <x v="1"/>
    <x v="13"/>
    <x v="3"/>
    <n v="27"/>
    <x v="3"/>
  </r>
  <r>
    <s v="LCR Engineering works"/>
    <s v="· 094444 66186"/>
    <s v="N/A"/>
    <x v="1"/>
    <x v="13"/>
    <x v="3"/>
    <n v="27"/>
    <x v="1"/>
  </r>
  <r>
    <s v="Naresh Industries"/>
    <s v="· 095000 01407"/>
    <s v="https://nareshit.in/course-schedule/"/>
    <x v="1"/>
    <x v="13"/>
    <x v="3"/>
    <n v="27"/>
    <x v="3"/>
  </r>
  <r>
    <s v="MSB Steel Traders"/>
    <s v="· 095000 65646"/>
    <s v="http://www.akiftraders.com/"/>
    <x v="1"/>
    <x v="13"/>
    <x v="3"/>
    <n v="27"/>
    <x v="0"/>
  </r>
  <r>
    <s v="Triveni solutions-jigs, Fixtures, Aluminum flexible and copper flexible"/>
    <s v="· 095513 97351"/>
    <s v="https://trivenisolutions.com/"/>
    <x v="1"/>
    <x v="13"/>
    <x v="3"/>
    <n v="27"/>
    <x v="3"/>
  </r>
  <r>
    <s v="vijaya lakshmi forge &amp; stamping"/>
    <s v="· 095660 55551"/>
    <s v="http://vijlakforge.com/"/>
    <x v="1"/>
    <x v="13"/>
    <x v="3"/>
    <n v="27"/>
    <x v="3"/>
  </r>
  <r>
    <s v="ANITA STEEL CENTRE"/>
    <s v="· 095662 74331"/>
    <s v="N/A"/>
    <x v="1"/>
    <x v="13"/>
    <x v="3"/>
    <n v="27"/>
    <x v="3"/>
  </r>
  <r>
    <s v="Renuga Industries"/>
    <s v="· 095970 81723"/>
    <s v="http://www.renugaindustries.in/"/>
    <x v="1"/>
    <x v="13"/>
    <x v="3"/>
    <n v="27"/>
    <x v="3"/>
  </r>
  <r>
    <s v="METRO STEEL ART"/>
    <s v="· 096533 10384"/>
    <s v="N/A"/>
    <x v="1"/>
    <x v="13"/>
    <x v="3"/>
    <n v="27"/>
    <x v="3"/>
  </r>
  <r>
    <s v="GLOBUS STAINLESS STEEL FABRICATORS"/>
    <s v="· 097100 99977"/>
    <s v="N/A"/>
    <x v="1"/>
    <x v="1"/>
    <x v="0"/>
    <n v="7"/>
    <x v="0"/>
  </r>
  <r>
    <s v="Golden Globe Stainless Steel Fabricators"/>
    <s v="· 097104 04588"/>
    <s v="N/A"/>
    <x v="1"/>
    <x v="1"/>
    <x v="0"/>
    <n v="7"/>
    <x v="1"/>
  </r>
  <r>
    <s v="H Engineering"/>
    <s v="· 097876 60099"/>
    <s v="https://www.google.com/maps/dir//H+Engineering,+120%2F50,+Pillayar+Koil+Street,+Jafferkhanpett,+Chennai,+Tamil+Nadu+600083/data=!4m6!4m5!1m1!4e2!1m2!1m1!1s0x3a526721a8614e89:0xa9fc897607eb1bd5?sa=X&amp;ved=1t:57443&amp;ictx=111"/>
    <x v="1"/>
    <x v="1"/>
    <x v="0"/>
    <n v="7"/>
    <x v="4"/>
  </r>
  <r>
    <s v="DIMPLE STEEL CHENNAI 03"/>
    <s v="· 097890 19370"/>
    <s v="N/A"/>
    <x v="1"/>
    <x v="1"/>
    <x v="0"/>
    <n v="7"/>
    <x v="0"/>
  </r>
  <r>
    <s v="SS PRAVEEN STAINLESS"/>
    <s v="· 097898 68394"/>
    <s v="https://www.sheebastainless.com/"/>
    <x v="1"/>
    <x v="1"/>
    <x v="0"/>
    <n v="7"/>
    <x v="3"/>
  </r>
  <r>
    <s v="SSR Traders"/>
    <s v="· 097899 16632 /9884096914"/>
    <s v="N/A"/>
    <x v="1"/>
    <x v="1"/>
    <x v="0"/>
    <n v="7"/>
    <x v="1"/>
  </r>
  <r>
    <s v="SREE VIGNESH METALS"/>
    <s v="· 097899 53236"/>
    <s v="N/A"/>
    <x v="1"/>
    <x v="1"/>
    <x v="0"/>
    <n v="7"/>
    <x v="0"/>
  </r>
  <r>
    <s v="RUDRA INDUSTRIES"/>
    <s v="· 097910 64706"/>
    <s v="http://www.rudrahotpot.com/"/>
    <x v="1"/>
    <x v="1"/>
    <x v="0"/>
    <n v="7"/>
    <x v="1"/>
  </r>
  <r>
    <s v="S.M.Metals"/>
    <s v="· 097911 15488"/>
    <s v="https://smmetals.in/"/>
    <x v="1"/>
    <x v="1"/>
    <x v="0"/>
    <n v="7"/>
    <x v="0"/>
  </r>
  <r>
    <s v="STAINLESS STEEL RAILING"/>
    <s v="· 097911 33103"/>
    <s v="N/A"/>
    <x v="1"/>
    <x v="1"/>
    <x v="0"/>
    <n v="7"/>
    <x v="1"/>
  </r>
  <r>
    <s v="APSARAS STEEL INDIA"/>
    <s v="· 097919 59799"/>
    <s v="N/A"/>
    <x v="1"/>
    <x v="1"/>
    <x v="0"/>
    <n v="7"/>
    <x v="0"/>
  </r>
  <r>
    <s v="Sathish Metal Mart"/>
    <s v="· 098400 20755"/>
    <s v="N/A"/>
    <x v="1"/>
    <x v="1"/>
    <x v="0"/>
    <n v="7"/>
    <x v="3"/>
  </r>
  <r>
    <s v="Sindhu Industry"/>
    <s v="· 098400 23889"/>
    <s v="http://www.sindhuindustry.co.in/"/>
    <x v="1"/>
    <x v="1"/>
    <x v="0"/>
    <n v="7"/>
    <x v="3"/>
  </r>
  <r>
    <s v="Mahalakshmi Metal Corporation"/>
    <s v="· 098400 41721"/>
    <s v="https://www.google.com/maps/dir//Mahalakshmi+Metal+Corporation,+Parry's,+3%2F2,+Singanna+Naicken+Street,+Broadway+Rd,+Chennai,+Tamil+Nadu+600001/data=!4m6!4m5!1m1!4e2!1m2!1m1!1s0x3a5266049b2d6f11:0xb12b40d4cdf08cf9?sa=X&amp;ved=1t:57443&amp;ictx=111"/>
    <x v="1"/>
    <x v="1"/>
    <x v="0"/>
    <n v="7"/>
    <x v="0"/>
  </r>
  <r>
    <s v="Gloria Industrial Equipments"/>
    <s v="· 098400 70905"/>
    <s v="http://gloriagroup.in/"/>
    <x v="1"/>
    <x v="1"/>
    <x v="0"/>
    <n v="7"/>
    <x v="0"/>
  </r>
  <r>
    <s v="J.K. Stainless"/>
    <s v="· 098401 00641"/>
    <s v="https://www.google.com/maps/dir//J.K.+Stainless,+No.29,+Vysarpadi+Cooperative+Industrial+Estate,+High+Ct+Rd,+Erukkanchery,+Vyasarpadi,+Chennai,+Tamil+Nadu+600039/data=!4m6!4m5!1m1!4e2!1m2!1m1!1s0x3a526f55c42ec907:0xbba39936ba18620b?sa=X&amp;ved=1t:57443&amp;ictx=111"/>
    <x v="1"/>
    <x v="1"/>
    <x v="0"/>
    <n v="7"/>
    <x v="0"/>
  </r>
  <r>
    <s v="Microkraft Metal Industries"/>
    <s v="· 098401 17700"/>
    <s v="http://alishaindia.in/"/>
    <x v="1"/>
    <x v="1"/>
    <x v="0"/>
    <n v="7"/>
    <x v="4"/>
  </r>
  <r>
    <s v="Steelman Laser Tech- Ladder Cable Trays, Hot dip Galvanized Cable Trays"/>
    <s v="· 098401 83424"/>
    <s v="https://steelmanlaser.com/"/>
    <x v="1"/>
    <x v="1"/>
    <x v="0"/>
    <n v="7"/>
    <x v="0"/>
  </r>
  <r>
    <s v="KANNAPPA FORGINGS"/>
    <s v="· 098402 30662"/>
    <s v="https://www.google.com/maps/dir//KANNAPPA+FORGINGS,+Tn+Government+Technical+Training+Centre+Technical+Block,+15-B,+Guindy+Industrial+Estate,+SIDCO+Industrial+Estate,+Guindy,+Chennai,+Tamil+Nadu+600032/data=!4m6!4m5!1m1!4e2!1m2!1m1!1s0x3a526738dd9265b9:0x7152fad4f9852c77?sa=X&amp;ved=1t:57443&amp;ictx=111"/>
    <x v="1"/>
    <x v="1"/>
    <x v="0"/>
    <n v="7"/>
    <x v="4"/>
  </r>
  <r>
    <s v="mahendra steel house"/>
    <s v="· 098402 75188"/>
    <s v="N/A"/>
    <x v="1"/>
    <x v="1"/>
    <x v="0"/>
    <n v="7"/>
    <x v="0"/>
  </r>
  <r>
    <s v="Allfab Engineers"/>
    <s v="· 098402 88871"/>
    <s v="http://www.allfabengineers.in/"/>
    <x v="1"/>
    <x v="1"/>
    <x v="0"/>
    <n v="7"/>
    <x v="3"/>
  </r>
  <r>
    <s v="Metal and Tube Impex"/>
    <s v="· 098403 06738"/>
    <s v="http://www.metalandtubeimpex.com/"/>
    <x v="1"/>
    <x v="1"/>
    <x v="0"/>
    <n v="7"/>
    <x v="3"/>
  </r>
  <r>
    <s v="Ebara Pump dealer in chennai Tamilnadu India"/>
    <s v="· 098403 50439"/>
    <s v="https://www.analapumps.com/ebara-pump-dealer-distributor-chennai-india.php"/>
    <x v="1"/>
    <x v="1"/>
    <x v="0"/>
    <n v="7"/>
    <x v="0"/>
  </r>
  <r>
    <s v="S m Steel Railing"/>
    <s v="· 098404 21986"/>
    <s v="N/A"/>
    <x v="1"/>
    <x v="1"/>
    <x v="0"/>
    <n v="7"/>
    <x v="1"/>
  </r>
  <r>
    <s v="V S Steel Furniture"/>
    <s v="· 098404 49529"/>
    <s v="N/A"/>
    <x v="1"/>
    <x v="1"/>
    <x v="0"/>
    <n v="7"/>
    <x v="3"/>
  </r>
  <r>
    <s v="Adinath Impex Stainless steel Fabrication"/>
    <s v="· 098404 54517"/>
    <s v="N/A"/>
    <x v="1"/>
    <x v="1"/>
    <x v="0"/>
    <n v="7"/>
    <x v="0"/>
  </r>
  <r>
    <s v="Kailash Enterprises Wholesale &amp; Retail Stainless Steel Store In Chennai TamilNadu"/>
    <s v="· 098404 75969"/>
    <s v="N/A"/>
    <x v="1"/>
    <x v="1"/>
    <x v="0"/>
    <n v="7"/>
    <x v="0"/>
  </r>
  <r>
    <s v="BI METAL ENGINEERING"/>
    <s v="· 098407 55444"/>
    <s v="http://www.bimetalengineering.com/"/>
    <x v="1"/>
    <x v="1"/>
    <x v="0"/>
    <n v="7"/>
    <x v="3"/>
  </r>
  <r>
    <s v="Infuse Kitchen Equipments Service"/>
    <s v="· 098407 55481"/>
    <s v="http://ilaninfuse.com/?utm_source=gmb&amp;utm_medium=referral"/>
    <x v="1"/>
    <x v="1"/>
    <x v="0"/>
    <n v="7"/>
    <x v="0"/>
  </r>
  <r>
    <s v="Vardaan Distributors"/>
    <s v="· 098407 70034"/>
    <s v="https://www.vardaandistributors.com/"/>
    <x v="1"/>
    <x v="1"/>
    <x v="0"/>
    <n v="7"/>
    <x v="0"/>
  </r>
  <r>
    <s v="Jaishni Packs Private Limited"/>
    <s v="097877 15294"/>
    <m/>
    <x v="1"/>
    <x v="12"/>
    <x v="0"/>
    <n v="11"/>
    <x v="3"/>
  </r>
  <r>
    <s v="Eastman Agencies"/>
    <s v="099444 64222"/>
    <m/>
    <x v="1"/>
    <x v="12"/>
    <x v="0"/>
    <n v="11"/>
    <x v="0"/>
  </r>
  <r>
    <s v="HITEC CAARTONS INDIA PRIVATE LIMITED"/>
    <s v="095855 06401"/>
    <m/>
    <x v="1"/>
    <x v="12"/>
    <x v="0"/>
    <n v="11"/>
    <x v="1"/>
  </r>
  <r>
    <s v="ADITYA STARCH INDUSTRIES"/>
    <s v="098422 11930"/>
    <m/>
    <x v="1"/>
    <x v="12"/>
    <x v="0"/>
    <n v="11"/>
    <x v="1"/>
  </r>
  <r>
    <s v="SHANTHI DISTRIBUTORS"/>
    <s v="073737 35100"/>
    <m/>
    <x v="1"/>
    <x v="12"/>
    <x v="0"/>
    <n v="11"/>
    <x v="3"/>
  </r>
  <r>
    <s v="Navbond Inc"/>
    <s v="070106 61124"/>
    <m/>
    <x v="1"/>
    <x v="12"/>
    <x v="0"/>
    <n v="11"/>
    <x v="0"/>
  </r>
  <r>
    <s v="Pushkar Insulation"/>
    <s v="098421 94877"/>
    <m/>
    <x v="1"/>
    <x v="12"/>
    <x v="0"/>
    <n v="11"/>
    <x v="3"/>
  </r>
  <r>
    <s v="Krishna Mines"/>
    <s v="090425 55005"/>
    <m/>
    <x v="1"/>
    <x v="12"/>
    <x v="0"/>
    <n v="11"/>
    <x v="1"/>
  </r>
  <r>
    <s v="R S Bricks"/>
    <s v="097155 24429"/>
    <m/>
    <x v="1"/>
    <x v="12"/>
    <x v="0"/>
    <n v="11"/>
    <x v="0"/>
  </r>
  <r>
    <s v="Ameer Graphics"/>
    <s v="099449 32005"/>
    <m/>
    <x v="1"/>
    <x v="12"/>
    <x v="0"/>
    <n v="11"/>
    <x v="0"/>
  </r>
  <r>
    <s v="Yakura Foam Tiles"/>
    <s v="095009 97010"/>
    <m/>
    <x v="1"/>
    <x v="12"/>
    <x v="0"/>
    <n v="11"/>
    <x v="0"/>
  </r>
  <r>
    <s v="SIVA GUM INDUSTRIES"/>
    <s v="080 4896 4085"/>
    <m/>
    <x v="1"/>
    <x v="12"/>
    <x v="0"/>
    <n v="11"/>
    <x v="0"/>
  </r>
  <r>
    <s v="PUSHPA AGENCIES"/>
    <s v="044 2767 1000"/>
    <m/>
    <x v="1"/>
    <x v="12"/>
    <x v="0"/>
    <n v="11"/>
    <x v="3"/>
  </r>
  <r>
    <s v="Seyon Readymix Concrete"/>
    <s v="044 2225 0359"/>
    <m/>
    <x v="1"/>
    <x v="12"/>
    <x v="0"/>
    <n v="11"/>
    <x v="2"/>
  </r>
  <r>
    <s v="Kaleeswari Paint Company | Sri Vinayaga Traders"/>
    <s v="090954 84044"/>
    <m/>
    <x v="1"/>
    <x v="12"/>
    <x v="0"/>
    <n v="11"/>
    <x v="1"/>
  </r>
  <r>
    <s v="CBC Exim"/>
    <s v="088704 44009"/>
    <m/>
    <x v="1"/>
    <x v="12"/>
    <x v="0"/>
    <n v="11"/>
    <x v="0"/>
  </r>
  <r>
    <s v="PACK INDUSTRIES"/>
    <s v="097514 85590"/>
    <m/>
    <x v="1"/>
    <x v="12"/>
    <x v="0"/>
    <n v="11"/>
    <x v="1"/>
  </r>
  <r>
    <s v="Sree Krishna Hollow Block"/>
    <s v="093624 81796"/>
    <m/>
    <x v="1"/>
    <x v="12"/>
    <x v="0"/>
    <n v="11"/>
    <x v="4"/>
  </r>
  <r>
    <s v="Chromaprint India Private Limited | Label Manufacturer | Pressure Sensitive | Wet Glue | Shrink Sleeve | IML"/>
    <s v="091766 18678"/>
    <m/>
    <x v="1"/>
    <x v="12"/>
    <x v="0"/>
    <n v="11"/>
    <x v="0"/>
  </r>
  <r>
    <s v="SPAC Starch Products (India) Private Ltd."/>
    <s v="095662 54362"/>
    <m/>
    <x v="1"/>
    <x v="12"/>
    <x v="0"/>
    <n v="12"/>
    <x v="3"/>
  </r>
  <r>
    <s v="Tirupathi Plywood (Greenply Plywood Greenlam Mica WPC Doors Fevicol Glass Adhesive Handels Erode)"/>
    <s v="099652 67114"/>
    <m/>
    <x v="1"/>
    <x v="12"/>
    <x v="0"/>
    <n v="12"/>
    <x v="0"/>
  </r>
  <r>
    <s v="RATHNA INSULATION TAPES"/>
    <s v="099764 44511"/>
    <m/>
    <x v="1"/>
    <x v="12"/>
    <x v="0"/>
    <n v="12"/>
    <x v="0"/>
  </r>
  <r>
    <s v="KALLAI STEEL TRADERS"/>
    <s v="0461 231 1917"/>
    <m/>
    <x v="1"/>
    <x v="12"/>
    <x v="0"/>
    <n v="12"/>
    <x v="3"/>
  </r>
  <r>
    <s v="Arcot steels"/>
    <s v="099806 81864"/>
    <m/>
    <x v="1"/>
    <x v="12"/>
    <x v="0"/>
    <n v="12"/>
    <x v="3"/>
  </r>
  <r>
    <s v="RASI STEEL COMPANY"/>
    <s v="080 4603 7865"/>
    <m/>
    <x v="1"/>
    <x v="12"/>
    <x v="0"/>
    <n v="12"/>
    <x v="3"/>
  </r>
  <r>
    <s v="Resinova Chemie Ltd."/>
    <s v="099443 86048"/>
    <m/>
    <x v="1"/>
    <x v="12"/>
    <x v="0"/>
    <n v="12"/>
    <x v="3"/>
  </r>
  <r>
    <s v="Singa Adhesives and Sealants Private Limited"/>
    <s v="073737 24151"/>
    <m/>
    <x v="1"/>
    <x v="12"/>
    <x v="0"/>
    <n v="12"/>
    <x v="0"/>
  </r>
  <r>
    <s v="Sakthivel Precast Industries"/>
    <s v="0422 264 4485"/>
    <m/>
    <x v="1"/>
    <x v="12"/>
    <x v="0"/>
    <n v="12"/>
    <x v="4"/>
  </r>
  <r>
    <s v="Sonal Adhesives Limited"/>
    <s v="097893 20044"/>
    <m/>
    <x v="1"/>
    <x v="12"/>
    <x v="0"/>
    <n v="12"/>
    <x v="3"/>
  </r>
  <r>
    <s v="Silicone Sealant Adhesive Distributors-Nagaamarketings, Coimbatore"/>
    <s v="04634 250 033"/>
    <m/>
    <x v="1"/>
    <x v="12"/>
    <x v="0"/>
    <n v="12"/>
    <x v="2"/>
  </r>
  <r>
    <s v="Civil Chem"/>
    <s v="044 2852 9015"/>
    <m/>
    <x v="1"/>
    <x v="12"/>
    <x v="0"/>
    <n v="12"/>
    <x v="2"/>
  </r>
  <r>
    <s v="Fores Chemical Industries"/>
    <s v="095008 71439"/>
    <m/>
    <x v="1"/>
    <x v="12"/>
    <x v="0"/>
    <n v="12"/>
    <x v="3"/>
  </r>
  <r>
    <s v="Sri Devi Traders"/>
    <s v="080 4896 6515"/>
    <m/>
    <x v="1"/>
    <x v="12"/>
    <x v="0"/>
    <n v="12"/>
    <x v="3"/>
  </r>
  <r>
    <s v="SELVAN PLASTICS"/>
    <s v="097894 53068"/>
    <m/>
    <x v="1"/>
    <x v="12"/>
    <x v="0"/>
    <n v="12"/>
    <x v="3"/>
  </r>
  <r>
    <s v="Asian Steel Company"/>
    <s v="063841 06000"/>
    <m/>
    <x v="1"/>
    <x v="12"/>
    <x v="0"/>
    <n v="12"/>
    <x v="1"/>
  </r>
  <r>
    <s v="Eau Chemical Manufacturing Private Limited"/>
    <s v="081223 64742"/>
    <m/>
    <x v="1"/>
    <x v="12"/>
    <x v="0"/>
    <n v="12"/>
    <x v="3"/>
  </r>
  <r>
    <s v="Dolphin Agencies"/>
    <s v="076399 93325"/>
    <m/>
    <x v="1"/>
    <x v="12"/>
    <x v="0"/>
    <n v="12"/>
    <x v="3"/>
  </r>
  <r>
    <s v="Dural Trims &amp; Profiles Pvt. Ltd."/>
    <s v="096772 93440"/>
    <m/>
    <x v="1"/>
    <x v="12"/>
    <x v="0"/>
    <n v="12"/>
    <x v="0"/>
  </r>
  <r>
    <s v="SREE SAI CERAMICS"/>
    <s v="099521 04549"/>
    <m/>
    <x v="1"/>
    <x v="12"/>
    <x v="0"/>
    <n v="12"/>
    <x v="0"/>
  </r>
  <r>
    <s v="AB Colors | signs"/>
    <s v="0422 452 1909"/>
    <m/>
    <x v="1"/>
    <x v="12"/>
    <x v="0"/>
    <n v="12"/>
    <x v="2"/>
  </r>
  <r>
    <s v="RS Agency Trichy - Waterproofing Work/ Building Strengthening Work/ Diamond Core Cutting"/>
    <s v="07397 388 999"/>
    <m/>
    <x v="1"/>
    <x v="12"/>
    <x v="0"/>
    <n v="12"/>
    <x v="4"/>
  </r>
  <r>
    <s v="Navilu Marbles - Tiles, Fittings and Modular Kitchens"/>
    <s v="094426 20209"/>
    <m/>
    <x v="1"/>
    <x v="12"/>
    <x v="0"/>
    <n v="12"/>
    <x v="1"/>
  </r>
  <r>
    <s v="Cynosure Packaging Industries"/>
    <s v="082202 80367"/>
    <m/>
    <x v="1"/>
    <x v="12"/>
    <x v="0"/>
    <n v="12"/>
    <x v="1"/>
  </r>
  <r>
    <s v="Sri Abirami Timber Depot"/>
    <s v="098427 81877"/>
    <m/>
    <x v="1"/>
    <x v="12"/>
    <x v="0"/>
    <n v="12"/>
    <x v="3"/>
  </r>
  <r>
    <s v="Shri Krishna Polymers"/>
    <s v="090430 34000"/>
    <m/>
    <x v="1"/>
    <x v="12"/>
    <x v="0"/>
    <n v="12"/>
    <x v="1"/>
  </r>
  <r>
    <s v="Shri Vigneshwara Colour"/>
    <s v="090037 37959"/>
    <m/>
    <x v="1"/>
    <x v="12"/>
    <x v="0"/>
    <n v="12"/>
    <x v="1"/>
  </r>
  <r>
    <s v="SRI VELAVAN TRADERS PRIVATE LIMITED - SIKA / FOSROC"/>
    <s v="0421 220 0831"/>
    <m/>
    <x v="1"/>
    <x v="12"/>
    <x v="0"/>
    <n v="12"/>
    <x v="2"/>
  </r>
  <r>
    <s v="Surfactant Industries"/>
    <s v="080159 77236"/>
    <m/>
    <x v="1"/>
    <x v="12"/>
    <x v="0"/>
    <n v="12"/>
    <x v="2"/>
  </r>
  <r>
    <s v="R.M.Plastics,"/>
    <s v="0421 221 0534"/>
    <m/>
    <x v="1"/>
    <x v="12"/>
    <x v="0"/>
    <n v="12"/>
    <x v="3"/>
  </r>
  <r>
    <s v="ESPEE INDUSTRIES"/>
    <s v="099521 01345"/>
    <m/>
    <x v="1"/>
    <x v="12"/>
    <x v="0"/>
    <n v="12"/>
    <x v="3"/>
  </r>
  <r>
    <s v="ORIENT ENTERPRISES"/>
    <s v="093459 13166"/>
    <m/>
    <x v="1"/>
    <x v="12"/>
    <x v="0"/>
    <n v="12"/>
    <x v="1"/>
  </r>
  <r>
    <s v="THIRUMALAI CHEMICALS"/>
    <s v="044 2552 0094"/>
    <m/>
    <x v="1"/>
    <x v="12"/>
    <x v="0"/>
    <n v="12"/>
    <x v="2"/>
  </r>
  <r>
    <s v="Venus Starch Industries | Leading Modified Starch Manufacturer and Exporter in India"/>
    <s v="098433 23627"/>
    <m/>
    <x v="1"/>
    <x v="12"/>
    <x v="0"/>
    <n v="14"/>
    <x v="1"/>
  </r>
  <r>
    <s v="VEERA AGENCIES"/>
    <s v="099425 22211"/>
    <m/>
    <x v="1"/>
    <x v="12"/>
    <x v="0"/>
    <n v="14"/>
    <x v="4"/>
  </r>
  <r>
    <s v="Rajguru Adhesive Tape Company Pvt. Ltd."/>
    <s v="098946 59125"/>
    <m/>
    <x v="1"/>
    <x v="12"/>
    <x v="0"/>
    <n v="14"/>
    <x v="1"/>
  </r>
  <r>
    <s v="Deepee Industrial Enterprise"/>
    <s v="094876 77525"/>
    <m/>
    <x v="1"/>
    <x v="12"/>
    <x v="0"/>
    <n v="14"/>
    <x v="1"/>
  </r>
  <r>
    <s v="Lohmann Adhesive Tapes India Pvt. Ltd."/>
    <s v="099763 42000"/>
    <m/>
    <x v="1"/>
    <x v="12"/>
    <x v="0"/>
    <n v="14"/>
    <x v="4"/>
  </r>
  <r>
    <s v="Sree Manohari Chemicals"/>
    <s v="044 2247 0206"/>
    <s v="sales@eauchem.com"/>
    <x v="1"/>
    <x v="12"/>
    <x v="0"/>
    <n v="14"/>
    <x v="1"/>
  </r>
  <r>
    <s v="Innovent Industries Private Limited"/>
    <s v="044 2346 5228"/>
    <m/>
    <x v="1"/>
    <x v="12"/>
    <x v="0"/>
    <n v="14"/>
    <x v="2"/>
  </r>
  <r>
    <s v="Vinayaga steel"/>
    <s v="098422 75299"/>
    <m/>
    <x v="1"/>
    <x v="12"/>
    <x v="0"/>
    <n v="14"/>
    <x v="3"/>
  </r>
  <r>
    <s v="Monarch Self Adhesive Tapes &amp; Foams(I) Pvt Ltd,"/>
    <s v="097918 22105"/>
    <m/>
    <x v="1"/>
    <x v="12"/>
    <x v="0"/>
    <n v="14"/>
    <x v="0"/>
  </r>
  <r>
    <s v="TAOKA CHEMICAL INDIA PRIVATE LIMITED"/>
    <s v="099429 78816"/>
    <m/>
    <x v="1"/>
    <x v="12"/>
    <x v="0"/>
    <n v="14"/>
    <x v="4"/>
  </r>
  <r>
    <s v="Amaravathi Traders"/>
    <s v="080 4877 3499"/>
    <m/>
    <x v="1"/>
    <x v="12"/>
    <x v="0"/>
    <n v="14"/>
    <x v="0"/>
  </r>
  <r>
    <s v="Pack-Port"/>
    <s v="080822 78878"/>
    <m/>
    <x v="1"/>
    <x v="12"/>
    <x v="0"/>
    <n v="14"/>
    <x v="0"/>
  </r>
  <r>
    <s v="Active Code Solutions"/>
    <s v="095788 94286"/>
    <m/>
    <x v="1"/>
    <x v="12"/>
    <x v="0"/>
    <n v="14"/>
    <x v="1"/>
  </r>
  <r>
    <s v="RA Chambers- Brick Dealers/Brick Manufacturers/Chamber Brick Dealers/Wire Cut Brick Manufacturers"/>
    <s v="044 2433 8272/9606020344(sirivasan)"/>
    <m/>
    <x v="1"/>
    <x v="12"/>
    <x v="0"/>
    <n v="14"/>
    <x v="1"/>
  </r>
  <r>
    <s v="Sree Seetaram Stores"/>
    <s v="075488 27386"/>
    <m/>
    <x v="1"/>
    <x v="12"/>
    <x v="0"/>
    <n v="14"/>
    <x v="0"/>
  </r>
  <r>
    <s v="SAKTHI CORPORATION"/>
    <s v="073737 66513"/>
    <m/>
    <x v="1"/>
    <x v="12"/>
    <x v="0"/>
    <n v="14"/>
    <x v="1"/>
  </r>
  <r>
    <s v="P.S.S. Jayam &amp; Co."/>
    <s v="090034 94748"/>
    <m/>
    <x v="1"/>
    <x v="12"/>
    <x v="0"/>
    <n v="14"/>
    <x v="3"/>
  </r>
  <r>
    <s v="TATA COATS(ANNAM DEC)"/>
    <s v="078670 80834"/>
    <m/>
    <x v="1"/>
    <x v="12"/>
    <x v="0"/>
    <n v="14"/>
    <x v="3"/>
  </r>
  <r>
    <s v="Maruthi Agencies"/>
    <s v="094430 63083"/>
    <m/>
    <x v="1"/>
    <x v="12"/>
    <x v="0"/>
    <n v="14"/>
    <x v="1"/>
  </r>
  <r>
    <s v="Sri Tiles and Blocks | Cooling tiles manufacturers, Cover block manufacturers in Coimbatore"/>
    <s v="098424 33366"/>
    <m/>
    <x v="1"/>
    <x v="12"/>
    <x v="0"/>
    <n v="14"/>
    <x v="3"/>
  </r>
  <r>
    <s v="Jaychan Enterprises"/>
    <s v="082209 34155"/>
    <m/>
    <x v="1"/>
    <x v="12"/>
    <x v="0"/>
    <n v="14"/>
    <x v="4"/>
  </r>
  <r>
    <s v="Sri Gokul Transfers"/>
    <s v="099430 24825"/>
    <m/>
    <x v="1"/>
    <x v="12"/>
    <x v="0"/>
    <n v="14"/>
    <x v="4"/>
  </r>
  <r>
    <s v="Tooling India Enterprises"/>
    <s v="098866 24486"/>
    <m/>
    <x v="1"/>
    <x v="12"/>
    <x v="0"/>
    <n v="14"/>
    <x v="3"/>
  </r>
  <r>
    <s v="V.K.A.Polymers Private limited"/>
    <s v="083449 79636"/>
    <m/>
    <x v="1"/>
    <x v="12"/>
    <x v="0"/>
    <n v="14"/>
    <x v="0"/>
  </r>
  <r>
    <s v="Kaaseem Steel Trader - Best Steel TMT Bars Dealers | Cement Dealers suppliers NearMe Viluppuram"/>
    <s v="098651 73395"/>
    <m/>
    <x v="1"/>
    <x v="12"/>
    <x v="0"/>
    <n v="14"/>
    <x v="4"/>
  </r>
  <r>
    <s v="GUPTA TAPE INDUSTRIES"/>
    <s v="093446 67353"/>
    <m/>
    <x v="1"/>
    <x v="12"/>
    <x v="0"/>
    <n v="14"/>
    <x v="3"/>
  </r>
  <r>
    <s v="Geo Rubbers &amp; Adhesives"/>
    <s v="097514 00654"/>
    <m/>
    <x v="1"/>
    <x v="12"/>
    <x v="0"/>
    <n v="14"/>
    <x v="1"/>
  </r>
  <r>
    <s v="Jesons Industries Ltd Chennai"/>
    <s v="098416 57532"/>
    <m/>
    <x v="1"/>
    <x v="12"/>
    <x v="0"/>
    <n v="14"/>
    <x v="0"/>
  </r>
  <r>
    <s v="GGS Bath Fitting &amp; Sanware"/>
    <s v="096882 12181"/>
    <m/>
    <x v="1"/>
    <x v="12"/>
    <x v="0"/>
    <n v="14"/>
    <x v="2"/>
  </r>
  <r>
    <s v="MYK LATICRETE INDIA PVT LTD"/>
    <s v="088704 22398"/>
    <m/>
    <x v="1"/>
    <x v="12"/>
    <x v="0"/>
    <n v="14"/>
    <x v="4"/>
  </r>
  <r>
    <s v="Sudhan Graphics"/>
    <s v="080982 92714"/>
    <m/>
    <x v="1"/>
    <x v="12"/>
    <x v="0"/>
    <n v="14"/>
    <x v="3"/>
  </r>
  <r>
    <s v="Winners Engineering Company"/>
    <s v="094431 22558"/>
    <m/>
    <x v="1"/>
    <x v="12"/>
    <x v="0"/>
    <n v="14"/>
    <x v="3"/>
  </r>
  <r>
    <s v="Shri Attik Chemicals - Karur, Tamilnadu, INDIA"/>
    <s v="098422 42251"/>
    <m/>
    <x v="1"/>
    <x v="12"/>
    <x v="0"/>
    <n v="14"/>
    <x v="4"/>
  </r>
  <r>
    <s v="Fashion Elastics"/>
    <s v="0413 227 1377"/>
    <m/>
    <x v="1"/>
    <x v="12"/>
    <x v="0"/>
    <n v="14"/>
    <x v="3"/>
  </r>
  <r>
    <s v="DYNAMO ENTERPRISE"/>
    <s v="080 4898 8611"/>
    <m/>
    <x v="1"/>
    <x v="12"/>
    <x v="0"/>
    <n v="14"/>
    <x v="4"/>
  </r>
  <r>
    <s v="GOLDENAGE ENTERPRISE"/>
    <s v="096009 90690"/>
    <m/>
    <x v="1"/>
    <x v="12"/>
    <x v="0"/>
    <n v="14"/>
    <x v="1"/>
  </r>
  <r>
    <s v="Kandhan Construction Chemicals Pvt Ltd (Fosroc, Sika, Nippon, Roff, STP, Dr. Fixit, Weber,..)"/>
    <s v="096777 72008"/>
    <m/>
    <x v="1"/>
    <x v="12"/>
    <x v="0"/>
    <n v="14"/>
    <x v="3"/>
  </r>
  <r>
    <s v="M.R.S Traders"/>
    <s v="098946 22231"/>
    <m/>
    <x v="1"/>
    <x v="12"/>
    <x v="0"/>
    <n v="14"/>
    <x v="0"/>
  </r>
  <r>
    <s v="Shri Vela Chemicals"/>
    <s v="094426 44459"/>
    <m/>
    <x v="1"/>
    <x v="12"/>
    <x v="0"/>
    <n v="14"/>
    <x v="1"/>
  </r>
  <r>
    <s v="Prompt Barrier Films Virudhunagar Private Limited"/>
    <s v="077080 03338"/>
    <m/>
    <x v="1"/>
    <x v="12"/>
    <x v="0"/>
    <n v="14"/>
    <x v="0"/>
  </r>
  <r>
    <s v="Megha Trading Company - Edge Band Tape / Kleiberit Adhesives /Hafele hardware/Leitz Cutting Tools/Wood Glue"/>
    <s v="096551 58441"/>
    <m/>
    <x v="1"/>
    <x v="12"/>
    <x v="0"/>
    <n v="14"/>
    <x v="1"/>
  </r>
  <r>
    <s v="S.G.J.Raja Steels"/>
    <s v="098438 61051"/>
    <m/>
    <x v="1"/>
    <x v="12"/>
    <x v="0"/>
    <n v="14"/>
    <x v="0"/>
  </r>
  <r>
    <s v="SALONI INDUSTRIES"/>
    <s v="098430 74568"/>
    <m/>
    <x v="1"/>
    <x v="12"/>
    <x v="0"/>
    <n v="14"/>
    <x v="3"/>
  </r>
  <r>
    <s v="Kalam Stickers"/>
    <s v="099655 23651"/>
    <m/>
    <x v="1"/>
    <x v="12"/>
    <x v="0"/>
    <n v="14"/>
    <x v="0"/>
  </r>
  <r>
    <s v="Pachaiamman Electricals &amp; Hardware"/>
    <s v="093633 86696"/>
    <m/>
    <x v="1"/>
    <x v="12"/>
    <x v="0"/>
    <n v="14"/>
    <x v="4"/>
  </r>
  <r>
    <s v="Precision Tapes and Sealants"/>
    <s v="098424 23751"/>
    <m/>
    <x v="1"/>
    <x v="12"/>
    <x v="0"/>
    <n v="14"/>
    <x v="3"/>
  </r>
  <r>
    <s v="DVML Sourcing Company"/>
    <s v="0423 223 0224"/>
    <m/>
    <x v="1"/>
    <x v="12"/>
    <x v="0"/>
    <n v="14"/>
    <x v="1"/>
  </r>
  <r>
    <s v="Techno Solution Industrial Products"/>
    <s v="022 2823 5501"/>
    <m/>
    <x v="1"/>
    <x v="12"/>
    <x v="0"/>
    <n v="14"/>
    <x v="0"/>
  </r>
  <r>
    <s v="Kailas Traders"/>
    <s v="098656 56510"/>
    <m/>
    <x v="1"/>
    <x v="12"/>
    <x v="0"/>
    <n v="14"/>
    <x v="0"/>
  </r>
  <r>
    <s v="VKA POLYMERS PRIVATE LIMITED"/>
    <s v="098940 20958"/>
    <m/>
    <x v="1"/>
    <x v="12"/>
    <x v="0"/>
    <n v="14"/>
    <x v="3"/>
  </r>
  <r>
    <s v="Erode Sri Balaji Industries"/>
    <s v="097865 68627"/>
    <s v="https://erodesribalajiindustries.in/"/>
    <x v="1"/>
    <x v="1"/>
    <x v="0"/>
    <n v="18"/>
    <x v="4"/>
  </r>
  <r>
    <s v="Tirupathi Steels"/>
    <s v="0424 221 7867"/>
    <s v="N/A"/>
    <x v="1"/>
    <x v="1"/>
    <x v="0"/>
    <n v="18"/>
    <x v="2"/>
  </r>
  <r>
    <s v="Amma industries , Erode , Tamil Nadu"/>
    <s v="098427 59797"/>
    <s v="N/A"/>
    <x v="1"/>
    <x v="1"/>
    <x v="0"/>
    <n v="18"/>
    <x v="0"/>
  </r>
  <r>
    <s v="Bikiman Industries"/>
    <s v="098941 99996"/>
    <s v="http://bikiman.com/"/>
    <x v="1"/>
    <x v="1"/>
    <x v="0"/>
    <n v="18"/>
    <x v="0"/>
  </r>
  <r>
    <s v="Agni Steels - Factory"/>
    <s v="073392 91555/9842729225"/>
    <s v="https://www.agnisteels.com/"/>
    <x v="1"/>
    <x v="1"/>
    <x v="0"/>
    <n v="18"/>
    <x v="1"/>
  </r>
  <r>
    <s v="SBB STAINLESS STEEL FABRICATION"/>
    <s v="093641 05545"/>
    <s v="https://www.sbbssfabrication.com/index.php"/>
    <x v="1"/>
    <x v="1"/>
    <x v="0"/>
    <n v="18"/>
    <x v="0"/>
  </r>
  <r>
    <s v="DRV INDUSTRIES - MS FABRICATOR, GRILL &amp; COMPUND GATE, ROOFING &amp; WINDOW GRILL"/>
    <s v="094433 05795"/>
    <s v="N/A"/>
    <x v="1"/>
    <x v="1"/>
    <x v="0"/>
    <n v="18"/>
    <x v="3"/>
  </r>
  <r>
    <s v="Dhandapani Steel Pvt. Ltd."/>
    <s v="04294 220 230"/>
    <s v="http://www.dhandapanisteel.com/"/>
    <x v="1"/>
    <x v="1"/>
    <x v="0"/>
    <n v="18"/>
    <x v="0"/>
  </r>
  <r>
    <s v="Renuka Steel"/>
    <s v="088259 89464"/>
    <s v="N/A"/>
    <x v="1"/>
    <x v="1"/>
    <x v="0"/>
    <n v="18"/>
    <x v="3"/>
  </r>
  <r>
    <s v="RK Steel Manufacturing Company Pvt Ltd"/>
    <s v="75500 31790"/>
    <s v="http://www.rksteel.co.in/about.php"/>
    <x v="1"/>
    <x v="1"/>
    <x v="0"/>
    <n v="18"/>
    <x v="0"/>
  </r>
  <r>
    <s v="Agaram stainless steel fabricators"/>
    <s v="099427 57577"/>
    <s v="N/A"/>
    <x v="1"/>
    <x v="1"/>
    <x v="0"/>
    <n v="18"/>
    <x v="0"/>
  </r>
  <r>
    <s v="Kriscol Roofing Industries india private limited"/>
    <s v="0424 225 6397/9500746397(suresh)"/>
    <s v="http://www.krishnaroof.com/"/>
    <x v="1"/>
    <x v="1"/>
    <x v="0"/>
    <n v="18"/>
    <x v="1"/>
  </r>
  <r>
    <s v="JSA Hi-Tech Roof India (P) Ltd., Color roofing sheet, PEB manufacturers in erode"/>
    <s v="094426 15493"/>
    <s v="N/A"/>
    <x v="1"/>
    <x v="1"/>
    <x v="0"/>
    <n v="18"/>
    <x v="4"/>
  </r>
  <r>
    <s v="Sree Rengaraaj Ispat Industries Private Limited"/>
    <s v="04294 234 241"/>
    <s v="http://www.sriipl.com/"/>
    <x v="1"/>
    <x v="1"/>
    <x v="0"/>
    <n v="18"/>
    <x v="2"/>
  </r>
  <r>
    <s v="MEERA INDUSTRIES"/>
    <s v="096004 06665"/>
    <s v="N/A"/>
    <x v="1"/>
    <x v="1"/>
    <x v="0"/>
    <n v="18"/>
    <x v="1"/>
  </r>
  <r>
    <s v="Ashwin Steel Corporation"/>
    <s v="0424 226 6636"/>
    <s v="N/A"/>
    <x v="1"/>
    <x v="1"/>
    <x v="0"/>
    <n v="18"/>
    <x v="2"/>
  </r>
  <r>
    <s v="K.K. Metals&amp; Steels"/>
    <s v="096778 66387"/>
    <s v="N/A"/>
    <x v="1"/>
    <x v="1"/>
    <x v="0"/>
    <n v="18"/>
    <x v="3"/>
  </r>
  <r>
    <s v="Vel Steel Fabrication"/>
    <s v="98658 08642"/>
    <s v="https://sites.google.com/view/vel-steel-fabrication-erode/home"/>
    <x v="1"/>
    <x v="1"/>
    <x v="0"/>
    <n v="18"/>
    <x v="1"/>
  </r>
  <r>
    <s v="Sri Amman Steel Traders -Sheet Cutting Sheet Bending Sheet Rolling Pipe Bending Rolling CR HR GP CT Sheets Steel Fabrications"/>
    <s v="097158 55577"/>
    <s v="N/A"/>
    <x v="1"/>
    <x v="1"/>
    <x v="0"/>
    <n v="18"/>
    <x v="3"/>
  </r>
  <r>
    <s v="Elite Steels Company In Erode - ( TMT Bars In Erode - JSW and TATA Tiscon TMT Distributors In Erode )"/>
    <s v="090872 90875"/>
    <s v="https://elitesteels.in/"/>
    <x v="1"/>
    <x v="1"/>
    <x v="0"/>
    <n v="18"/>
    <x v="1"/>
  </r>
  <r>
    <s v="Amaravathi Industries"/>
    <s v="063839 95339"/>
    <s v="N/A"/>
    <x v="1"/>
    <x v="1"/>
    <x v="0"/>
    <n v="18"/>
    <x v="3"/>
  </r>
  <r>
    <s v="Noor Industry - Erode | Stainless Steel | Railing | Kitchen Equipment&amp; Gates | Furniture"/>
    <s v="099765 15466"/>
    <s v="N/A"/>
    <x v="1"/>
    <x v="1"/>
    <x v="0"/>
    <n v="18"/>
    <x v="0"/>
  </r>
  <r>
    <s v="KRP stainless steel fabs"/>
    <s v="098427 66641"/>
    <s v="N/A"/>
    <x v="1"/>
    <x v="1"/>
    <x v="0"/>
    <n v="18"/>
    <x v="3"/>
  </r>
  <r>
    <s v="KRISCOL ROOFING INDUSTRIES"/>
    <s v="096262 10055"/>
    <s v="N/A"/>
    <x v="1"/>
    <x v="1"/>
    <x v="0"/>
    <n v="18"/>
    <x v="0"/>
  </r>
  <r>
    <s v="shivam steels"/>
    <s v="096006 53200"/>
    <s v="N/A"/>
    <x v="1"/>
    <x v="1"/>
    <x v="0"/>
    <n v="19"/>
    <x v="3"/>
  </r>
  <r>
    <s v="Sri Venkateswara Engineering Works Chithode(SVEW)"/>
    <s v="099439 89627"/>
    <s v="N/A"/>
    <x v="1"/>
    <x v="1"/>
    <x v="0"/>
    <n v="19"/>
    <x v="3"/>
  </r>
  <r>
    <s v="unique steel fabricators"/>
    <s v="098426 80444"/>
    <s v="N/A"/>
    <x v="1"/>
    <x v="1"/>
    <x v="0"/>
    <n v="19"/>
    <x v="4"/>
  </r>
  <r>
    <s v="The Royal Stainless Steel"/>
    <s v="086101 18450"/>
    <s v="N/A"/>
    <x v="1"/>
    <x v="1"/>
    <x v="0"/>
    <n v="19"/>
    <x v="3"/>
  </r>
  <r>
    <s v="S.S.STEELS"/>
    <s v="098653 71848"/>
    <s v="N/A"/>
    <x v="1"/>
    <x v="1"/>
    <x v="0"/>
    <n v="19"/>
    <x v="3"/>
  </r>
  <r>
    <s v="Southern Steels"/>
    <s v="097881 00038"/>
    <s v="N/A"/>
    <x v="1"/>
    <x v="1"/>
    <x v="0"/>
    <n v="19"/>
    <x v="3"/>
  </r>
  <r>
    <s v="Metal Designs"/>
    <s v="098428 81000"/>
    <s v="https://site.dgtechsoln.com/metal-designs/"/>
    <x v="1"/>
    <x v="1"/>
    <x v="0"/>
    <n v="19"/>
    <x v="1"/>
  </r>
  <r>
    <s v="SHREE GANESH METAL MART"/>
    <s v="099448 23471"/>
    <s v="N/A"/>
    <x v="1"/>
    <x v="1"/>
    <x v="0"/>
    <n v="19"/>
    <x v="3"/>
  </r>
  <r>
    <s v="NS Welding Works"/>
    <s v="086108 88266"/>
    <s v="N/A"/>
    <x v="1"/>
    <x v="1"/>
    <x v="0"/>
    <n v="19"/>
    <x v="0"/>
  </r>
  <r>
    <s v="S.K.Engineering Works"/>
    <s v="098420 23636"/>
    <s v="N/A"/>
    <x v="1"/>
    <x v="1"/>
    <x v="0"/>
    <n v="19"/>
    <x v="0"/>
  </r>
  <r>
    <s v="MG Industries"/>
    <s v="089739 72236"/>
    <s v="https://www.steelfurnitureerode.com/"/>
    <x v="1"/>
    <x v="1"/>
    <x v="0"/>
    <n v="19"/>
    <x v="3"/>
  </r>
  <r>
    <s v="Karumalaian Fabrications"/>
    <s v="098427 29440"/>
    <s v="http://www.kfabs.in/"/>
    <x v="1"/>
    <x v="1"/>
    <x v="0"/>
    <n v="19"/>
    <x v="3"/>
  </r>
  <r>
    <s v="Petra Steel Doors"/>
    <s v="098867 53557"/>
    <s v="https://www.petradoor.com/"/>
    <x v="1"/>
    <x v="1"/>
    <x v="0"/>
    <n v="19"/>
    <x v="3"/>
  </r>
  <r>
    <s v="Mega Engineering Works"/>
    <n v="9840000000"/>
    <s v="https://megalaindustries.in/"/>
    <x v="1"/>
    <x v="1"/>
    <x v="0"/>
    <n v="19"/>
    <x v="3"/>
  </r>
  <r>
    <s v="Thilaka Iron industries and steel furnitures"/>
    <s v="094430 70254"/>
    <s v="N/A"/>
    <x v="1"/>
    <x v="1"/>
    <x v="0"/>
    <n v="19"/>
    <x v="0"/>
  </r>
  <r>
    <s v="Komarappa Industries - Erode"/>
    <s v="098429 36787"/>
    <s v="N/A"/>
    <x v="1"/>
    <x v="1"/>
    <x v="0"/>
    <n v="19"/>
    <x v="3"/>
  </r>
  <r>
    <s v="PST Blue Metals"/>
    <s v="099424 37175/"/>
    <s v="N/A"/>
    <x v="1"/>
    <x v="1"/>
    <x v="0"/>
    <n v="19"/>
    <x v="4"/>
  </r>
  <r>
    <s v="Sriee Shabare Engineering Works (Tanker Manufacturer) Erode"/>
    <s v="094430 25998"/>
    <s v="N/A"/>
    <x v="1"/>
    <x v="1"/>
    <x v="0"/>
    <n v="19"/>
    <x v="3"/>
  </r>
  <r>
    <s v="Nathan Metals"/>
    <s v="093442 21002"/>
    <s v="N/A"/>
    <x v="1"/>
    <x v="1"/>
    <x v="0"/>
    <n v="19"/>
    <x v="4"/>
  </r>
  <r>
    <s v="Balu A2Z Scrap buyer"/>
    <s v="097892 79686"/>
    <s v="N/A"/>
    <x v="1"/>
    <x v="1"/>
    <x v="0"/>
    <n v="19"/>
    <x v="1"/>
  </r>
  <r>
    <s v="Mani Laser Cutting Industry"/>
    <s v="098422 75775"/>
    <s v="N/A"/>
    <x v="1"/>
    <x v="1"/>
    <x v="0"/>
    <n v="19"/>
    <x v="1"/>
  </r>
  <r>
    <s v="Sri Mookambigai Body Builders"/>
    <s v="098430 62060"/>
    <s v="N/A"/>
    <x v="1"/>
    <x v="1"/>
    <x v="0"/>
    <n v="19"/>
    <x v="3"/>
  </r>
  <r>
    <s v="SRI LAKSHMI METAL MART"/>
    <s v="0424 221 3942"/>
    <s v="N/A"/>
    <x v="1"/>
    <x v="1"/>
    <x v="0"/>
    <n v="19"/>
    <x v="3"/>
  </r>
  <r>
    <s v="GOWRI INDUSTRIES"/>
    <s v="098946 24689"/>
    <s v="N/A"/>
    <x v="1"/>
    <x v="1"/>
    <x v="0"/>
    <n v="19"/>
    <x v="0"/>
  </r>
  <r>
    <s v="Super Metal"/>
    <s v="094424 10257"/>
    <s v="N/A"/>
    <x v="1"/>
    <x v="1"/>
    <x v="0"/>
    <n v="19"/>
    <x v="3"/>
  </r>
  <r>
    <s v="Ramdev Metal Mart"/>
    <s v="081223 13336"/>
    <s v="https://ramdevmetalmart.com/"/>
    <x v="1"/>
    <x v="1"/>
    <x v="0"/>
    <n v="19"/>
    <x v="1"/>
  </r>
  <r>
    <s v="Mahakali Steel Enterprises"/>
    <s v="· 098400 29425"/>
    <s v="https://youtu.be/K7KdRE6itNM"/>
    <x v="1"/>
    <x v="6"/>
    <x v="0"/>
    <n v="21"/>
    <x v="3"/>
  </r>
  <r>
    <s v="Chandraprabh Industries"/>
    <s v="· 098411 28729"/>
    <s v="https://www.indiamart.com/chandraprabh-industries/"/>
    <x v="1"/>
    <x v="6"/>
    <x v="0"/>
    <n v="21"/>
    <x v="3"/>
  </r>
  <r>
    <s v="Bishweshwar Lal Steels"/>
    <s v="· 079 4254 3497"/>
    <s v="http://blsteels.com/"/>
    <x v="1"/>
    <x v="6"/>
    <x v="0"/>
    <n v="21"/>
    <x v="0"/>
  </r>
  <r>
    <s v="R. P. Metals"/>
    <s v="· 097100 15821"/>
    <s v="https://rpmetalschennai.com/"/>
    <x v="1"/>
    <x v="6"/>
    <x v="0"/>
    <n v="21"/>
    <x v="1"/>
  </r>
  <r>
    <s v="Naveen Steel Corporation"/>
    <s v="· 098401 46894"/>
    <s v="http://www.naveensteel.com/"/>
    <x v="1"/>
    <x v="6"/>
    <x v="0"/>
    <n v="21"/>
    <x v="3"/>
  </r>
  <r>
    <s v="V.T. Venugopal &amp; Son"/>
    <s v="· 096771 48399"/>
    <m/>
    <x v="1"/>
    <x v="6"/>
    <x v="0"/>
    <n v="21"/>
    <x v="3"/>
  </r>
  <r>
    <s v="J.K. Stainless"/>
    <s v="· 098401 00641"/>
    <s v="http://www.indiamart.com/jkstainless/"/>
    <x v="1"/>
    <x v="6"/>
    <x v="0"/>
    <n v="21"/>
    <x v="3"/>
  </r>
  <r>
    <s v="INDIAN STEEL TRADERS"/>
    <s v="· 044 2522 4732"/>
    <m/>
    <x v="1"/>
    <x v="6"/>
    <x v="0"/>
    <n v="21"/>
    <x v="4"/>
  </r>
  <r>
    <s v="Jayaram Metal Works"/>
    <s v="· 044 2535 0283"/>
    <m/>
    <x v="1"/>
    <x v="6"/>
    <x v="0"/>
    <n v="21"/>
    <x v="3"/>
  </r>
  <r>
    <s v="Vasu Industries"/>
    <s v="· 094442 20397"/>
    <m/>
    <x v="1"/>
    <x v="6"/>
    <x v="0"/>
    <n v="21"/>
    <x v="3"/>
  </r>
  <r>
    <s v="Svs Precision Engineering"/>
    <s v="· 098405 11553"/>
    <m/>
    <x v="1"/>
    <x v="6"/>
    <x v="0"/>
    <n v="21"/>
    <x v="3"/>
  </r>
  <r>
    <s v="Shreehari Industries"/>
    <s v="· 098408 81580"/>
    <s v="http://www.shreehariindustries.co.in/"/>
    <x v="1"/>
    <x v="6"/>
    <x v="0"/>
    <n v="21"/>
    <x v="0"/>
  </r>
  <r>
    <s v="Saravana Industries"/>
    <s v="· 098404 32790"/>
    <m/>
    <x v="1"/>
    <x v="6"/>
    <x v="0"/>
    <n v="21"/>
    <x v="0"/>
  </r>
  <r>
    <s v="Vijaya Industries"/>
    <s v="· 044 2535 0863"/>
    <m/>
    <x v="1"/>
    <x v="6"/>
    <x v="0"/>
    <n v="21"/>
    <x v="2"/>
  </r>
  <r>
    <s v="C.Gopal Naicker Son"/>
    <s v="· 044 2520 2069"/>
    <s v="http://www.gopalnaickerson.com/"/>
    <x v="1"/>
    <x v="6"/>
    <x v="0"/>
    <n v="21"/>
    <x v="2"/>
  </r>
  <r>
    <s v="Southern Alloy Foundries Private Limited"/>
    <s v="· 073050 74213/90"/>
    <s v="http://safindia.com/"/>
    <x v="1"/>
    <x v="6"/>
    <x v="0"/>
    <n v="21"/>
    <x v="3"/>
  </r>
  <r>
    <s v="Bombay Steel House"/>
    <s v="· 044 2346 3604"/>
    <m/>
    <x v="1"/>
    <x v="6"/>
    <x v="0"/>
    <n v="21"/>
    <x v="0"/>
  </r>
  <r>
    <s v="Avias India Manufacturer of Stainless Steel Kitchenware Triply Cookware, Casserole, Lunch Box, Water Bottle, Spicebox Chennai"/>
    <s v="· 091760 14427"/>
    <s v="https://www.aviasindia.com/"/>
    <x v="1"/>
    <x v="6"/>
    <x v="0"/>
    <n v="21"/>
    <x v="1"/>
  </r>
  <r>
    <s v="K.G. Subbarayalu Chetty"/>
    <s v="· 044 2535 4543"/>
    <m/>
    <x v="1"/>
    <x v="6"/>
    <x v="0"/>
    <n v="21"/>
    <x v="2"/>
  </r>
  <r>
    <s v="Dl Industries"/>
    <s v="· 081446 66656"/>
    <m/>
    <x v="1"/>
    <x v="6"/>
    <x v="0"/>
    <n v="21"/>
    <x v="0"/>
  </r>
  <r>
    <s v="E S HAJI &amp; CO"/>
    <s v="· 044 4210 3997"/>
    <s v="https://eshaji.in/"/>
    <x v="1"/>
    <x v="6"/>
    <x v="0"/>
    <n v="21"/>
    <x v="2"/>
  </r>
  <r>
    <s v="Suryadev Alloys And Power Private Limited"/>
    <s v="· 044 4222 1000"/>
    <s v="http://www.suryadev.in/"/>
    <x v="1"/>
    <x v="6"/>
    <x v="0"/>
    <n v="21"/>
    <x v="0"/>
  </r>
  <r>
    <s v="Mamta Steel Corporation"/>
    <s v="· 091766 71036"/>
    <s v="https://mamtasteelcorporation.com/index.php"/>
    <x v="1"/>
    <x v="6"/>
    <x v="0"/>
    <n v="21"/>
    <x v="3"/>
  </r>
  <r>
    <s v="BERKEL INDUSTRIES PVT LTD"/>
    <s v="· 095662 26415"/>
    <s v="https://www.theberkelworld.com/"/>
    <x v="1"/>
    <x v="6"/>
    <x v="0"/>
    <n v="21"/>
    <x v="0"/>
  </r>
  <r>
    <s v="Winner Engineering - Shed Manufacturers | Industrial Metal Platform Trolley Manufacturers |Pallets, Material Handling Trolley"/>
    <s v="· 098840 51863"/>
    <s v="http://fabricationchennai.com/"/>
    <x v="1"/>
    <x v="6"/>
    <x v="0"/>
    <n v="21"/>
    <x v="0"/>
  </r>
  <r>
    <s v="TALCO ALUMINIUM COMPANY"/>
    <s v="· 099400 83186"/>
    <s v="http://www.talco.in/"/>
    <x v="1"/>
    <x v="6"/>
    <x v="0"/>
    <n v="21"/>
    <x v="3"/>
  </r>
  <r>
    <s v="Metal Craft"/>
    <s v="· 098840 23456"/>
    <s v="http://www.metalcraft.in/"/>
    <x v="1"/>
    <x v="6"/>
    <x v="0"/>
    <n v="21"/>
    <x v="0"/>
  </r>
  <r>
    <s v="Hiflo Solders Private Limited"/>
    <s v="· 080 4895 6831"/>
    <m/>
    <x v="1"/>
    <x v="6"/>
    <x v="0"/>
    <n v="21"/>
    <x v="3"/>
  </r>
  <r>
    <s v="Jai Bhavani Engineering Works"/>
    <s v="· 098410 99624"/>
    <s v="http://www.jbew.in/"/>
    <x v="1"/>
    <x v="6"/>
    <x v="0"/>
    <n v="21"/>
    <x v="1"/>
  </r>
  <r>
    <s v="Lunia Wires 'N' Mesh"/>
    <s v="· 080 4896 4085"/>
    <s v="http://wiresnmesh.com/"/>
    <x v="1"/>
    <x v="6"/>
    <x v="0"/>
    <n v="21"/>
    <x v="0"/>
  </r>
  <r>
    <s v="Flamemax Engineering"/>
    <s v="· 080 4860 1381"/>
    <s v="http://www.flamemaxengineering.com/"/>
    <x v="1"/>
    <x v="6"/>
    <x v="0"/>
    <n v="21"/>
    <x v="3"/>
  </r>
  <r>
    <s v="RAJ PIPE INDUSTRIES"/>
    <s v="· 044 2522 0233"/>
    <s v="http://www.rajpipeindustries.com/"/>
    <x v="1"/>
    <x v="6"/>
    <x v="0"/>
    <n v="21"/>
    <x v="3"/>
  </r>
  <r>
    <s v="INDIAN TUBES AND FITTINGS COMPANY"/>
    <s v="· 080561 90156"/>
    <s v="http://www.indiantubesandfittings.com/"/>
    <x v="1"/>
    <x v="6"/>
    <x v="0"/>
    <n v="21"/>
    <x v="3"/>
  </r>
  <r>
    <s v="New Babji Industries | Trolley manufacturing company | Road safety Barricades Manufacturing | Wheelbarrow Manufacturing |"/>
    <s v="· 073582 64537"/>
    <s v="http://newbabji.in/"/>
    <x v="1"/>
    <x v="6"/>
    <x v="0"/>
    <n v="21"/>
    <x v="3"/>
  </r>
  <r>
    <s v="Sri Audhi Lakshmi Industries"/>
    <s v="· 044 2537 7482"/>
    <s v="http://www.indiamart.com/sriaudhilakshmi"/>
    <x v="1"/>
    <x v="6"/>
    <x v="0"/>
    <n v="21"/>
    <x v="2"/>
  </r>
  <r>
    <s v="VFAB INDUSTRIES"/>
    <s v="· 099622 47046"/>
    <m/>
    <x v="1"/>
    <x v="6"/>
    <x v="0"/>
    <n v="21"/>
    <x v="4"/>
  </r>
  <r>
    <s v="aiswarya industries"/>
    <s v="· 094447 68791"/>
    <s v="http://aiswaryaindustries.com/"/>
    <x v="1"/>
    <x v="6"/>
    <x v="0"/>
    <n v="21"/>
    <x v="0"/>
  </r>
  <r>
    <s v="MRK INDUSTRIES"/>
    <s v="· 098402 73991"/>
    <m/>
    <x v="1"/>
    <x v="6"/>
    <x v="0"/>
    <n v="21"/>
    <x v="1"/>
  </r>
  <r>
    <s v="TEJAS METAL COMPANY LIMITED"/>
    <s v="· 044 2346 3555/8825598804 (mohan)"/>
    <m/>
    <x v="1"/>
    <x v="6"/>
    <x v="0"/>
    <n v="21"/>
    <x v="1"/>
  </r>
  <r>
    <s v="Bhawarlal Agencies"/>
    <s v="· 044 2346 3100"/>
    <m/>
    <x v="1"/>
    <x v="6"/>
    <x v="0"/>
    <n v="21"/>
    <x v="2"/>
  </r>
  <r>
    <s v="Thamim Ansari Steels"/>
    <s v="· 098400 46715"/>
    <s v="http://www.indiamart.com/thamim_ansari_steel.com"/>
    <x v="1"/>
    <x v="6"/>
    <x v="0"/>
    <n v="21"/>
    <x v="3"/>
  </r>
  <r>
    <s v="Madras Steels And Tubes"/>
    <s v="· 044 3077 3333"/>
    <s v="https://www.madrassteels.in/"/>
    <x v="1"/>
    <x v="6"/>
    <x v="0"/>
    <n v="21"/>
    <x v="2"/>
  </r>
  <r>
    <s v="CHENNAI PIPES &amp; VALVES"/>
    <s v="· 097909 35544"/>
    <s v="http://chennaipipeandvalves.com/"/>
    <x v="1"/>
    <x v="6"/>
    <x v="0"/>
    <n v="21"/>
    <x v="3"/>
  </r>
  <r>
    <s v="ALI STEEL AND TUBES CO."/>
    <s v="· 044 2523 3621"/>
    <s v="http://www.alisteels.com/"/>
    <x v="1"/>
    <x v="6"/>
    <x v="0"/>
    <n v="21"/>
    <x v="0"/>
  </r>
  <r>
    <s v="SILVER STEEL SUPPLIERS"/>
    <s v="· 086955 55529"/>
    <s v="http://www.silversteelsuppliers.com/"/>
    <x v="1"/>
    <x v="6"/>
    <x v="0"/>
    <n v="21"/>
    <x v="0"/>
  </r>
  <r>
    <s v="Sathyam Metal Industries"/>
    <s v="· 088702 31010"/>
    <m/>
    <x v="1"/>
    <x v="6"/>
    <x v="0"/>
    <n v="21"/>
    <x v="0"/>
  </r>
  <r>
    <s v="Matrix Metal And Alloys"/>
    <s v="· 094999 49357"/>
    <s v="http://www.matrixalloys.com/"/>
    <x v="1"/>
    <x v="6"/>
    <x v="0"/>
    <n v="21"/>
    <x v="0"/>
  </r>
  <r>
    <s v="Paripooranam Steel Traders"/>
    <s v="· 094441 88441"/>
    <s v="http://www.paripooranamsteeltraders.com/"/>
    <x v="1"/>
    <x v="6"/>
    <x v="0"/>
    <n v="21"/>
    <x v="0"/>
  </r>
  <r>
    <s v="Saaj Steel Corporation - En24 steel manufacturers in Chennai"/>
    <s v="· 093633 31766"/>
    <s v="https://www.saajsteel.com/"/>
    <x v="1"/>
    <x v="6"/>
    <x v="0"/>
    <n v="21"/>
    <x v="0"/>
  </r>
  <r>
    <s v="SIDHARTH STEELS"/>
    <s v="· 044 4386 3710"/>
    <m/>
    <x v="1"/>
    <x v="6"/>
    <x v="0"/>
    <n v="21"/>
    <x v="0"/>
  </r>
  <r>
    <s v="RR Engineerig Works"/>
    <s v="098424 25151"/>
    <s v="N/A"/>
    <x v="1"/>
    <x v="14"/>
    <x v="0"/>
    <n v="22"/>
    <x v="1"/>
  </r>
  <r>
    <s v="freedom power"/>
    <s v="063819 03053"/>
    <s v="N/A"/>
    <x v="1"/>
    <x v="14"/>
    <x v="0"/>
    <n v="22"/>
    <x v="2"/>
  </r>
  <r>
    <s v="Pramura Software Private Limited"/>
    <s v="07397 736 017"/>
    <s v="https://www.pramura.com/"/>
    <x v="1"/>
    <x v="14"/>
    <x v="0"/>
    <n v="22"/>
    <x v="0"/>
  </r>
  <r>
    <s v="shine engineering - mechanical design and grinding services"/>
    <s v="086105 32093"/>
    <s v="N/A"/>
    <x v="1"/>
    <x v="14"/>
    <x v="0"/>
    <n v="22"/>
    <x v="1"/>
  </r>
  <r>
    <s v="Mechanical Engineering company"/>
    <s v="082205 93999"/>
    <s v="N/A"/>
    <x v="1"/>
    <x v="14"/>
    <x v="0"/>
    <n v="22"/>
    <x v="3"/>
  </r>
  <r>
    <s v="Jupiter Automation Company"/>
    <s v="095972 54403"/>
    <s v="N/A"/>
    <x v="1"/>
    <x v="14"/>
    <x v="0"/>
    <n v="22"/>
    <x v="1"/>
  </r>
  <r>
    <s v="JEYES ENGINEERING INDUSTRIES"/>
    <s v="0422 233 2211"/>
    <s v="http://www.crakerstubemakingmachine.com/"/>
    <x v="1"/>
    <x v="14"/>
    <x v="0"/>
    <n v="22"/>
    <x v="0"/>
  </r>
  <r>
    <s v="AUV engineering works"/>
    <s v="093857 45586"/>
    <s v="N/A"/>
    <x v="1"/>
    <x v="14"/>
    <x v="0"/>
    <n v="22"/>
    <x v="0"/>
  </r>
  <r>
    <s v="Harita Techserv Ltd"/>
    <s v="0422 427 2042"/>
    <s v="N/A"/>
    <x v="1"/>
    <x v="14"/>
    <x v="0"/>
    <n v="22"/>
    <x v="0"/>
  </r>
  <r>
    <s v="Jayam Engineering and Tools"/>
    <s v="099449 22887"/>
    <s v="http://www.jayamforgings.com/"/>
    <x v="1"/>
    <x v="14"/>
    <x v="0"/>
    <n v="22"/>
    <x v="3"/>
  </r>
  <r>
    <s v="XLT ENGINEERS PVT LTD"/>
    <s v="094455 68588"/>
    <s v="http://www.xltengineers.com/"/>
    <x v="1"/>
    <x v="14"/>
    <x v="0"/>
    <n v="22"/>
    <x v="3"/>
  </r>
  <r>
    <s v="MEC Groups"/>
    <s v="080 3542 6324"/>
    <s v="http://www.mecgroups.in/"/>
    <x v="1"/>
    <x v="14"/>
    <x v="0"/>
    <n v="22"/>
    <x v="0"/>
  </r>
  <r>
    <s v="Design Automec"/>
    <s v="099446 42635"/>
    <s v="http://www.designautomec.com/"/>
    <x v="1"/>
    <x v="14"/>
    <x v="0"/>
    <n v="22"/>
    <x v="1"/>
  </r>
  <r>
    <s v="A.M. ENGINEERING WORKS"/>
    <s v="098400 82224"/>
    <s v="https://www.amengineeringworks.com/"/>
    <x v="1"/>
    <x v="14"/>
    <x v="0"/>
    <n v="22"/>
    <x v="3"/>
  </r>
  <r>
    <s v="M Tech Engineering"/>
    <s v="097901 05764"/>
    <s v="N/A"/>
    <x v="1"/>
    <x v="14"/>
    <x v="0"/>
    <n v="22"/>
    <x v="1"/>
  </r>
  <r>
    <s v="IDEAL SEAL TECH (Mechanical Seals manufacturer)"/>
    <s v="090477 66618"/>
    <s v="http://www.idealsealtech.com/"/>
    <x v="1"/>
    <x v="14"/>
    <x v="0"/>
    <n v="22"/>
    <x v="0"/>
  </r>
  <r>
    <s v="Shanthini Engineering Works plano milling"/>
    <s v="093603 86662"/>
    <s v="N/A"/>
    <x v="1"/>
    <x v="14"/>
    <x v="0"/>
    <n v="22"/>
    <x v="3"/>
  </r>
  <r>
    <s v="QPLUS TECHNOLOGIES PRIVATE LIMITED"/>
    <s v="094433 16131"/>
    <s v="http://www.qplustechnologies.com/"/>
    <x v="1"/>
    <x v="14"/>
    <x v="0"/>
    <n v="22"/>
    <x v="3"/>
  </r>
  <r>
    <s v="Jayem Automotives Private Limited"/>
    <s v="0422 227 1843"/>
    <s v="http://www.jayemauto.com/"/>
    <x v="1"/>
    <x v="14"/>
    <x v="0"/>
    <n v="22"/>
    <x v="3"/>
  </r>
  <r>
    <s v="Sonaram company"/>
    <s v="076394 13601"/>
    <s v="N/A"/>
    <x v="1"/>
    <x v="14"/>
    <x v="0"/>
    <n v="22"/>
    <x v="0"/>
  </r>
  <r>
    <s v="ALLIED ENGINEERING WORKS"/>
    <s v="094430 63509"/>
    <s v="N/A"/>
    <x v="1"/>
    <x v="14"/>
    <x v="0"/>
    <n v="22"/>
    <x v="0"/>
  </r>
  <r>
    <s v="Mayura Engineering"/>
    <s v="098432 91248"/>
    <s v="N/A"/>
    <x v="1"/>
    <x v="14"/>
    <x v="0"/>
    <n v="22"/>
    <x v="3"/>
  </r>
  <r>
    <s v="C.S.R Industries"/>
    <s v="090474 38316"/>
    <s v="https://www.csrindustries.in/"/>
    <x v="1"/>
    <x v="14"/>
    <x v="0"/>
    <n v="22"/>
    <x v="1"/>
  </r>
  <r>
    <s v="GK Engineering Profiles"/>
    <s v="086109 47676"/>
    <s v="N/A"/>
    <x v="1"/>
    <x v="14"/>
    <x v="0"/>
    <n v="22"/>
    <x v="3"/>
  </r>
  <r>
    <s v="AISHENGG INDIA (OPC) PVT. LTD."/>
    <s v="082207 54527"/>
    <s v="http://www.aishengg.com/"/>
    <x v="1"/>
    <x v="14"/>
    <x v="0"/>
    <n v="22"/>
    <x v="3"/>
  </r>
  <r>
    <s v="SK Engineering"/>
    <s v="098422 42424"/>
    <s v="http://sk.engineering/"/>
    <x v="1"/>
    <x v="14"/>
    <x v="0"/>
    <n v="22"/>
    <x v="3"/>
  </r>
  <r>
    <s v="Ksm Engineering Company"/>
    <s v="099521 98508"/>
    <s v="N/A"/>
    <x v="1"/>
    <x v="14"/>
    <x v="0"/>
    <n v="22"/>
    <x v="3"/>
  </r>
  <r>
    <s v="COIMBATORE COMBUSTION ENGINEERING"/>
    <s v="090430 22447"/>
    <s v="N/A"/>
    <x v="1"/>
    <x v="14"/>
    <x v="0"/>
    <n v="22"/>
    <x v="1"/>
  </r>
  <r>
    <s v="Roots Industries India Private Limited"/>
    <s v="098946 83027"/>
    <s v="http://www.rootsindia.com/"/>
    <x v="1"/>
    <x v="14"/>
    <x v="0"/>
    <n v="22"/>
    <x v="3"/>
  </r>
  <r>
    <s v="UNIQ Technologies"/>
    <s v="096001 14466"/>
    <s v="https://www.uniqtechnologies.co.in/"/>
    <x v="1"/>
    <x v="14"/>
    <x v="0"/>
    <n v="22"/>
    <x v="3"/>
  </r>
  <r>
    <s v="MIRACLE TOOLING SOLUTIONS"/>
    <s v="099440 92211"/>
    <s v="http://www.miracletoolings.com/"/>
    <x v="1"/>
    <x v="14"/>
    <x v="0"/>
    <n v="22"/>
    <x v="1"/>
  </r>
  <r>
    <s v="CNV Engineering"/>
    <s v="090035 99554"/>
    <s v="https://www.cnvengineering.com/"/>
    <x v="1"/>
    <x v="14"/>
    <x v="0"/>
    <n v="22"/>
    <x v="1"/>
  </r>
  <r>
    <s v="JEGA PRECISION DRIVES (P) LTD"/>
    <s v="0422 246 1320"/>
    <s v="N/A"/>
    <x v="1"/>
    <x v="14"/>
    <x v="0"/>
    <n v="22"/>
    <x v="0"/>
  </r>
  <r>
    <s v="Sri Mathurams Medical Engineering"/>
    <s v="088830 11166"/>
    <s v="N/A"/>
    <x v="1"/>
    <x v="14"/>
    <x v="0"/>
    <n v="22"/>
    <x v="1"/>
  </r>
  <r>
    <s v="Hi Acme Automations India Pvt Ltd"/>
    <s v="080150 15090"/>
    <s v="https://www.hiacme.com/"/>
    <x v="1"/>
    <x v="14"/>
    <x v="0"/>
    <n v="22"/>
    <x v="3"/>
  </r>
  <r>
    <s v="Schumak Equipment (India) Private Limited"/>
    <s v="093631 44383"/>
    <s v="http://www.schumakindia.in/"/>
    <x v="1"/>
    <x v="14"/>
    <x v="0"/>
    <n v="22"/>
    <x v="1"/>
  </r>
  <r>
    <s v="Sanjay Technologies Private Limited"/>
    <s v="099400 05531"/>
    <s v="http://www.stems.biz/"/>
    <x v="1"/>
    <x v="14"/>
    <x v="0"/>
    <n v="22"/>
    <x v="0"/>
  </r>
  <r>
    <s v="Kasi Machine Works"/>
    <s v="097900 12571"/>
    <s v="N/A"/>
    <x v="1"/>
    <x v="14"/>
    <x v="0"/>
    <n v="22"/>
    <x v="3"/>
  </r>
  <r>
    <s v="Sree Megala Gear Industries"/>
    <s v="0422 309 3899"/>
    <s v="N/A"/>
    <x v="1"/>
    <x v="14"/>
    <x v="0"/>
    <n v="22"/>
    <x v="0"/>
  </r>
  <r>
    <s v="MS POWERDRIVE PRIVATE LIMITED"/>
    <s v="097888 31421"/>
    <s v="http://www.powerdriveedm.in/"/>
    <x v="1"/>
    <x v="14"/>
    <x v="0"/>
    <n v="22"/>
    <x v="3"/>
  </r>
  <r>
    <s v="UNITED CORPORATION"/>
    <s v="095855 77788"/>
    <s v="N/A"/>
    <x v="1"/>
    <x v="14"/>
    <x v="0"/>
    <n v="22"/>
    <x v="0"/>
  </r>
  <r>
    <s v="Nobtech enterprise"/>
    <s v="081045 52641"/>
    <s v="https://www.nobtech.in/"/>
    <x v="1"/>
    <x v="14"/>
    <x v="0"/>
    <n v="22"/>
    <x v="0"/>
  </r>
  <r>
    <s v="Varrmas Elassto Seals"/>
    <s v="080 4896 7000"/>
    <s v="http://www.varrmas.in/"/>
    <x v="1"/>
    <x v="14"/>
    <x v="0"/>
    <n v="22"/>
    <x v="3"/>
  </r>
  <r>
    <s v="Maha Elevators"/>
    <s v="099426 66744"/>
    <s v="N/A"/>
    <x v="1"/>
    <x v="14"/>
    <x v="0"/>
    <n v="22"/>
    <x v="0"/>
  </r>
  <r>
    <s v="ELETECHTRONICS"/>
    <s v="096550 98822"/>
    <s v="http://www.eletechtronics.com/"/>
    <x v="1"/>
    <x v="14"/>
    <x v="0"/>
    <n v="22"/>
    <x v="1"/>
  </r>
  <r>
    <s v="CLOUD FREEZE AIRCONS"/>
    <s v="087548 34565"/>
    <s v="N/A"/>
    <x v="1"/>
    <x v="14"/>
    <x v="0"/>
    <n v="22"/>
    <x v="2"/>
  </r>
  <r>
    <s v="Pressmatic Engineers India Private Limited"/>
    <s v="093600 87116"/>
    <s v="https://pressmatic.in/"/>
    <x v="1"/>
    <x v="14"/>
    <x v="0"/>
    <n v="22"/>
    <x v="0"/>
  </r>
  <r>
    <s v="Teeksha Industrial"/>
    <s v="090034 46378"/>
    <s v="N/A"/>
    <x v="1"/>
    <x v="14"/>
    <x v="0"/>
    <n v="22"/>
    <x v="0"/>
  </r>
  <r>
    <s v="Sudhan Engineering"/>
    <s v="098944 58397"/>
    <s v="N/A"/>
    <x v="1"/>
    <x v="14"/>
    <x v="0"/>
    <n v="22"/>
    <x v="2"/>
  </r>
  <r>
    <s v="Gujarat Turbo Enterprises"/>
    <s v="098942 45622"/>
    <s v="N/A"/>
    <x v="1"/>
    <x v="14"/>
    <x v="0"/>
    <n v="22"/>
    <x v="4"/>
  </r>
  <r>
    <s v="S.R.M Group Of Institutions"/>
    <s v="096557 92994"/>
    <s v="https://srmariyaluredu.in/"/>
    <x v="1"/>
    <x v="15"/>
    <x v="0"/>
    <n v="24"/>
    <x v="1"/>
  </r>
  <r>
    <s v="Sabarmathi Vidhyalaya Public School"/>
    <s v="096557 75353"/>
    <s v="https://www.sabarmathividhyalaya.com/"/>
    <x v="1"/>
    <x v="15"/>
    <x v="0"/>
    <n v="24"/>
    <x v="4"/>
  </r>
  <r>
    <s v="Student Study Institute"/>
    <s v="04329 224 444"/>
    <s v="N/A"/>
    <x v="1"/>
    <x v="15"/>
    <x v="0"/>
    <n v="24"/>
    <x v="4"/>
  </r>
  <r>
    <s v="S K TRAVELS"/>
    <s v="089405 54877"/>
    <s v="N/A"/>
    <x v="1"/>
    <x v="15"/>
    <x v="0"/>
    <n v="24"/>
    <x v="0"/>
  </r>
  <r>
    <s v="Nelliandavar Institute of Technology"/>
    <s v="070100 88310"/>
    <s v="http://nelliandavar.com/"/>
    <x v="1"/>
    <x v="15"/>
    <x v="0"/>
    <n v="24"/>
    <x v="4"/>
  </r>
  <r>
    <s v="JEYRAM EDUCATIONAL TRUST ARIYALUR"/>
    <s v="0431 248 2119"/>
    <s v="http://jeyedu.co.in/"/>
    <x v="1"/>
    <x v="15"/>
    <x v="0"/>
    <n v="24"/>
    <x v="0"/>
  </r>
  <r>
    <s v="Annamalai University Study Center, Ariyalur"/>
    <s v="04329 220 592"/>
    <s v="N/A"/>
    <x v="1"/>
    <x v="15"/>
    <x v="0"/>
    <n v="24"/>
    <x v="0"/>
  </r>
  <r>
    <s v="Montfort Matric Hr Sec School"/>
    <s v="04329 296 433"/>
    <s v="http://www.montfortschoolariyalur.com/"/>
    <x v="1"/>
    <x v="15"/>
    <x v="0"/>
    <n v="24"/>
    <x v="1"/>
  </r>
  <r>
    <s v="CAD POINT"/>
    <s v="04869 232 727"/>
    <s v="http://www.cadpoint.in/"/>
    <x v="1"/>
    <x v="15"/>
    <x v="0"/>
    <n v="24"/>
    <x v="0"/>
  </r>
  <r>
    <s v="Anantharaj Aout"/>
    <s v="063793 87767"/>
    <s v="N/A"/>
    <x v="1"/>
    <x v="15"/>
    <x v="0"/>
    <n v="24"/>
    <x v="3"/>
  </r>
  <r>
    <s v="GOWSALYAMARY"/>
    <s v="063831 18657"/>
    <s v="N/A"/>
    <x v="1"/>
    <x v="15"/>
    <x v="0"/>
    <n v="24"/>
    <x v="4"/>
  </r>
  <r>
    <s v="Canticle Musicano School of Music"/>
    <s v="072999 20277"/>
    <s v="N/A"/>
    <x v="1"/>
    <x v="15"/>
    <x v="0"/>
    <n v="24"/>
    <x v="0"/>
  </r>
  <r>
    <s v="Vedic Abacus (Cravers Academy)"/>
    <s v="073739 12666"/>
    <s v="http://craversacademy.com/"/>
    <x v="1"/>
    <x v="15"/>
    <x v="0"/>
    <n v="24"/>
    <x v="3"/>
  </r>
  <r>
    <s v="Agilam Yoga centre"/>
    <s v="077080 77807"/>
    <s v="N/A"/>
    <x v="1"/>
    <x v="15"/>
    <x v="0"/>
    <n v="24"/>
    <x v="3"/>
  </r>
  <r>
    <s v="college360"/>
    <s v="079044 79184"/>
    <s v="N/A"/>
    <x v="1"/>
    <x v="15"/>
    <x v="0"/>
    <n v="24"/>
    <x v="3"/>
  </r>
  <r>
    <s v="Sri Boomibalagan Typewriting Institute"/>
    <s v="084899 88801"/>
    <s v="N/A"/>
    <x v="1"/>
    <x v="15"/>
    <x v="0"/>
    <n v="24"/>
    <x v="3"/>
  </r>
  <r>
    <s v="Ariyalur Testing and Training Academy"/>
    <s v="087781 12199"/>
    <s v="N/A"/>
    <x v="1"/>
    <x v="15"/>
    <x v="0"/>
    <n v="24"/>
    <x v="0"/>
  </r>
  <r>
    <s v="UNIQUE BEAUTY PARLOUR &amp; TATTOO STUDIO"/>
    <s v="090472 89424"/>
    <s v="N/A"/>
    <x v="1"/>
    <x v="15"/>
    <x v="0"/>
    <n v="24"/>
    <x v="1"/>
  </r>
  <r>
    <s v="Bonebreakers Dance School"/>
    <s v="090803 58431"/>
    <s v="N/A"/>
    <x v="1"/>
    <x v="15"/>
    <x v="0"/>
    <n v="24"/>
    <x v="0"/>
  </r>
  <r>
    <s v="Golden Gates Global School ARIYALUR"/>
    <s v="090925 70030"/>
    <s v="https://goldengatesglobalschool.com/"/>
    <x v="1"/>
    <x v="15"/>
    <x v="0"/>
    <n v="24"/>
    <x v="0"/>
  </r>
  <r>
    <s v="AS Queens Bridal Studio &amp; Academy"/>
    <s v="093423 40599"/>
    <s v="N/A"/>
    <x v="1"/>
    <x v="15"/>
    <x v="0"/>
    <n v="24"/>
    <x v="4"/>
  </r>
  <r>
    <s v="Govt.ITI.,Andimadam@Koovathur"/>
    <s v="094421 75043"/>
    <s v="N/A"/>
    <x v="1"/>
    <x v="15"/>
    <x v="0"/>
    <n v="24"/>
    <x v="0"/>
  </r>
  <r>
    <s v="Amirtham Nursery &amp; Primary School, Ariyalur"/>
    <s v="094433 54747"/>
    <s v="N/A"/>
    <x v="1"/>
    <x v="15"/>
    <x v="0"/>
    <n v="24"/>
    <x v="4"/>
  </r>
  <r>
    <s v="RRB COMPUTERS"/>
    <s v="094434 11131"/>
    <s v="N/A"/>
    <x v="1"/>
    <x v="15"/>
    <x v="0"/>
    <n v="24"/>
    <x v="3"/>
  </r>
  <r>
    <s v="Meenatchi Amman Wood Carving"/>
    <s v="095853 92399"/>
    <s v="N/A"/>
    <x v="1"/>
    <x v="15"/>
    <x v="0"/>
    <n v="24"/>
    <x v="1"/>
  </r>
  <r>
    <s v="Mr.Perfect Fitness Studio"/>
    <s v="097159 38778"/>
    <s v="N/A"/>
    <x v="1"/>
    <x v="15"/>
    <x v="0"/>
    <n v="24"/>
    <x v="3"/>
  </r>
  <r>
    <s v="Sriraam Nursery and Primary School"/>
    <s v="097893 28845/9943903965(periyasami)"/>
    <s v="https://www.facebook.com/people/Sriraam-HI-Tech-School-Ariyalur-Tamil-Nadu-621713/100070067259862/?show_switched_tooltip=false"/>
    <x v="1"/>
    <x v="15"/>
    <x v="0"/>
    <n v="24"/>
    <x v="4"/>
  </r>
  <r>
    <s v="Hi-Style Spoken English"/>
    <s v="098438 69695"/>
    <s v="N/A"/>
    <x v="1"/>
    <x v="15"/>
    <x v="0"/>
    <n v="24"/>
    <x v="4"/>
  </r>
  <r>
    <s v="RVS Computer Education Centre"/>
    <s v="099407 21143"/>
    <s v="N/A"/>
    <x v="1"/>
    <x v="15"/>
    <x v="0"/>
    <n v="24"/>
    <x v="2"/>
  </r>
  <r>
    <s v="Varna Yogashala"/>
    <s v="099439 59005"/>
    <s v="N/A"/>
    <x v="1"/>
    <x v="15"/>
    <x v="0"/>
    <n v="24"/>
    <x v="0"/>
  </r>
  <r>
    <s v="BABU S"/>
    <s v="099658 32524"/>
    <s v="N/A"/>
    <x v="1"/>
    <x v="15"/>
    <x v="0"/>
    <n v="24"/>
    <x v="3"/>
  </r>
  <r>
    <s v="AKM IAS STUDY CENTER"/>
    <s v="099659 06682"/>
    <s v="N/A"/>
    <x v="1"/>
    <x v="15"/>
    <x v="0"/>
    <n v="24"/>
    <x v="3"/>
  </r>
  <r>
    <s v="Mahatma Institute of Engineering &amp; Technology"/>
    <s v="080125 10111"/>
    <s v="https://www.maietpdkt.in/"/>
    <x v="1"/>
    <x v="15"/>
    <x v="0"/>
    <n v="24"/>
    <x v="2"/>
  </r>
  <r>
    <s v="Baskar Timber Industries"/>
    <s v="· 044 2654 5623"/>
    <m/>
    <x v="1"/>
    <x v="16"/>
    <x v="0"/>
    <n v="26"/>
    <x v="2"/>
  </r>
  <r>
    <s v="Orient Timber"/>
    <s v="· 098410 50050"/>
    <m/>
    <x v="1"/>
    <x v="16"/>
    <x v="0"/>
    <n v="26"/>
    <x v="3"/>
  </r>
  <r>
    <s v="Vijai Traders"/>
    <s v="· 099401 44511"/>
    <m/>
    <x v="1"/>
    <x v="16"/>
    <x v="0"/>
    <n v="26"/>
    <x v="3"/>
  </r>
  <r>
    <s v="LAXMI WOODS (TRICHY) PVT LTD | TEAK WOOD | DOORS | FURNITURES | TIMBER | SAW MILL |"/>
    <s v="· 090439 95939"/>
    <m/>
    <x v="1"/>
    <x v="16"/>
    <x v="0"/>
    <n v="26"/>
    <x v="0"/>
  </r>
  <r>
    <s v="Packing Engineers - Wooden Packers in Trichy"/>
    <s v="· 099525 95458"/>
    <m/>
    <x v="1"/>
    <x v="16"/>
    <x v="0"/>
    <n v="26"/>
    <x v="3"/>
  </r>
  <r>
    <s v="Ashapura Timber and Saw Mill"/>
    <s v="· 0431 220 3766"/>
    <m/>
    <x v="1"/>
    <x v="16"/>
    <x v="0"/>
    <n v="26"/>
    <x v="2"/>
  </r>
  <r>
    <s v="Geetha Wood Works"/>
    <s v="· 0431 220 1294"/>
    <m/>
    <x v="1"/>
    <x v="16"/>
    <x v="0"/>
    <n v="26"/>
    <x v="3"/>
  </r>
  <r>
    <s v="Mahavir Trading Co."/>
    <s v="· 098432 53820"/>
    <m/>
    <x v="1"/>
    <x v="16"/>
    <x v="0"/>
    <n v="26"/>
    <x v="1"/>
  </r>
  <r>
    <s v="SRI RANGA ELITE"/>
    <s v="· 094875 56860"/>
    <m/>
    <x v="1"/>
    <x v="16"/>
    <x v="0"/>
    <n v="26"/>
    <x v="0"/>
  </r>
  <r>
    <s v="Fathima Timbers and Plywoods Godown"/>
    <s v="· 099655 03061"/>
    <m/>
    <x v="1"/>
    <x v="16"/>
    <x v="0"/>
    <n v="26"/>
    <x v="1"/>
  </r>
  <r>
    <s v="J.J Bamboo Depot"/>
    <s v="· 095242 37956"/>
    <m/>
    <x v="1"/>
    <x v="16"/>
    <x v="0"/>
    <n v="26"/>
    <x v="4"/>
  </r>
  <r>
    <s v="Sri Kaveri Wood Carving"/>
    <s v="· 098423 52718"/>
    <m/>
    <x v="1"/>
    <x v="16"/>
    <x v="0"/>
    <n v="26"/>
    <x v="3"/>
  </r>
  <r>
    <s v="Solids &amp; Layers - Timbers &amp; Plywoods - SARA &amp; SONS ENTERPRISES"/>
    <s v="· 099405 85844"/>
    <m/>
    <x v="1"/>
    <x v="16"/>
    <x v="0"/>
    <n v="26"/>
    <x v="1"/>
  </r>
  <r>
    <s v="Sanavulla Traders"/>
    <s v="· 093453 05341"/>
    <m/>
    <x v="1"/>
    <x v="16"/>
    <x v="0"/>
    <n v="26"/>
    <x v="4"/>
  </r>
  <r>
    <s v="ANSHI ENTERPRISES"/>
    <s v="· 098412 17801"/>
    <m/>
    <x v="1"/>
    <x v="16"/>
    <x v="0"/>
    <n v="26"/>
    <x v="0"/>
  </r>
  <r>
    <s v="K.G. Timbers East Kavangarai"/>
    <s v="· 090435 49138"/>
    <m/>
    <x v="1"/>
    <x v="16"/>
    <x v="0"/>
    <n v="26"/>
    <x v="3"/>
  </r>
  <r>
    <s v="GAYATRI SAW MILL"/>
    <s v="· 098400 34074"/>
    <m/>
    <x v="1"/>
    <x v="16"/>
    <x v="0"/>
    <n v="26"/>
    <x v="3"/>
  </r>
  <r>
    <s v="SRI TIMBER &amp; MARKETING"/>
    <s v="· 089393 92830"/>
    <m/>
    <x v="1"/>
    <x v="16"/>
    <x v="0"/>
    <n v="26"/>
    <x v="3"/>
  </r>
  <r>
    <s v="SRI VENKATESWARA INDUSTRIES"/>
    <s v="· 098841 12217"/>
    <m/>
    <x v="1"/>
    <x v="16"/>
    <x v="0"/>
    <n v="26"/>
    <x v="1"/>
  </r>
  <r>
    <s v="Pragati Timbers"/>
    <s v="· 044 2659 1560"/>
    <m/>
    <x v="1"/>
    <x v="16"/>
    <x v="0"/>
    <n v="26"/>
    <x v="2"/>
  </r>
  <r>
    <s v="Thirumalai Wood Works And Plywoods"/>
    <s v="· 098419 23973"/>
    <m/>
    <x v="1"/>
    <x v="16"/>
    <x v="0"/>
    <n v="26"/>
    <x v="3"/>
  </r>
  <r>
    <s v="Dhanalaxmi Timber &amp; Tiles"/>
    <s v="· 093804 33333"/>
    <m/>
    <x v="1"/>
    <x v="16"/>
    <x v="0"/>
    <n v="26"/>
    <x v="3"/>
  </r>
  <r>
    <s v="RCC and Co"/>
    <s v="· 090031 66777"/>
    <m/>
    <x v="1"/>
    <x v="16"/>
    <x v="0"/>
    <n v="26"/>
    <x v="0"/>
  </r>
  <r>
    <s v="Indian Plywood Manufacturing Co Ltd"/>
    <s v="· 044 2532 5645"/>
    <m/>
    <x v="1"/>
    <x v="16"/>
    <x v="0"/>
    <n v="26"/>
    <x v="2"/>
  </r>
  <r>
    <s v="Sivashakthi Wooden Works"/>
    <s v="· 099946 06977"/>
    <m/>
    <x v="1"/>
    <x v="16"/>
    <x v="0"/>
    <n v="26"/>
    <x v="0"/>
  </r>
  <r>
    <s v="Shree Sakthi Agencies and Plywoods"/>
    <s v="· 098438 34556"/>
    <m/>
    <x v="1"/>
    <x v="16"/>
    <x v="0"/>
    <n v="26"/>
    <x v="0"/>
  </r>
  <r>
    <s v="Sri Krishna Timbers"/>
    <s v="· 094431 63034"/>
    <m/>
    <x v="1"/>
    <x v="16"/>
    <x v="0"/>
    <n v="26"/>
    <x v="1"/>
  </r>
  <r>
    <s v="Gangadharan &amp; Co Timber Merchants"/>
    <s v="· 098940 23010"/>
    <m/>
    <x v="1"/>
    <x v="16"/>
    <x v="0"/>
    <n v="26"/>
    <x v="4"/>
  </r>
  <r>
    <s v="Sri Vinayaga Saw Mill&amp; Sri Murugan Timber"/>
    <s v="· 095437 32877"/>
    <m/>
    <x v="1"/>
    <x v="16"/>
    <x v="0"/>
    <n v="26"/>
    <x v="0"/>
  </r>
  <r>
    <s v="BHARATHI FURNITURE - WOODEN FURNITURE MANUFACTURERS IN COIMBATORE"/>
    <s v="· 098422 45617"/>
    <m/>
    <x v="1"/>
    <x v="16"/>
    <x v="0"/>
    <n v="26"/>
    <x v="1"/>
  </r>
  <r>
    <s v="Dharshini Steel Industries (Furniture Manufacturers in Coimbatore)"/>
    <s v="· 098421 33839"/>
    <m/>
    <x v="1"/>
    <x v="16"/>
    <x v="0"/>
    <n v="26"/>
    <x v="0"/>
  </r>
  <r>
    <s v="Greenply Plywood (Bharat Plywood) - Best Plywood Shop And Dealer In Basshyakaralu Road East, Coimbatore"/>
    <s v="· 093555 71293"/>
    <m/>
    <x v="1"/>
    <x v="16"/>
    <x v="0"/>
    <n v="26"/>
    <x v="0"/>
  </r>
  <r>
    <s v="SRI GEETHA TRADERS - Wood Carving Doors in Coimbatore"/>
    <s v="· 097904 25758"/>
    <m/>
    <x v="1"/>
    <x v="16"/>
    <x v="0"/>
    <n v="26"/>
    <x v="1"/>
  </r>
  <r>
    <s v="WOOD CRAFT - WOOD CARVING IN COIMBATORE"/>
    <s v="· 098431 77742"/>
    <m/>
    <x v="1"/>
    <x v="16"/>
    <x v="0"/>
    <n v="26"/>
    <x v="3"/>
  </r>
  <r>
    <s v="Coimbatore Bajaj Boards"/>
    <s v="· 063811 39874"/>
    <m/>
    <x v="1"/>
    <x v="16"/>
    <x v="0"/>
    <n v="26"/>
    <x v="3"/>
  </r>
  <r>
    <s v="Royale Touche Laminates, Plywood and Wooden Floors - Coimbatore"/>
    <s v="· 094425 94103"/>
    <m/>
    <x v="1"/>
    <x v="16"/>
    <x v="0"/>
    <n v="26"/>
    <x v="3"/>
  </r>
  <r>
    <s v="SRI VENKATESHWARA WOOD WORKS - Wood Carving in Coimbatore - Door, Nilavu, Windows in coimbatore"/>
    <s v="· 098422 03472"/>
    <m/>
    <x v="1"/>
    <x v="16"/>
    <x v="0"/>
    <n v="26"/>
    <x v="3"/>
  </r>
  <r>
    <s v="Coimbatore Plywood &amp; Tool Mart"/>
    <s v="· 098941 16681"/>
    <m/>
    <x v="1"/>
    <x v="16"/>
    <x v="0"/>
    <n v="26"/>
    <x v="0"/>
  </r>
  <r>
    <s v="Coimbatore Plywood Agencies"/>
    <s v="· 0422 255 1455"/>
    <m/>
    <x v="1"/>
    <x v="16"/>
    <x v="0"/>
    <n v="26"/>
    <x v="2"/>
  </r>
  <r>
    <s v="Durian Furniture - Coimbatore - RS Puram"/>
    <s v="· 084228 84208"/>
    <m/>
    <x v="1"/>
    <x v="16"/>
    <x v="0"/>
    <n v="26"/>
    <x v="3"/>
  </r>
  <r>
    <s v="Shri Giri Racks - Best Racks Manufacturers Storage Steel Display Supermarket Light Heavy Duty Racks Manufacturers Coimbatore."/>
    <s v="· 092444 05507"/>
    <m/>
    <x v="1"/>
    <x v="16"/>
    <x v="0"/>
    <n v="26"/>
    <x v="0"/>
  </r>
  <r>
    <s v="Sri Ganesh saw Mill and TIMBER TRADERS"/>
    <s v="· 077083 15550"/>
    <m/>
    <x v="1"/>
    <x v="16"/>
    <x v="0"/>
    <n v="26"/>
    <x v="3"/>
  </r>
  <r>
    <s v="Siva siva steel furnitures"/>
    <s v="· 097860 17488"/>
    <m/>
    <x v="1"/>
    <x v="16"/>
    <x v="0"/>
    <n v="26"/>
    <x v="3"/>
  </r>
  <r>
    <s v="Balaji Wood Industries"/>
    <s v="· 0422 421 4921"/>
    <m/>
    <x v="1"/>
    <x v="16"/>
    <x v="0"/>
    <n v="26"/>
    <x v="3"/>
  </r>
  <r>
    <s v="SRI BALAJI CNC WOOD CARVING"/>
    <s v="· 094999 73793"/>
    <m/>
    <x v="1"/>
    <x v="16"/>
    <x v="0"/>
    <n v="26"/>
    <x v="2"/>
  </r>
  <r>
    <s v="The Cuddalore Glass and Plywoods"/>
    <s v="· 093441 37838"/>
    <m/>
    <x v="1"/>
    <x v="16"/>
    <x v="0"/>
    <n v="26"/>
    <x v="2"/>
  </r>
  <r>
    <s v="Sree Venkateswara Timbers"/>
    <s v="· 094434 13311"/>
    <m/>
    <x v="1"/>
    <x v="16"/>
    <x v="0"/>
    <n v="26"/>
    <x v="0"/>
  </r>
  <r>
    <s v="Bhavani Marble &amp; Wood Industries"/>
    <s v="· 063803 56736"/>
    <m/>
    <x v="1"/>
    <x v="16"/>
    <x v="0"/>
    <n v="26"/>
    <x v="3"/>
  </r>
  <r>
    <s v="R N Saw Mill and Traders"/>
    <s v="· 098422 70528"/>
    <m/>
    <x v="1"/>
    <x v="16"/>
    <x v="0"/>
    <n v="26"/>
    <x v="3"/>
  </r>
  <r>
    <s v="DHARMAPURI WOOD WORKS ( BINDHU SRI)"/>
    <s v="· 094444 74801"/>
    <m/>
    <x v="1"/>
    <x v="16"/>
    <x v="0"/>
    <n v="26"/>
    <x v="3"/>
  </r>
  <r>
    <s v="MP Stainless Steel"/>
    <n v="7010000000"/>
    <s v="http://wa.me/c/7010851186"/>
    <x v="1"/>
    <x v="1"/>
    <x v="0"/>
    <n v="26"/>
    <x v="0"/>
  </r>
  <r>
    <s v="Balasubramaniam Metals"/>
    <n v="7310000000"/>
    <s v="N/A"/>
    <x v="1"/>
    <x v="1"/>
    <x v="0"/>
    <n v="26"/>
    <x v="0"/>
  </r>
  <r>
    <s v="RAMBALA ENGG WORKS"/>
    <n v="7400000000"/>
    <s v="N/A"/>
    <x v="1"/>
    <x v="1"/>
    <x v="0"/>
    <n v="26"/>
    <x v="0"/>
  </r>
  <r>
    <s v="B R Steel"/>
    <n v="7400000000"/>
    <s v="N/A"/>
    <x v="1"/>
    <x v="1"/>
    <x v="0"/>
    <n v="26"/>
    <x v="0"/>
  </r>
  <r>
    <s v="Mahaa Stores"/>
    <s v="· 081440 34433"/>
    <s v="https://mahaastores.com/"/>
    <x v="1"/>
    <x v="1"/>
    <x v="0"/>
    <n v="26"/>
    <x v="1"/>
  </r>
  <r>
    <s v="national steel"/>
    <s v="· 084893 35954"/>
    <s v="N/A"/>
    <x v="1"/>
    <x v="1"/>
    <x v="0"/>
    <n v="26"/>
    <x v="0"/>
  </r>
  <r>
    <s v="A.V.K Sheet Metal Works"/>
    <s v="· 086808 90312"/>
    <s v="N/A"/>
    <x v="1"/>
    <x v="1"/>
    <x v="0"/>
    <n v="26"/>
    <x v="0"/>
  </r>
  <r>
    <s v="GYPSUM &amp; METAL WORLD"/>
    <n v="8830000000"/>
    <s v="N/A"/>
    <x v="1"/>
    <x v="1"/>
    <x v="0"/>
    <n v="26"/>
    <x v="3"/>
  </r>
  <r>
    <s v="Yesaar Tech Engineering"/>
    <n v="9040000000"/>
    <s v="N/A"/>
    <x v="1"/>
    <x v="1"/>
    <x v="0"/>
    <n v="26"/>
    <x v="0"/>
  </r>
  <r>
    <s v="Metal impex chennai"/>
    <s v="· 093818 00521"/>
    <s v="N/A"/>
    <x v="1"/>
    <x v="1"/>
    <x v="0"/>
    <n v="26"/>
    <x v="1"/>
  </r>
  <r>
    <s v="MUTHU ENGINEERING AGENCIES"/>
    <s v="· 094440 40194"/>
    <s v="N/A"/>
    <x v="1"/>
    <x v="1"/>
    <x v="0"/>
    <n v="26"/>
    <x v="3"/>
  </r>
  <r>
    <s v="Elite Kitchen Equipments - Commercial Kitchen Equipments- Kitchen Exhaust System- Ss Hoods Chimney etc."/>
    <s v="· 094440 43531"/>
    <s v="https://www.elitekitchen.in/"/>
    <x v="1"/>
    <x v="1"/>
    <x v="0"/>
    <n v="26"/>
    <x v="0"/>
  </r>
  <r>
    <s v="MSB Steel Traders"/>
    <s v="· 095000 65646"/>
    <s v="http://www.akiftraders.com/"/>
    <x v="1"/>
    <x v="1"/>
    <x v="0"/>
    <n v="26"/>
    <x v="0"/>
  </r>
  <r>
    <s v="GLOBUS STAINLESS STEEL FABRICATORS"/>
    <s v="· 097100 99977"/>
    <s v="N/A"/>
    <x v="1"/>
    <x v="1"/>
    <x v="0"/>
    <n v="26"/>
    <x v="0"/>
  </r>
  <r>
    <s v="DIMPLE STEEL CHENNAI 03"/>
    <s v="· 097890 19370"/>
    <s v="N/A"/>
    <x v="1"/>
    <x v="1"/>
    <x v="0"/>
    <n v="26"/>
    <x v="0"/>
  </r>
  <r>
    <s v="SREE VIGNESH METALS"/>
    <s v="· 097899 53236"/>
    <s v="N/A"/>
    <x v="1"/>
    <x v="1"/>
    <x v="0"/>
    <n v="26"/>
    <x v="1"/>
  </r>
  <r>
    <s v="Gloria Industrial Equipments"/>
    <s v="· 098400 70905"/>
    <s v="http://gloriagroup.in/"/>
    <x v="1"/>
    <x v="1"/>
    <x v="0"/>
    <n v="26"/>
    <x v="0"/>
  </r>
  <r>
    <s v="Steelman Laser Tech- Ladder Cable Trays, Hot dip Galvanized Cable Trays"/>
    <s v="· 098401 83424"/>
    <s v="https://steelmanlaser.com/"/>
    <x v="1"/>
    <x v="1"/>
    <x v="0"/>
    <n v="26"/>
    <x v="0"/>
  </r>
  <r>
    <s v="mahendra steel house"/>
    <s v="· 098402 75188"/>
    <s v="N/A"/>
    <x v="1"/>
    <x v="1"/>
    <x v="0"/>
    <n v="26"/>
    <x v="3"/>
  </r>
  <r>
    <s v="Kailash Enterprises Wholesale &amp; Retail Stainless Steel Store In Chennai TamilNadu"/>
    <s v="· 098404 75969"/>
    <s v="N/A"/>
    <x v="1"/>
    <x v="1"/>
    <x v="0"/>
    <n v="26"/>
    <x v="1"/>
  </r>
  <r>
    <s v="Infuse Kitchen Equipments Service"/>
    <s v="· 098407 55481"/>
    <s v="http://ilaninfuse.com/?utm_source=gmb&amp;utm_medium=referral"/>
    <x v="1"/>
    <x v="1"/>
    <x v="0"/>
    <n v="26"/>
    <x v="0"/>
  </r>
  <r>
    <s v="Eastman Agencies"/>
    <s v="099444 64222"/>
    <m/>
    <x v="1"/>
    <x v="1"/>
    <x v="0"/>
    <n v="26"/>
    <x v="4"/>
  </r>
  <r>
    <s v="Navbond Inc"/>
    <s v="070106 61124"/>
    <m/>
    <x v="1"/>
    <x v="1"/>
    <x v="0"/>
    <n v="26"/>
    <x v="3"/>
  </r>
  <r>
    <s v="R S Bricks"/>
    <s v="097155 24429"/>
    <m/>
    <x v="1"/>
    <x v="1"/>
    <x v="0"/>
    <n v="26"/>
    <x v="0"/>
  </r>
  <r>
    <s v="Ameer Graphics"/>
    <s v="099449 32005"/>
    <m/>
    <x v="1"/>
    <x v="1"/>
    <x v="0"/>
    <n v="26"/>
    <x v="0"/>
  </r>
  <r>
    <s v="Yakura Foam Tiles"/>
    <s v="095009 97010"/>
    <m/>
    <x v="1"/>
    <x v="1"/>
    <x v="0"/>
    <n v="26"/>
    <x v="0"/>
  </r>
  <r>
    <s v="CBC Exim"/>
    <s v="088704 44009"/>
    <m/>
    <x v="1"/>
    <x v="1"/>
    <x v="0"/>
    <n v="26"/>
    <x v="0"/>
  </r>
  <r>
    <s v="Chromaprint India Private Limited | Label Manufacturer | Pressure Sensitive | Wet Glue | Shrink Sleeve | IML"/>
    <s v="091766 18678"/>
    <m/>
    <x v="1"/>
    <x v="1"/>
    <x v="0"/>
    <n v="26"/>
    <x v="0"/>
  </r>
  <r>
    <s v="Tirupathi Plywood (Greenply Plywood Greenlam Mica WPC Doors Fevicol Glass Adhesive Handels Erode)"/>
    <s v="099652 67114"/>
    <m/>
    <x v="1"/>
    <x v="1"/>
    <x v="0"/>
    <n v="26"/>
    <x v="0"/>
  </r>
  <r>
    <s v="RATHNA INSULATION TAPES"/>
    <s v="099764 44511"/>
    <m/>
    <x v="1"/>
    <x v="1"/>
    <x v="0"/>
    <n v="26"/>
    <x v="4"/>
  </r>
  <r>
    <s v="Singa Adhesives and Sealants Private Limited"/>
    <s v="073737 24151"/>
    <m/>
    <x v="1"/>
    <x v="1"/>
    <x v="0"/>
    <n v="26"/>
    <x v="1"/>
  </r>
  <r>
    <s v="Dural Trims &amp; Profiles Pvt. Ltd."/>
    <s v="096772 93440"/>
    <m/>
    <x v="1"/>
    <x v="1"/>
    <x v="0"/>
    <n v="26"/>
    <x v="3"/>
  </r>
  <r>
    <s v="SREE SAI CERAMICS"/>
    <s v="099521 04549"/>
    <m/>
    <x v="1"/>
    <x v="1"/>
    <x v="0"/>
    <n v="26"/>
    <x v="0"/>
  </r>
  <r>
    <s v="Monarch Self Adhesive Tapes &amp; Foams(I) Pvt Ltd,"/>
    <s v="097918 22105"/>
    <m/>
    <x v="1"/>
    <x v="1"/>
    <x v="0"/>
    <n v="26"/>
    <x v="1"/>
  </r>
  <r>
    <s v="Amaravathi Traders"/>
    <s v="080 4877 3499"/>
    <m/>
    <x v="1"/>
    <x v="1"/>
    <x v="0"/>
    <n v="26"/>
    <x v="0"/>
  </r>
  <r>
    <s v="Pack-Port"/>
    <s v="080822 78878"/>
    <m/>
    <x v="1"/>
    <x v="1"/>
    <x v="0"/>
    <n v="26"/>
    <x v="1"/>
  </r>
  <r>
    <s v="Sree Seetaram Stores"/>
    <s v="075488 27386"/>
    <m/>
    <x v="1"/>
    <x v="1"/>
    <x v="0"/>
    <n v="26"/>
    <x v="3"/>
  </r>
  <r>
    <s v="V.K.A.Polymers Private limited"/>
    <s v="083449 79636"/>
    <m/>
    <x v="1"/>
    <x v="1"/>
    <x v="0"/>
    <n v="26"/>
    <x v="0"/>
  </r>
  <r>
    <s v="M.R.S Traders"/>
    <s v="098946 22231"/>
    <m/>
    <x v="1"/>
    <x v="1"/>
    <x v="0"/>
    <n v="26"/>
    <x v="1"/>
  </r>
  <r>
    <s v="Prompt Barrier Films Virudhunagar Private Limited"/>
    <s v="077080 03338"/>
    <m/>
    <x v="1"/>
    <x v="1"/>
    <x v="0"/>
    <n v="26"/>
    <x v="1"/>
  </r>
  <r>
    <s v="S.G.J.Raja Steels"/>
    <s v="098438 61051"/>
    <m/>
    <x v="1"/>
    <x v="1"/>
    <x v="0"/>
    <n v="26"/>
    <x v="3"/>
  </r>
  <r>
    <s v="Kalam Stickers"/>
    <s v="099655 23651"/>
    <m/>
    <x v="1"/>
    <x v="1"/>
    <x v="0"/>
    <n v="26"/>
    <x v="4"/>
  </r>
  <r>
    <s v="Kailas Traders"/>
    <s v="098656 56510"/>
    <m/>
    <x v="1"/>
    <x v="1"/>
    <x v="0"/>
    <n v="26"/>
    <x v="1"/>
  </r>
  <r>
    <s v="Amma industries , Erode , Tamil Nadu"/>
    <s v="098427 59797"/>
    <s v="N/A"/>
    <x v="1"/>
    <x v="1"/>
    <x v="0"/>
    <n v="26"/>
    <x v="0"/>
  </r>
  <r>
    <s v="Bikiman Industries"/>
    <s v="098941 99996"/>
    <s v="http://bikiman.com/"/>
    <x v="1"/>
    <x v="1"/>
    <x v="0"/>
    <n v="26"/>
    <x v="3"/>
  </r>
  <r>
    <s v="SBB STAINLESS STEEL FABRICATION"/>
    <s v="093641 05545"/>
    <s v="https://www.sbbssfabrication.com/index.php"/>
    <x v="1"/>
    <x v="1"/>
    <x v="0"/>
    <n v="26"/>
    <x v="3"/>
  </r>
  <r>
    <s v="Dhandapani Steel Pvt. Ltd."/>
    <s v="04294 220 230"/>
    <s v="http://www.dhandapanisteel.com/"/>
    <x v="1"/>
    <x v="1"/>
    <x v="0"/>
    <n v="26"/>
    <x v="0"/>
  </r>
  <r>
    <s v="RK Steel Manufacturing Company Pvt Ltd"/>
    <s v="75500 31790"/>
    <s v="http://www.rksteel.co.in/about.php"/>
    <x v="1"/>
    <x v="1"/>
    <x v="0"/>
    <n v="26"/>
    <x v="0"/>
  </r>
  <r>
    <s v="Agaram stainless steel fabricators"/>
    <s v="099427 57577"/>
    <s v="N/A"/>
    <x v="1"/>
    <x v="1"/>
    <x v="0"/>
    <n v="26"/>
    <x v="3"/>
  </r>
  <r>
    <s v="Noor Industry - Erode | Stainless Steel | Railing | Kitchen Equipment&amp; Gates | Furniture"/>
    <s v="099765 15466"/>
    <s v="N/A"/>
    <x v="1"/>
    <x v="1"/>
    <x v="0"/>
    <n v="26"/>
    <x v="0"/>
  </r>
  <r>
    <s v="KRISCOL ROOFING INDUSTRIES"/>
    <s v="096262 10055"/>
    <s v="N/A"/>
    <x v="1"/>
    <x v="1"/>
    <x v="0"/>
    <n v="26"/>
    <x v="0"/>
  </r>
  <r>
    <s v="NS Welding Works"/>
    <s v="086108 88266"/>
    <s v="N/A"/>
    <x v="1"/>
    <x v="1"/>
    <x v="0"/>
    <n v="26"/>
    <x v="0"/>
  </r>
  <r>
    <s v="S.K.Engineering Works"/>
    <s v="098420 23636"/>
    <s v="N/A"/>
    <x v="1"/>
    <x v="1"/>
    <x v="0"/>
    <n v="26"/>
    <x v="0"/>
  </r>
  <r>
    <s v="Thilaka Iron industries and steel furnitures"/>
    <s v="094430 70254"/>
    <s v="N/A"/>
    <x v="1"/>
    <x v="1"/>
    <x v="0"/>
    <n v="26"/>
    <x v="0"/>
  </r>
  <r>
    <s v="GOWRI INDUSTRIES"/>
    <s v="098946 24689"/>
    <s v="N/A"/>
    <x v="1"/>
    <x v="1"/>
    <x v="0"/>
    <n v="26"/>
    <x v="0"/>
  </r>
  <r>
    <s v="Bishweshwar Lal Steels"/>
    <s v="· 079 4254 3497"/>
    <s v="http://blsteels.com/"/>
    <x v="1"/>
    <x v="1"/>
    <x v="0"/>
    <n v="28"/>
    <x v="3"/>
  </r>
  <r>
    <s v="Shreehari Industries"/>
    <s v="· 098408 81580"/>
    <s v="http://www.shreehariindustries.co.in/"/>
    <x v="1"/>
    <x v="1"/>
    <x v="0"/>
    <n v="28"/>
    <x v="0"/>
  </r>
  <r>
    <s v="Saravana Industries"/>
    <s v="· 098404 32790"/>
    <m/>
    <x v="1"/>
    <x v="1"/>
    <x v="0"/>
    <n v="28"/>
    <x v="3"/>
  </r>
  <r>
    <s v="Bombay Steel House"/>
    <s v="· 044 2346 3604"/>
    <m/>
    <x v="1"/>
    <x v="1"/>
    <x v="0"/>
    <n v="28"/>
    <x v="0"/>
  </r>
  <r>
    <s v="Suryadev Alloys And Power Private Limited"/>
    <s v="· 044 4222 1000"/>
    <s v="http://www.suryadev.in/"/>
    <x v="1"/>
    <x v="1"/>
    <x v="0"/>
    <n v="28"/>
    <x v="0"/>
  </r>
  <r>
    <s v="BERKEL INDUSTRIES PVT LTD"/>
    <s v="· 095662 26415"/>
    <s v="https://www.theberkelworld.com/"/>
    <x v="1"/>
    <x v="1"/>
    <x v="0"/>
    <n v="28"/>
    <x v="0"/>
  </r>
  <r>
    <s v="Winner Engineering - Shed Manufacturers | Industrial Metal Platform Trolley Manufacturers |Pallets, Material Handling Trolley"/>
    <s v="· 098840 51863"/>
    <s v="http://fabricationchennai.com/"/>
    <x v="1"/>
    <x v="1"/>
    <x v="0"/>
    <n v="28"/>
    <x v="0"/>
  </r>
  <r>
    <s v="Metal Craft"/>
    <s v="· 098840 23456"/>
    <s v="http://www.metalcraft.in/"/>
    <x v="1"/>
    <x v="1"/>
    <x v="0"/>
    <n v="28"/>
    <x v="0"/>
  </r>
  <r>
    <s v="Lunia Wires 'N' Mesh"/>
    <s v="· 080 4896 4085"/>
    <s v="http://wiresnmesh.com/"/>
    <x v="1"/>
    <x v="1"/>
    <x v="0"/>
    <n v="28"/>
    <x v="0"/>
  </r>
  <r>
    <s v="aiswarya industries"/>
    <s v="· 094447 68791"/>
    <s v="http://aiswaryaindustries.com/"/>
    <x v="1"/>
    <x v="1"/>
    <x v="0"/>
    <n v="28"/>
    <x v="4"/>
  </r>
  <r>
    <s v="ALI STEEL AND TUBES CO."/>
    <s v="· 044 2523 3621"/>
    <s v="http://www.alisteels.com/"/>
    <x v="1"/>
    <x v="1"/>
    <x v="0"/>
    <n v="28"/>
    <x v="0"/>
  </r>
  <r>
    <s v="SILVER STEEL SUPPLIERS"/>
    <s v="· 086955 55529"/>
    <s v="http://www.silversteelsuppliers.com/"/>
    <x v="1"/>
    <x v="1"/>
    <x v="0"/>
    <n v="28"/>
    <x v="0"/>
  </r>
  <r>
    <s v="Paripooranam Steel Traders"/>
    <s v="· 094441 88441"/>
    <s v="http://www.paripooranamsteeltraders.com/"/>
    <x v="1"/>
    <x v="1"/>
    <x v="0"/>
    <n v="28"/>
    <x v="3"/>
  </r>
  <r>
    <s v="Saaj Steel Corporation - En24 steel manufacturers in Chennai"/>
    <s v="· 093633 31766"/>
    <s v="https://www.saajsteel.com/"/>
    <x v="1"/>
    <x v="1"/>
    <x v="0"/>
    <n v="28"/>
    <x v="0"/>
  </r>
  <r>
    <s v="SIDHARTH STEELS"/>
    <s v="· 044 4386 3710"/>
    <m/>
    <x v="1"/>
    <x v="1"/>
    <x v="0"/>
    <n v="28"/>
    <x v="0"/>
  </r>
  <r>
    <s v="Pramura Software Private Limited"/>
    <s v="07397 736 017"/>
    <s v="https://www.pramura.com/"/>
    <x v="1"/>
    <x v="1"/>
    <x v="0"/>
    <n v="28"/>
    <x v="0"/>
  </r>
  <r>
    <s v="AUV engineering works"/>
    <s v="093857 45586"/>
    <s v="N/A"/>
    <x v="1"/>
    <x v="1"/>
    <x v="0"/>
    <n v="28"/>
    <x v="0"/>
  </r>
  <r>
    <s v="Harita Techserv Ltd"/>
    <s v="0422 427 2042"/>
    <s v="N/A"/>
    <x v="1"/>
    <x v="1"/>
    <x v="0"/>
    <n v="28"/>
    <x v="0"/>
  </r>
  <r>
    <s v="MEC Groups"/>
    <s v="080 3542 6324"/>
    <s v="http://www.mecgroups.in/"/>
    <x v="1"/>
    <x v="1"/>
    <x v="0"/>
    <n v="28"/>
    <x v="0"/>
  </r>
  <r>
    <s v="IDEAL SEAL TECH (Mechanical Seals manufacturer)"/>
    <s v="090477 66618"/>
    <s v="http://www.idealsealtech.com/"/>
    <x v="1"/>
    <x v="1"/>
    <x v="0"/>
    <n v="28"/>
    <x v="0"/>
  </r>
  <r>
    <s v="Sonaram company"/>
    <s v="076394 13601"/>
    <s v="N/A"/>
    <x v="1"/>
    <x v="1"/>
    <x v="0"/>
    <n v="28"/>
    <x v="3"/>
  </r>
  <r>
    <s v="ALLIED ENGINEERING WORKS"/>
    <s v="094430 63509"/>
    <s v="N/A"/>
    <x v="1"/>
    <x v="1"/>
    <x v="0"/>
    <n v="28"/>
    <x v="0"/>
  </r>
  <r>
    <s v="JEGA PRECISION DRIVES (P) LTD"/>
    <s v="0422 246 1320"/>
    <s v="N/A"/>
    <x v="1"/>
    <x v="1"/>
    <x v="0"/>
    <n v="28"/>
    <x v="2"/>
  </r>
  <r>
    <s v="Sree Megala Gear Industries"/>
    <s v="0422 309 3899"/>
    <s v="N/A"/>
    <x v="1"/>
    <x v="1"/>
    <x v="0"/>
    <n v="28"/>
    <x v="2"/>
  </r>
  <r>
    <s v="UNITED CORPORATION"/>
    <s v="095855 77788"/>
    <s v="N/A"/>
    <x v="1"/>
    <x v="1"/>
    <x v="0"/>
    <n v="28"/>
    <x v="3"/>
  </r>
  <r>
    <s v="Nobtech enterprise"/>
    <s v="081045 52641"/>
    <s v="https://www.nobtech.in/"/>
    <x v="1"/>
    <x v="1"/>
    <x v="0"/>
    <n v="28"/>
    <x v="0"/>
  </r>
  <r>
    <s v="Maha Elevators"/>
    <s v="099426 66744"/>
    <s v="N/A"/>
    <x v="1"/>
    <x v="1"/>
    <x v="0"/>
    <n v="28"/>
    <x v="0"/>
  </r>
  <r>
    <s v="Pressmatic Engineers India Private Limited"/>
    <s v="093600 87116"/>
    <s v="https://pressmatic.in/"/>
    <x v="1"/>
    <x v="1"/>
    <x v="0"/>
    <n v="28"/>
    <x v="0"/>
  </r>
  <r>
    <s v="Teeksha Industrial"/>
    <s v="090034 46378"/>
    <s v="N/A"/>
    <x v="1"/>
    <x v="1"/>
    <x v="0"/>
    <n v="28"/>
    <x v="0"/>
  </r>
  <r>
    <s v="S K TRAVELS"/>
    <s v="089405 54877"/>
    <s v="N/A"/>
    <x v="1"/>
    <x v="1"/>
    <x v="0"/>
    <n v="28"/>
    <x v="0"/>
  </r>
  <r>
    <s v="JEYRAM EDUCATIONAL TRUST ARIYALUR"/>
    <s v="0431 248 2119"/>
    <s v="http://jeyedu.co.in/"/>
    <x v="1"/>
    <x v="1"/>
    <x v="0"/>
    <n v="28"/>
    <x v="2"/>
  </r>
  <r>
    <s v="Annamalai University Study Center, Ariyalur"/>
    <s v="04329 220 592"/>
    <s v="N/A"/>
    <x v="1"/>
    <x v="1"/>
    <x v="0"/>
    <n v="28"/>
    <x v="2"/>
  </r>
  <r>
    <s v="Canticle Musicano School of Music"/>
    <s v="072999 20277"/>
    <s v="N/A"/>
    <x v="1"/>
    <x v="1"/>
    <x v="0"/>
    <n v="28"/>
    <x v="0"/>
  </r>
  <r>
    <s v="Ariyalur Testing and Training Academy"/>
    <s v="087781 12199"/>
    <s v="N/A"/>
    <x v="1"/>
    <x v="1"/>
    <x v="0"/>
    <n v="28"/>
    <x v="0"/>
  </r>
  <r>
    <s v="Bonebreakers Dance School"/>
    <s v="090803 58431"/>
    <s v="N/A"/>
    <x v="1"/>
    <x v="1"/>
    <x v="0"/>
    <n v="28"/>
    <x v="0"/>
  </r>
  <r>
    <s v="Golden Gates Global School ARIYALUR"/>
    <s v="090925 70030"/>
    <s v="https://goldengatesglobalschool.com/"/>
    <x v="1"/>
    <x v="1"/>
    <x v="0"/>
    <n v="28"/>
    <x v="0"/>
  </r>
  <r>
    <s v="Govt.ITI.,Andimadam@Koovathur"/>
    <s v="094421 75043"/>
    <s v="N/A"/>
    <x v="1"/>
    <x v="1"/>
    <x v="0"/>
    <n v="28"/>
    <x v="3"/>
  </r>
  <r>
    <s v="Varna Yogashala"/>
    <s v="099439 59005"/>
    <s v="N/A"/>
    <x v="1"/>
    <x v="1"/>
    <x v="0"/>
    <n v="28"/>
    <x v="0"/>
  </r>
  <r>
    <s v="LAXMI WOODS (TRICHY) PVT LTD | TEAK WOOD | DOORS | FURNITURES | TIMBER | SAW MILL |"/>
    <s v="· 090439 95939"/>
    <m/>
    <x v="1"/>
    <x v="1"/>
    <x v="0"/>
    <n v="28"/>
    <x v="0"/>
  </r>
  <r>
    <s v="ANSHI ENTERPRISES"/>
    <s v="· 098412 17801"/>
    <m/>
    <x v="1"/>
    <x v="1"/>
    <x v="0"/>
    <n v="28"/>
    <x v="0"/>
  </r>
  <r>
    <s v="Sivashakthi Wooden Works"/>
    <s v="· 099946 06977"/>
    <m/>
    <x v="1"/>
    <x v="1"/>
    <x v="0"/>
    <n v="28"/>
    <x v="0"/>
  </r>
  <r>
    <s v="Shree Sakthi Agencies and Plywoods"/>
    <s v="· 098438 34556"/>
    <m/>
    <x v="1"/>
    <x v="1"/>
    <x v="0"/>
    <n v="28"/>
    <x v="1"/>
  </r>
  <r>
    <s v="Sri Vinayaga Saw Mill&amp; Sri Murugan Timber"/>
    <s v="095437 32877"/>
    <m/>
    <x v="1"/>
    <x v="1"/>
    <x v="0"/>
    <n v="28"/>
    <x v="0"/>
  </r>
  <r>
    <s v="Dharshini Steel Industries (Furniture Manufacturers in Coimbatore)"/>
    <s v="· 098421 33839"/>
    <m/>
    <x v="1"/>
    <x v="1"/>
    <x v="0"/>
    <n v="28"/>
    <x v="0"/>
  </r>
  <r>
    <s v="Greenply Plywood (Bharat Plywood) - Best Plywood Shop And Dealer In Basshyakaralu Road East, Coimbatore"/>
    <s v="· 093555 71293"/>
    <m/>
    <x v="1"/>
    <x v="1"/>
    <x v="0"/>
    <n v="28"/>
    <x v="0"/>
  </r>
  <r>
    <s v="Shri Giri Racks - Best Racks Manufacturers Storage Steel Display Supermarket Light Heavy Duty Racks Manufacturers Coimbatore."/>
    <s v="· 092444 05507"/>
    <m/>
    <x v="1"/>
    <x v="1"/>
    <x v="0"/>
    <n v="28"/>
    <x v="0"/>
  </r>
  <r>
    <s v="Sree Venkateswara Timbers"/>
    <s v="· 094434 13311"/>
    <m/>
    <x v="1"/>
    <x v="1"/>
    <x v="0"/>
    <n v="28"/>
    <x v="0"/>
  </r>
  <r>
    <s v="Amaron Pitstop - Rbs Power Systems"/>
    <s v="073737 52812"/>
    <s v="https://stores.amaron.in/amaron-pitstop-rbs-power-systems-battery-store-mandapam-main-road-ramanathapuram-247889/Home?utm_source=locator&amp;utm_medium=googleplaces"/>
    <x v="1"/>
    <x v="17"/>
    <x v="1"/>
    <n v="1"/>
    <x v="3"/>
  </r>
  <r>
    <s v="D.R.Engineering"/>
    <s v="074117 57659"/>
    <s v="https://drengineering.co.in/"/>
    <x v="1"/>
    <x v="17"/>
    <x v="1"/>
    <n v="1"/>
    <x v="0"/>
  </r>
  <r>
    <s v="Zafi Robots"/>
    <s v="075400 40071"/>
    <s v="N/A"/>
    <x v="1"/>
    <x v="17"/>
    <x v="1"/>
    <n v="1"/>
    <x v="1"/>
  </r>
  <r>
    <s v="MAXWIN SYSTEM"/>
    <s v="075988 88505"/>
    <s v="N/A"/>
    <x v="1"/>
    <x v="17"/>
    <x v="1"/>
    <n v="1"/>
    <x v="0"/>
  </r>
  <r>
    <s v="Power Integrated Solutions (Networks/Electronics/Home/Water/Automation/IOT/PLC/Embedded/DBMS)"/>
    <s v="076393 85448"/>
    <s v="https://powerintegrated.in/"/>
    <x v="1"/>
    <x v="17"/>
    <x v="1"/>
    <n v="1"/>
    <x v="3"/>
  </r>
  <r>
    <s v="VASANTH &amp; CO"/>
    <s v="078248 74435"/>
    <s v="https://vasanthandco.in/"/>
    <x v="1"/>
    <x v="17"/>
    <x v="1"/>
    <n v="1"/>
    <x v="0"/>
  </r>
  <r>
    <s v="Exide Care - Kamalesh Agencies"/>
    <s v="080 6955 8947"/>
    <s v="N/A"/>
    <x v="1"/>
    <x v="17"/>
    <x v="1"/>
    <n v="1"/>
    <x v="3"/>
  </r>
  <r>
    <s v="Exide Care - Smart Power"/>
    <s v="080 6955 8963"/>
    <s v="https://stores.exidecare.com/exide-care-smart-power-battery-store-santhaipettai-pudur-namakkal-271672/Home?utm_source=locator&amp;utm_medium=googleplaces"/>
    <x v="1"/>
    <x v="17"/>
    <x v="1"/>
    <n v="1"/>
    <x v="0"/>
  </r>
  <r>
    <s v="Exide Care - Sree Balaji Power Systems"/>
    <s v="080 6975 3045"/>
    <s v="https://stores.exidecare.com/exide-care-sree-balaji-power-systems-battery-store-simmakkal-madurai-265734/Home?utm_source=locator&amp;utm_medium=googleplaces"/>
    <x v="1"/>
    <x v="17"/>
    <x v="1"/>
    <n v="1"/>
    <x v="0"/>
  </r>
  <r>
    <s v="Exide Care - Sun Power System"/>
    <s v="080 6976 1690"/>
    <s v="https://stores.exidecare.com/exide-care-sun-power-system-battery-store-vannarpettai-tirunelveli-270686/Home?utm_source=locator&amp;utm_medium=googleplaces"/>
    <x v="1"/>
    <x v="17"/>
    <x v="1"/>
    <n v="1"/>
    <x v="1"/>
  </r>
  <r>
    <s v="Exide Care - Sri Angalaesswari Batteries"/>
    <s v="080 6982 8051"/>
    <s v="N/A"/>
    <x v="1"/>
    <x v="17"/>
    <x v="1"/>
    <n v="1"/>
    <x v="3"/>
  </r>
  <r>
    <s v="Exide Care - Premier Power Controls"/>
    <s v="080 6984 0348"/>
    <s v="https://stores.exidecare.com/exide-care-premier-power-controls-battery-store-gopalasamuthram-dindigul-243479/Home?utm_source=locator&amp;utm_medium=googleplaces"/>
    <x v="1"/>
    <x v="17"/>
    <x v="1"/>
    <n v="1"/>
    <x v="3"/>
  </r>
  <r>
    <s v="Exide Care - Imperial Battery Corner - Theni"/>
    <s v="080 6984 0349"/>
    <s v="https://stores.exidecare.com/exide-care-imperial-battery-corner-theni-battery-store-cumbam-road-theni-243480/Home?utm_source=locator&amp;utm_medium=googleplaces"/>
    <x v="1"/>
    <x v="17"/>
    <x v="1"/>
    <n v="1"/>
    <x v="3"/>
  </r>
  <r>
    <s v="Entudio Private Limited (Engineer's Studio)"/>
    <s v="080157 99755"/>
    <s v="https://entudio.com/"/>
    <x v="1"/>
    <x v="17"/>
    <x v="1"/>
    <n v="1"/>
    <x v="1"/>
  </r>
  <r>
    <s v="Vino Agencies and Vino Batteries"/>
    <s v="080569 73536"/>
    <s v="https://vinobatteries.com/"/>
    <x v="1"/>
    <x v="17"/>
    <x v="1"/>
    <n v="1"/>
    <x v="0"/>
  </r>
  <r>
    <s v="Exide Care - New Kamatchi Battery"/>
    <s v="080673 31857"/>
    <s v="https://stores.exidecare.com/exide-care-new-kamatchi-battery-battery-store-bharathi-nagar-ramanathapuram-185356/Home?utm_source=locator&amp;utm_medium=googleplaces"/>
    <x v="1"/>
    <x v="17"/>
    <x v="1"/>
    <n v="1"/>
    <x v="3"/>
  </r>
  <r>
    <s v="Exide Care - Hindustan Battery Corner"/>
    <s v="080673 35598"/>
    <s v="https://stores.exidecare.com/exide-care-hindustan-battery-corner-battery-store-krishnagiri-road-krishnagiri-188525/Home?utm_source=locator&amp;utm_medium=googleplaces"/>
    <x v="1"/>
    <x v="17"/>
    <x v="1"/>
    <n v="1"/>
    <x v="3"/>
  </r>
  <r>
    <s v="Exide Care - Power Soft Technologies And Batteri"/>
    <s v="080675 10351"/>
    <s v="https://stores.exidecare.com/exide-care-power-soft-technologies-and-batteri-battery-store-cumbam-road-theni-243412/Home?utm_source=locator&amp;utm_medium=googleplaces"/>
    <x v="1"/>
    <x v="17"/>
    <x v="1"/>
    <n v="1"/>
    <x v="3"/>
  </r>
  <r>
    <s v="Exide Care - Selva Battery Service"/>
    <s v="080675 18016"/>
    <s v="https://stores.exidecare.com/exide-care-selva-battery-service-battery-store-sn-high-road-tirunelveli-194421/Home?utm_source=locator&amp;utm_medium=googleplaces"/>
    <x v="1"/>
    <x v="17"/>
    <x v="1"/>
    <n v="1"/>
    <x v="3"/>
  </r>
  <r>
    <s v="A.M Industries - Tirunelveli"/>
    <s v="080984 66464"/>
    <s v="N/A"/>
    <x v="1"/>
    <x v="17"/>
    <x v="1"/>
    <n v="1"/>
    <x v="3"/>
  </r>
  <r>
    <s v="Bala Electronics"/>
    <s v="082203 35536"/>
    <s v="N/A"/>
    <x v="1"/>
    <x v="17"/>
    <x v="1"/>
    <n v="1"/>
    <x v="1"/>
  </r>
  <r>
    <s v="Exide Dealer dindigul"/>
    <s v="082489 52146"/>
    <s v="N/A"/>
    <x v="1"/>
    <x v="17"/>
    <x v="1"/>
    <n v="1"/>
    <x v="0"/>
  </r>
  <r>
    <s v="Megham Prints"/>
    <s v=": 097900 04833"/>
    <m/>
    <x v="1"/>
    <x v="12"/>
    <x v="1"/>
    <n v="3"/>
    <x v="0"/>
  </r>
  <r>
    <s v="Rajeswari Forms"/>
    <s v="095855 06401"/>
    <m/>
    <x v="1"/>
    <x v="12"/>
    <x v="1"/>
    <n v="3"/>
    <x v="1"/>
  </r>
  <r>
    <s v="SUNKING PACKAGING"/>
    <s v="096551 58441"/>
    <m/>
    <x v="1"/>
    <x v="12"/>
    <x v="1"/>
    <n v="3"/>
    <x v="0"/>
  </r>
  <r>
    <s v="SARAVANA COLOUR COMPANY/deepee industrial(14 Feb 2025)"/>
    <s v="094876 77525"/>
    <m/>
    <x v="1"/>
    <x v="12"/>
    <x v="1"/>
    <n v="3"/>
    <x v="1"/>
  </r>
  <r>
    <s v="Vinoth ceramics/12 Feb 2025 navilu marbles"/>
    <s v="094426 20209"/>
    <m/>
    <x v="1"/>
    <x v="12"/>
    <x v="1"/>
    <n v="3"/>
    <x v="1"/>
  </r>
  <r>
    <s v="R P C Construction Solutions"/>
    <s v="095665 77703"/>
    <m/>
    <x v="1"/>
    <x v="12"/>
    <x v="1"/>
    <n v="3"/>
    <x v="3"/>
  </r>
  <r>
    <s v="Peacock Tapes - Aruvi industries/11 Feb 2025 krishna mines"/>
    <s v="090425 55005"/>
    <m/>
    <x v="1"/>
    <x v="12"/>
    <x v="1"/>
    <n v="3"/>
    <x v="1"/>
  </r>
  <r>
    <s v="Vinayaga Agencies - Thoothukudi"/>
    <s v="099652 67114"/>
    <m/>
    <x v="1"/>
    <x v="12"/>
    <x v="1"/>
    <n v="3"/>
    <x v="1"/>
  </r>
  <r>
    <s v="MYK laticrete perundurai plant"/>
    <s v="091540 03104"/>
    <m/>
    <x v="1"/>
    <x v="12"/>
    <x v="1"/>
    <n v="3"/>
    <x v="3"/>
  </r>
  <r>
    <s v="N.S.K. Trading Corporation"/>
    <s v="099944 50953"/>
    <m/>
    <x v="1"/>
    <x v="12"/>
    <x v="1"/>
    <n v="3"/>
    <x v="4"/>
  </r>
  <r>
    <s v="Matrix Electricals | Panel Board Accessories &amp; other Industrial Products"/>
    <s v="095009 97010"/>
    <m/>
    <x v="1"/>
    <x v="12"/>
    <x v="1"/>
    <n v="3"/>
    <x v="4"/>
  </r>
  <r>
    <s v="LEEL AND COMPANY"/>
    <s v="0422 452 1909"/>
    <m/>
    <x v="1"/>
    <x v="12"/>
    <x v="1"/>
    <n v="3"/>
    <x v="2"/>
  </r>
  <r>
    <s v="VANJI’S POLYSPAN INDUSTRIES"/>
    <s v="090034 94748"/>
    <m/>
    <x v="1"/>
    <x v="12"/>
    <x v="1"/>
    <n v="3"/>
    <x v="1"/>
  </r>
  <r>
    <s v="EMBIRAN INTERNATIONAL PVT LTD"/>
    <s v="095668 08537"/>
    <m/>
    <x v="1"/>
    <x v="12"/>
    <x v="1"/>
    <n v="3"/>
    <x v="0"/>
  </r>
  <r>
    <s v="Gravity Tex Chem"/>
    <s v=": 090430 90001"/>
    <m/>
    <x v="1"/>
    <x v="12"/>
    <x v="1"/>
    <n v="3"/>
    <x v="4"/>
  </r>
  <r>
    <s v="Excel Tapes/15 Feb 2025 prompt barriers"/>
    <s v="077080 03338"/>
    <m/>
    <x v="1"/>
    <x v="12"/>
    <x v="1"/>
    <n v="3"/>
    <x v="1"/>
  </r>
  <r>
    <s v="RV Enterprises"/>
    <s v="094470 13249"/>
    <m/>
    <x v="1"/>
    <x v="12"/>
    <x v="1"/>
    <n v="3"/>
    <x v="3"/>
  </r>
  <r>
    <s v="BLUEMAX POLYMERS"/>
    <s v="079071 11481"/>
    <m/>
    <x v="1"/>
    <x v="12"/>
    <x v="1"/>
    <n v="3"/>
    <x v="2"/>
  </r>
  <r>
    <s v="TAMIL TRADERS"/>
    <s v="098430 86906"/>
    <m/>
    <x v="1"/>
    <x v="12"/>
    <x v="1"/>
    <n v="3"/>
    <x v="0"/>
  </r>
  <r>
    <s v="Robomania India Private Limited"/>
    <s v="076399 93325"/>
    <m/>
    <x v="1"/>
    <x v="12"/>
    <x v="1"/>
    <n v="3"/>
    <x v="0"/>
  </r>
  <r>
    <s v="RAINBOW TAPE MANUFACTURER"/>
    <s v="0217 324 8355"/>
    <m/>
    <x v="1"/>
    <x v="12"/>
    <x v="1"/>
    <n v="3"/>
    <x v="0"/>
  </r>
  <r>
    <s v="Lunia Wires 'N' Mesh"/>
    <s v="080 4896 4085"/>
    <m/>
    <x v="1"/>
    <x v="12"/>
    <x v="1"/>
    <n v="3"/>
    <x v="3"/>
  </r>
  <r>
    <s v="N.S. Poly Industries"/>
    <s v="0421 223 1333"/>
    <m/>
    <x v="1"/>
    <x v="12"/>
    <x v="1"/>
    <n v="3"/>
    <x v="0"/>
  </r>
  <r>
    <s v="Meenu Label Industries | Packaging Label Manufacturer | Thermal Barcodes | Printing Tags Supplier"/>
    <s v="098430 67020"/>
    <m/>
    <x v="1"/>
    <x v="12"/>
    <x v="1"/>
    <n v="3"/>
    <x v="3"/>
  </r>
  <r>
    <s v="M.R.Mohamed Ismail &amp; Co"/>
    <s v="098940 20958"/>
    <m/>
    <x v="1"/>
    <x v="12"/>
    <x v="1"/>
    <n v="3"/>
    <x v="3"/>
  </r>
  <r>
    <s v="S.S ENTERPRISES (DTF PRINTING AND VINYL STICKER)"/>
    <s v="082202 80367"/>
    <m/>
    <x v="1"/>
    <x v="12"/>
    <x v="1"/>
    <n v="3"/>
    <x v="1"/>
  </r>
  <r>
    <s v="DAVID CONTAINERS INDIA PVT LTD"/>
    <s v="094875 61875"/>
    <m/>
    <x v="1"/>
    <x v="12"/>
    <x v="1"/>
    <n v="3"/>
    <x v="0"/>
  </r>
  <r>
    <s v="Sripathy Steel Traders"/>
    <s v="094430 60037"/>
    <m/>
    <x v="1"/>
    <x v="12"/>
    <x v="1"/>
    <n v="3"/>
    <x v="3"/>
  </r>
  <r>
    <s v="Mico Plast Industries Pvt. Ltd. - UNIT2"/>
    <s v="044 2552 0094"/>
    <m/>
    <x v="1"/>
    <x v="12"/>
    <x v="1"/>
    <n v="3"/>
    <x v="3"/>
  </r>
  <r>
    <s v="Don Construction Chemicals India Private Limited"/>
    <s v="· 044 2433 8272"/>
    <m/>
    <x v="1"/>
    <x v="12"/>
    <x v="1"/>
    <n v="3"/>
    <x v="3"/>
  </r>
  <r>
    <s v="VIMA TAPES (Mfrs. of Gum Tapes)"/>
    <s v="099441 24888"/>
    <m/>
    <x v="1"/>
    <x v="12"/>
    <x v="1"/>
    <n v="3"/>
    <x v="3"/>
  </r>
  <r>
    <s v="Shree Gopalakrishna company"/>
    <s v="093633 19773"/>
    <m/>
    <x v="1"/>
    <x v="12"/>
    <x v="1"/>
    <n v="3"/>
    <x v="3"/>
  </r>
  <r>
    <s v="Aravinth Krishna Chemicals"/>
    <s v="097507 27127"/>
    <m/>
    <x v="1"/>
    <x v="12"/>
    <x v="1"/>
    <n v="3"/>
    <x v="3"/>
  </r>
  <r>
    <s v="Sky Tech Engineering Supplies"/>
    <s v="098422 17565"/>
    <m/>
    <x v="1"/>
    <x v="12"/>
    <x v="1"/>
    <n v="3"/>
    <x v="0"/>
  </r>
  <r>
    <s v="AB - Tech Engineering &amp; Company"/>
    <s v="081224 47049"/>
    <m/>
    <x v="1"/>
    <x v="12"/>
    <x v="1"/>
    <n v="3"/>
    <x v="3"/>
  </r>
  <r>
    <s v="Shanthalakshmi Industries"/>
    <s v="080 4605 9563"/>
    <m/>
    <x v="1"/>
    <x v="12"/>
    <x v="1"/>
    <n v="3"/>
    <x v="3"/>
  </r>
  <r>
    <s v="Atelier NEORAH Pvt Ltd"/>
    <s v="094591 91945"/>
    <m/>
    <x v="1"/>
    <x v="12"/>
    <x v="1"/>
    <n v="3"/>
    <x v="3"/>
  </r>
  <r>
    <s v="Star Boxes India Pvt Ltd"/>
    <s v="044 2767 1000"/>
    <m/>
    <x v="1"/>
    <x v="12"/>
    <x v="1"/>
    <n v="3"/>
    <x v="3"/>
  </r>
  <r>
    <s v="Shri Padmavati Enterprises"/>
    <s v="0424 456 0458"/>
    <m/>
    <x v="1"/>
    <x v="12"/>
    <x v="1"/>
    <n v="3"/>
    <x v="3"/>
  </r>
  <r>
    <s v="Shri Vishu Paper Private Limited/27 feb MSG trader"/>
    <s v="098946 22231"/>
    <m/>
    <x v="1"/>
    <x v="12"/>
    <x v="1"/>
    <n v="3"/>
    <x v="1"/>
  </r>
  <r>
    <s v="Ayee Amman Associates/12 feb 2025 Asian steel company"/>
    <s v="063841 06000"/>
    <m/>
    <x v="1"/>
    <x v="12"/>
    <x v="1"/>
    <n v="3"/>
    <x v="1"/>
  </r>
  <r>
    <s v="PENGUIN TAPES"/>
    <s v="078670 80834"/>
    <m/>
    <x v="1"/>
    <x v="12"/>
    <x v="1"/>
    <n v="3"/>
    <x v="3"/>
  </r>
  <r>
    <s v="ASM Marketing Pvt Ltd"/>
    <s v="044 2852 9015"/>
    <m/>
    <x v="1"/>
    <x v="12"/>
    <x v="1"/>
    <n v="3"/>
    <x v="2"/>
  </r>
  <r>
    <s v="Deepam Poly Packs Pvt Ltd"/>
    <s v=": 099948 19185"/>
    <m/>
    <x v="1"/>
    <x v="12"/>
    <x v="1"/>
    <n v="3"/>
    <x v="0"/>
  </r>
  <r>
    <s v="Sree Kalaiyappa Saw Mill Timber"/>
    <s v="04575 239 360"/>
    <m/>
    <x v="1"/>
    <x v="12"/>
    <x v="1"/>
    <n v="3"/>
    <x v="0"/>
  </r>
  <r>
    <s v="Fishman Health Care"/>
    <s v=": 093459 13166"/>
    <m/>
    <x v="1"/>
    <x v="12"/>
    <x v="1"/>
    <n v="3"/>
    <x v="1"/>
  </r>
  <r>
    <s v="Star Plus Engineering Enterprises"/>
    <s v="080 4896 6515"/>
    <m/>
    <x v="1"/>
    <x v="12"/>
    <x v="1"/>
    <n v="3"/>
    <x v="3"/>
  </r>
  <r>
    <s v="Sree Kumarans Digitizing"/>
    <s v="072000 33353"/>
    <m/>
    <x v="1"/>
    <x v="18"/>
    <x v="1"/>
    <n v="11"/>
    <x v="1"/>
  </r>
  <r>
    <s v="Sri Guru Ad Vision"/>
    <s v="094430 30962"/>
    <m/>
    <x v="1"/>
    <x v="18"/>
    <x v="1"/>
    <n v="11"/>
    <x v="0"/>
  </r>
  <r>
    <s v="Twinkkle Stars Designers"/>
    <s v="098654 41678"/>
    <m/>
    <x v="1"/>
    <x v="18"/>
    <x v="1"/>
    <n v="11"/>
    <x v="0"/>
  </r>
  <r>
    <s v="UNIVERSE EDUCATIONAL VISUALS"/>
    <s v="080 4895 5493"/>
    <m/>
    <x v="1"/>
    <x v="18"/>
    <x v="1"/>
    <n v="11"/>
    <x v="0"/>
  </r>
  <r>
    <s v="Mariae Vazhga printing home"/>
    <s v="075980 35717"/>
    <m/>
    <x v="1"/>
    <x v="18"/>
    <x v="1"/>
    <n v="11"/>
    <x v="0"/>
  </r>
  <r>
    <s v="Dolphin Xerox &amp; Digital Studio"/>
    <s v="04328 276 501"/>
    <m/>
    <x v="1"/>
    <x v="18"/>
    <x v="1"/>
    <n v="11"/>
    <x v="2"/>
  </r>
  <r>
    <s v="Vishal Digital Printers"/>
    <s v="098424 24966"/>
    <m/>
    <x v="1"/>
    <x v="18"/>
    <x v="1"/>
    <n v="11"/>
    <x v="3"/>
  </r>
  <r>
    <s v="Tamil Digital Printers"/>
    <s v="099424 61874"/>
    <m/>
    <x v="1"/>
    <x v="18"/>
    <x v="1"/>
    <n v="11"/>
    <x v="1"/>
  </r>
  <r>
    <s v="Rasi Digital Press"/>
    <s v="090430 00555"/>
    <m/>
    <x v="1"/>
    <x v="18"/>
    <x v="1"/>
    <n v="11"/>
    <x v="0"/>
  </r>
  <r>
    <s v="vijay lithos"/>
    <s v="04328 224 742"/>
    <m/>
    <x v="1"/>
    <x v="18"/>
    <x v="1"/>
    <n v="11"/>
    <x v="2"/>
  </r>
  <r>
    <s v="MERCURY PRINTS"/>
    <s v="094437 66979"/>
    <m/>
    <x v="1"/>
    <x v="18"/>
    <x v="1"/>
    <n v="11"/>
    <x v="0"/>
  </r>
  <r>
    <s v="PARADOX ACADEMY"/>
    <s v="093858 94998"/>
    <m/>
    <x v="1"/>
    <x v="18"/>
    <x v="1"/>
    <n v="11"/>
    <x v="1"/>
  </r>
  <r>
    <s v="RM Nice Digital"/>
    <s v="099437 78188"/>
    <m/>
    <x v="1"/>
    <x v="18"/>
    <x v="1"/>
    <n v="11"/>
    <x v="1"/>
  </r>
  <r>
    <s v="Dzire Sign - Led Sign Board Manufacturers, LED Board, ACP LED sign Board"/>
    <s v="090038 76009"/>
    <m/>
    <x v="1"/>
    <x v="18"/>
    <x v="1"/>
    <n v="11"/>
    <x v="0"/>
  </r>
  <r>
    <s v="Hema Printers"/>
    <s v="098942 96551"/>
    <m/>
    <x v="1"/>
    <x v="18"/>
    <x v="1"/>
    <n v="11"/>
    <x v="0"/>
  </r>
  <r>
    <s v="Ranipet Digital Works - Marketing Agency &amp; Web Design Company"/>
    <s v="063803 04674"/>
    <m/>
    <x v="1"/>
    <x v="18"/>
    <x v="1"/>
    <n v="11"/>
    <x v="0"/>
  </r>
  <r>
    <s v="Divine Design"/>
    <s v="099944 49104"/>
    <m/>
    <x v="1"/>
    <x v="18"/>
    <x v="1"/>
    <n v="11"/>
    <x v="0"/>
  </r>
  <r>
    <s v="MKK METAL SECTIONS PVT LTD."/>
    <s v="098402 57423"/>
    <m/>
    <x v="1"/>
    <x v="18"/>
    <x v="1"/>
    <n v="11"/>
    <x v="0"/>
  </r>
  <r>
    <s v="Lee Digital Arts | LED Sign Boards | Sign Boards | Flex Banner | Digital &amp; Offset Printing"/>
    <s v="098947 11049"/>
    <m/>
    <x v="1"/>
    <x v="18"/>
    <x v="1"/>
    <n v="11"/>
    <x v="1"/>
  </r>
  <r>
    <s v="yuvasri Ads"/>
    <s v="084283 84743"/>
    <m/>
    <x v="1"/>
    <x v="18"/>
    <x v="1"/>
    <n v="11"/>
    <x v="1"/>
  </r>
  <r>
    <s v="GV ELECTRONICS &amp; COMPUTERS PVT LTD"/>
    <s v="073582 94946"/>
    <m/>
    <x v="1"/>
    <x v="18"/>
    <x v="1"/>
    <n v="11"/>
    <x v="0"/>
  </r>
  <r>
    <s v="Shivam Digital Flex Printing"/>
    <s v="078454 34542"/>
    <m/>
    <x v="1"/>
    <x v="18"/>
    <x v="1"/>
    <n v="11"/>
    <x v="0"/>
  </r>
  <r>
    <s v="FiveG Ads and Designs"/>
    <s v="081487 15940"/>
    <m/>
    <x v="1"/>
    <x v="18"/>
    <x v="1"/>
    <n v="11"/>
    <x v="1"/>
  </r>
  <r>
    <s v="JK INFO TECHNOLOGIES"/>
    <s v="088073 67305"/>
    <m/>
    <x v="1"/>
    <x v="18"/>
    <x v="1"/>
    <n v="11"/>
    <x v="1"/>
  </r>
  <r>
    <s v="Grand LED"/>
    <s v="088255 33278"/>
    <m/>
    <x v="1"/>
    <x v="18"/>
    <x v="1"/>
    <n v="11"/>
    <x v="3"/>
  </r>
  <r>
    <s v="isha digital"/>
    <s v="088701 03119"/>
    <m/>
    <x v="1"/>
    <x v="18"/>
    <x v="1"/>
    <n v="11"/>
    <x v="0"/>
  </r>
  <r>
    <s v="Knowledge Electronics"/>
    <s v="093455 17455"/>
    <m/>
    <x v="1"/>
    <x v="18"/>
    <x v="1"/>
    <n v="11"/>
    <x v="1"/>
  </r>
  <r>
    <s v="Flex Printing in Salem || Sign Board Printing in Salem"/>
    <s v="093621 05432"/>
    <m/>
    <x v="1"/>
    <x v="18"/>
    <x v="1"/>
    <n v="11"/>
    <x v="3"/>
  </r>
  <r>
    <s v="Sri Jayam Prints"/>
    <s v="093631 99996"/>
    <m/>
    <x v="1"/>
    <x v="18"/>
    <x v="1"/>
    <n v="11"/>
    <x v="1"/>
  </r>
  <r>
    <s v="The Citizen Adds"/>
    <s v="094434 33877"/>
    <m/>
    <x v="1"/>
    <x v="18"/>
    <x v="1"/>
    <n v="11"/>
    <x v="3"/>
  </r>
  <r>
    <s v="winstar digital signs"/>
    <s v="094439 41417"/>
    <m/>
    <x v="1"/>
    <x v="18"/>
    <x v="1"/>
    <n v="11"/>
    <x v="3"/>
  </r>
  <r>
    <s v="Srinivasa Digital Flex Printing"/>
    <s v="095244 47801"/>
    <m/>
    <x v="1"/>
    <x v="18"/>
    <x v="1"/>
    <n v="11"/>
    <x v="3"/>
  </r>
  <r>
    <s v="Design Paradise"/>
    <s v="095246 19462"/>
    <m/>
    <x v="1"/>
    <x v="18"/>
    <x v="1"/>
    <n v="11"/>
    <x v="3"/>
  </r>
  <r>
    <s v="SANGAM PRINTERS"/>
    <s v="096261 30431"/>
    <m/>
    <x v="1"/>
    <x v="18"/>
    <x v="1"/>
    <n v="11"/>
    <x v="1"/>
  </r>
  <r>
    <s v="KFTRONICS Electronic Jacquard Controller Manufacturer, Exporter and Supplier"/>
    <s v="097872 31007"/>
    <m/>
    <x v="1"/>
    <x v="18"/>
    <x v="1"/>
    <n v="11"/>
    <x v="0"/>
  </r>
  <r>
    <s v="First Look Signage (LED SIGN BOARD DEALERS &amp; MANUFACTURING)"/>
    <s v="097883 59535"/>
    <m/>
    <x v="1"/>
    <x v="18"/>
    <x v="1"/>
    <n v="11"/>
    <x v="0"/>
  </r>
  <r>
    <s v="Focus Point Flex Printing"/>
    <s v="097900 25528"/>
    <m/>
    <x v="1"/>
    <x v="18"/>
    <x v="1"/>
    <n v="11"/>
    <x v="0"/>
  </r>
  <r>
    <s v="Print Magic"/>
    <s v="098409 32755"/>
    <m/>
    <x v="1"/>
    <x v="18"/>
    <x v="1"/>
    <n v="11"/>
    <x v="3"/>
  </r>
  <r>
    <s v="Sunlights"/>
    <s v="098427 12292"/>
    <m/>
    <x v="1"/>
    <x v="18"/>
    <x v="1"/>
    <n v="11"/>
    <x v="1"/>
  </r>
  <r>
    <s v="MAASS TECH"/>
    <s v="098654 70910"/>
    <m/>
    <x v="1"/>
    <x v="18"/>
    <x v="1"/>
    <n v="11"/>
    <x v="0"/>
  </r>
  <r>
    <s v="SURYA (Printers, Video Vision &amp; Galaxy Lab)"/>
    <n v="9940000000"/>
    <m/>
    <x v="1"/>
    <x v="18"/>
    <x v="1"/>
    <n v="11"/>
    <x v="1"/>
  </r>
  <r>
    <s v="SAI DESIGN"/>
    <s v="099443 06679"/>
    <m/>
    <x v="1"/>
    <x v="18"/>
    <x v="1"/>
    <n v="11"/>
    <x v="3"/>
  </r>
  <r>
    <s v="Abi Creations"/>
    <s v="099943 70300"/>
    <m/>
    <x v="1"/>
    <x v="18"/>
    <x v="1"/>
    <n v="11"/>
    <x v="0"/>
  </r>
  <r>
    <s v="sign in sign (All types of signboard manufacturer &amp; services)"/>
    <s v="097900 87018"/>
    <m/>
    <x v="1"/>
    <x v="18"/>
    <x v="1"/>
    <n v="11"/>
    <x v="1"/>
  </r>
  <r>
    <s v="Print Zone - Branding Solution- Name Boards,LED Boards, GSB Boards,Signage Board makers"/>
    <s v="099943 52088"/>
    <m/>
    <x v="1"/>
    <x v="18"/>
    <x v="1"/>
    <n v="11"/>
    <x v="1"/>
  </r>
  <r>
    <s v="Galaxy Graphics &amp; LED"/>
    <s v="093447 28309"/>
    <m/>
    <x v="1"/>
    <x v="18"/>
    <x v="1"/>
    <n v="11"/>
    <x v="4"/>
  </r>
  <r>
    <s v="digital india flex printing"/>
    <s v="080567 68786"/>
    <m/>
    <x v="1"/>
    <x v="18"/>
    <x v="1"/>
    <n v="11"/>
    <x v="1"/>
  </r>
  <r>
    <s v="DSP DIGITAL ---- LED SIGN BOARD | ECO VINYL PRINT | BANNER PRINT | UV PRINT | LASER CUTTING | LED LETTER | STICKER PRINT"/>
    <s v="096001 41610"/>
    <m/>
    <x v="1"/>
    <x v="18"/>
    <x v="1"/>
    <n v="11"/>
    <x v="3"/>
  </r>
  <r>
    <s v="V DESIGNS"/>
    <s v="080569 41666"/>
    <m/>
    <x v="1"/>
    <x v="18"/>
    <x v="1"/>
    <n v="11"/>
    <x v="0"/>
  </r>
  <r>
    <s v="Sri Krishna Ads"/>
    <s v="094438 65838"/>
    <m/>
    <x v="1"/>
    <x v="18"/>
    <x v="1"/>
    <n v="11"/>
    <x v="4"/>
  </r>
  <r>
    <s v="RV PRINT FACTORY PVT. LTD.,"/>
    <s v="093451 14300"/>
    <m/>
    <x v="1"/>
    <x v="18"/>
    <x v="1"/>
    <n v="12"/>
    <x v="1"/>
  </r>
  <r>
    <s v="GvPrinters"/>
    <s v="090804 89862"/>
    <m/>
    <x v="1"/>
    <x v="18"/>
    <x v="1"/>
    <n v="12"/>
    <x v="0"/>
  </r>
  <r>
    <s v="IKS Signs"/>
    <s v="098431 86868"/>
    <m/>
    <x v="1"/>
    <x v="18"/>
    <x v="1"/>
    <n v="12"/>
    <x v="1"/>
  </r>
  <r>
    <s v="Chola Impressions"/>
    <s v="088254 27058"/>
    <m/>
    <x v="1"/>
    <x v="18"/>
    <x v="1"/>
    <n v="12"/>
    <x v="0"/>
  </r>
  <r>
    <s v="Opal Systems"/>
    <s v="086681 24200"/>
    <m/>
    <x v="1"/>
    <x v="18"/>
    <x v="1"/>
    <n v="12"/>
    <x v="0"/>
  </r>
  <r>
    <s v="Royal Digital &amp; Screen Printers &amp; Flex"/>
    <s v="099944 88725"/>
    <m/>
    <x v="1"/>
    <x v="18"/>
    <x v="1"/>
    <n v="12"/>
    <x v="4"/>
  </r>
  <r>
    <s v="K.R XEROX"/>
    <s v="099947 37155"/>
    <m/>
    <x v="1"/>
    <x v="18"/>
    <x v="1"/>
    <n v="12"/>
    <x v="3"/>
  </r>
  <r>
    <s v="Venkateswara paper stores"/>
    <s v="04362 237 138"/>
    <m/>
    <x v="1"/>
    <x v="18"/>
    <x v="1"/>
    <n v="12"/>
    <x v="0"/>
  </r>
  <r>
    <s v="Sudhan Flex"/>
    <s v="097884 34327"/>
    <m/>
    <x v="1"/>
    <x v="18"/>
    <x v="1"/>
    <n v="12"/>
    <x v="1"/>
  </r>
  <r>
    <s v="S S Neon and Led Sign Boards"/>
    <s v="088707 83791"/>
    <m/>
    <x v="1"/>
    <x v="18"/>
    <x v="1"/>
    <n v="12"/>
    <x v="1"/>
  </r>
  <r>
    <s v="Apoorvaa Stickers"/>
    <s v="072003 98052"/>
    <m/>
    <x v="1"/>
    <x v="18"/>
    <x v="1"/>
    <n v="12"/>
    <x v="1"/>
  </r>
  <r>
    <s v="HI-TECH PRINT"/>
    <s v="090872 70170"/>
    <m/>
    <x v="1"/>
    <x v="18"/>
    <x v="1"/>
    <n v="12"/>
    <x v="1"/>
  </r>
  <r>
    <s v="Star sign digital"/>
    <s v="094422 11317"/>
    <m/>
    <x v="1"/>
    <x v="18"/>
    <x v="1"/>
    <n v="12"/>
    <x v="0"/>
  </r>
  <r>
    <s v="NISSI LED"/>
    <s v="098650 16315"/>
    <m/>
    <x v="1"/>
    <x v="18"/>
    <x v="1"/>
    <n v="12"/>
    <x v="1"/>
  </r>
  <r>
    <s v="Buhari ads - Printing Services-Printers Tuticorin"/>
    <s v="086082 96293"/>
    <m/>
    <x v="1"/>
    <x v="18"/>
    <x v="1"/>
    <n v="12"/>
    <x v="3"/>
  </r>
  <r>
    <s v="Hero digital"/>
    <s v="097897 16900"/>
    <m/>
    <x v="1"/>
    <x v="18"/>
    <x v="1"/>
    <n v="12"/>
    <x v="0"/>
  </r>
  <r>
    <s v="SK Fix The Sign Shop"/>
    <s v="098942 92003"/>
    <m/>
    <x v="1"/>
    <x v="18"/>
    <x v="1"/>
    <n v="12"/>
    <x v="1"/>
  </r>
  <r>
    <s v="Nataraj Electric"/>
    <s v="098421 22397"/>
    <m/>
    <x v="1"/>
    <x v="18"/>
    <x v="1"/>
    <n v="12"/>
    <x v="0"/>
  </r>
  <r>
    <s v="ARUL PRINTERS T Shirt Printing Rubber Stamp"/>
    <s v="094434 73952"/>
    <m/>
    <x v="1"/>
    <x v="18"/>
    <x v="1"/>
    <n v="12"/>
    <x v="1"/>
  </r>
  <r>
    <s v="STANDARD ELECTRONIC SYSTEMS (P) LTD"/>
    <s v="0431 276 0855"/>
    <m/>
    <x v="1"/>
    <x v="18"/>
    <x v="1"/>
    <n v="12"/>
    <x v="1"/>
  </r>
  <r>
    <s v="Singar Led"/>
    <s v="084284 26677"/>
    <m/>
    <x v="1"/>
    <x v="18"/>
    <x v="1"/>
    <n v="12"/>
    <x v="0"/>
  </r>
  <r>
    <s v="Saral Advertising &amp; LED signage board"/>
    <s v="086100 79187"/>
    <m/>
    <x v="1"/>
    <x v="18"/>
    <x v="1"/>
    <n v="12"/>
    <x v="0"/>
  </r>
  <r>
    <s v="Kamalam Associates"/>
    <s v="089739 06389"/>
    <m/>
    <x v="1"/>
    <x v="18"/>
    <x v="1"/>
    <n v="12"/>
    <x v="0"/>
  </r>
  <r>
    <s v="NEXTGEN ADS"/>
    <s v="090470 08174"/>
    <m/>
    <x v="1"/>
    <x v="18"/>
    <x v="1"/>
    <n v="12"/>
    <x v="1"/>
  </r>
  <r>
    <s v="Ars Sign - Mobile Van Advertising Trichy, printing, hoarding, Advertising Agency Trichy"/>
    <s v="090802 22581"/>
    <m/>
    <x v="1"/>
    <x v="18"/>
    <x v="1"/>
    <n v="12"/>
    <x v="3"/>
  </r>
  <r>
    <s v="Star prints"/>
    <s v="091591 74801"/>
    <m/>
    <x v="1"/>
    <x v="18"/>
    <x v="1"/>
    <n v="12"/>
    <x v="1"/>
  </r>
  <r>
    <s v="Suckraa"/>
    <s v="093622 78238"/>
    <m/>
    <x v="1"/>
    <x v="18"/>
    <x v="1"/>
    <n v="12"/>
    <x v="3"/>
  </r>
  <r>
    <s v="SRIRAM SCREENS &amp; OFFSET"/>
    <s v="094431 91551"/>
    <m/>
    <x v="1"/>
    <x v="18"/>
    <x v="1"/>
    <n v="12"/>
    <x v="3"/>
  </r>
  <r>
    <s v="Essaar Sign"/>
    <s v="094436 49797"/>
    <m/>
    <x v="1"/>
    <x v="18"/>
    <x v="1"/>
    <n v="12"/>
    <x v="0"/>
  </r>
  <r>
    <s v="Maha engineering"/>
    <s v="094449 45648"/>
    <m/>
    <x v="1"/>
    <x v="18"/>
    <x v="1"/>
    <n v="12"/>
    <x v="4"/>
  </r>
  <r>
    <s v="SAINATH ADVERTISING"/>
    <s v="095007 38148"/>
    <m/>
    <x v="1"/>
    <x v="18"/>
    <x v="1"/>
    <n v="12"/>
    <x v="0"/>
  </r>
  <r>
    <s v="PriyaDigital"/>
    <s v="096007 91185"/>
    <m/>
    <x v="1"/>
    <x v="18"/>
    <x v="1"/>
    <n v="12"/>
    <x v="3"/>
  </r>
  <r>
    <s v="Print Bazzar"/>
    <s v="096290 98565"/>
    <m/>
    <x v="1"/>
    <x v="18"/>
    <x v="1"/>
    <n v="12"/>
    <x v="1"/>
  </r>
  <r>
    <s v="HASHTAG ADZ"/>
    <s v="096590 77764"/>
    <m/>
    <x v="1"/>
    <x v="18"/>
    <x v="1"/>
    <n v="12"/>
    <x v="0"/>
  </r>
  <r>
    <s v="SMARTECH SOLAR | Trichy"/>
    <s v="096888 37779"/>
    <m/>
    <x v="1"/>
    <x v="18"/>
    <x v="1"/>
    <n v="12"/>
    <x v="4"/>
  </r>
  <r>
    <s v="Ads Spark (Outdoor branding &amp; Mobile Van Branding)"/>
    <s v="097883 77556"/>
    <m/>
    <x v="1"/>
    <x v="18"/>
    <x v="1"/>
    <n v="12"/>
    <x v="0"/>
  </r>
  <r>
    <s v="Muthu Digital Press - Best Photo Frame Work and Digital Printing Shop in Trichy"/>
    <s v="097907 00774"/>
    <m/>
    <x v="1"/>
    <x v="18"/>
    <x v="1"/>
    <n v="12"/>
    <x v="3"/>
  </r>
  <r>
    <s v="GR Sign Gallery"/>
    <s v="097915 95222"/>
    <m/>
    <x v="1"/>
    <x v="18"/>
    <x v="1"/>
    <n v="12"/>
    <x v="1"/>
  </r>
  <r>
    <s v="AB Colors | signs"/>
    <s v="098422 75299"/>
    <m/>
    <x v="1"/>
    <x v="18"/>
    <x v="1"/>
    <n v="12"/>
    <x v="3"/>
  </r>
  <r>
    <s v="RCS PRINTERS &amp; COMMUNICATION"/>
    <s v="098422 82414"/>
    <m/>
    <x v="1"/>
    <x v="18"/>
    <x v="1"/>
    <n v="12"/>
    <x v="0"/>
  </r>
  <r>
    <s v="D-MAS AUTOMATION"/>
    <s v="098424 42636"/>
    <m/>
    <x v="1"/>
    <x v="18"/>
    <x v="1"/>
    <n v="12"/>
    <x v="1"/>
  </r>
  <r>
    <s v="Silvia"/>
    <s v="098424 60133"/>
    <m/>
    <x v="1"/>
    <x v="18"/>
    <x v="1"/>
    <n v="12"/>
    <x v="3"/>
  </r>
  <r>
    <s v="Om Thirishuel"/>
    <s v="098433 38234"/>
    <m/>
    <x v="1"/>
    <x v="18"/>
    <x v="1"/>
    <n v="12"/>
    <x v="4"/>
  </r>
  <r>
    <s v="Trichy digital flex banner print"/>
    <s v="098651 96847"/>
    <m/>
    <x v="1"/>
    <x v="18"/>
    <x v="1"/>
    <n v="12"/>
    <x v="3"/>
  </r>
  <r>
    <s v="Think Creative"/>
    <s v="098652 88008"/>
    <m/>
    <x v="1"/>
    <x v="18"/>
    <x v="1"/>
    <n v="12"/>
    <x v="0"/>
  </r>
  <r>
    <s v="ARASU DIGITAL PRINTERS"/>
    <s v="098940 54222"/>
    <m/>
    <x v="1"/>
    <x v="18"/>
    <x v="1"/>
    <n v="12"/>
    <x v="0"/>
  </r>
  <r>
    <s v="MPM Thillai Nagar | Stationery shop in Trichy"/>
    <s v="099426 58000"/>
    <m/>
    <x v="1"/>
    <x v="18"/>
    <x v="1"/>
    <n v="12"/>
    <x v="3"/>
  </r>
  <r>
    <s v="VARNAM AYIRAM"/>
    <s v="099437 81000"/>
    <m/>
    <x v="1"/>
    <x v="18"/>
    <x v="1"/>
    <n v="12"/>
    <x v="3"/>
  </r>
  <r>
    <s v="IMAGE COPIERS"/>
    <s v="099441 19951"/>
    <m/>
    <x v="1"/>
    <x v="18"/>
    <x v="1"/>
    <n v="12"/>
    <x v="0"/>
  </r>
  <r>
    <s v="Vanitha Color Digital Press"/>
    <s v="099446 75457"/>
    <m/>
    <x v="1"/>
    <x v="18"/>
    <x v="1"/>
    <n v="12"/>
    <x v="2"/>
  </r>
  <r>
    <s v="Brando Sign - Ads &amp; Branding"/>
    <s v="099656 94646"/>
    <m/>
    <x v="1"/>
    <x v="18"/>
    <x v="1"/>
    <n v="12"/>
    <x v="1"/>
  </r>
  <r>
    <s v="YES YES ADVERTISERS"/>
    <s v="0462 401 0444/7601851003"/>
    <m/>
    <x v="1"/>
    <x v="18"/>
    <x v="1"/>
    <n v="18"/>
    <x v="1"/>
  </r>
  <r>
    <s v="Dream Light LED Sign Board Manufacturers"/>
    <s v="063696 13487"/>
    <m/>
    <x v="1"/>
    <x v="18"/>
    <x v="1"/>
    <n v="18"/>
    <x v="3"/>
  </r>
  <r>
    <s v="Rayyan Graphics"/>
    <s v="063809 74082"/>
    <m/>
    <x v="1"/>
    <x v="18"/>
    <x v="1"/>
    <n v="18"/>
    <x v="3"/>
  </r>
  <r>
    <s v="BANU PACKAGING"/>
    <s v="063813 35884"/>
    <m/>
    <x v="1"/>
    <x v="18"/>
    <x v="1"/>
    <n v="18"/>
    <x v="0"/>
  </r>
  <r>
    <s v="National Signs"/>
    <s v="090037 77683"/>
    <m/>
    <x v="1"/>
    <x v="18"/>
    <x v="1"/>
    <n v="18"/>
    <x v="3"/>
  </r>
  <r>
    <s v="VIKAT WORLD | Best Project Center in Tirunelveli | internship trainings | Placement | CSE | IT | ECE | EEE | MECH | BCA | MBA"/>
    <s v="090950 50353"/>
    <m/>
    <x v="1"/>
    <x v="18"/>
    <x v="1"/>
    <n v="18"/>
    <x v="1"/>
  </r>
  <r>
    <s v="Astratek Creations"/>
    <s v="097159 92220"/>
    <m/>
    <x v="1"/>
    <x v="18"/>
    <x v="1"/>
    <n v="18"/>
    <x v="1"/>
  </r>
  <r>
    <s v="Kanmalai EEPL( Interactive board , LED displays, Digital Signages and PA Systems)"/>
    <s v="097510 66620"/>
    <m/>
    <x v="1"/>
    <x v="18"/>
    <x v="1"/>
    <n v="18"/>
    <x v="0"/>
  </r>
  <r>
    <s v="KELIS DIGITAL"/>
    <s v="097515 60884"/>
    <m/>
    <x v="1"/>
    <x v="18"/>
    <x v="1"/>
    <n v="18"/>
    <x v="3"/>
  </r>
  <r>
    <s v="SBK Digitals"/>
    <s v="098430 14321"/>
    <m/>
    <x v="1"/>
    <x v="18"/>
    <x v="1"/>
    <n v="18"/>
    <x v="1"/>
  </r>
  <r>
    <s v="HIGH SIGN DIGITAL"/>
    <s v="099432 63294"/>
    <m/>
    <x v="1"/>
    <x v="18"/>
    <x v="1"/>
    <n v="18"/>
    <x v="0"/>
  </r>
  <r>
    <s v="APEX DIGITAL INNOVATIVE TIRUPUR"/>
    <s v="082200 40947"/>
    <m/>
    <x v="1"/>
    <x v="18"/>
    <x v="1"/>
    <n v="18"/>
    <x v="0"/>
  </r>
  <r>
    <s v="SUBAASREE PRINTECH [ FLEX PRINTING | UV | LED SIGNAGES | LED SCROLLING | GLASS PRINTING | TILE PRINTING]"/>
    <s v="088700 55551"/>
    <m/>
    <x v="1"/>
    <x v="18"/>
    <x v="1"/>
    <n v="18"/>
    <x v="3"/>
  </r>
  <r>
    <s v="VETRI DIGITAL ADS"/>
    <s v="095008 42424"/>
    <m/>
    <x v="1"/>
    <x v="18"/>
    <x v="1"/>
    <n v="18"/>
    <x v="3"/>
  </r>
  <r>
    <s v="SELVI DIGITAL"/>
    <s v="0421 435 0224/8144888888(owner rakeesh)"/>
    <m/>
    <x v="1"/>
    <x v="19"/>
    <x v="1"/>
    <n v="19"/>
    <x v="1"/>
  </r>
  <r>
    <s v="Agam Digital Printing &amp; Flex Printing"/>
    <s v="093855 87509"/>
    <m/>
    <x v="1"/>
    <x v="19"/>
    <x v="1"/>
    <n v="19"/>
    <x v="1"/>
  </r>
  <r>
    <s v="Shine Digital Flex Printing"/>
    <s v="095977 58792"/>
    <m/>
    <x v="1"/>
    <x v="19"/>
    <x v="1"/>
    <n v="19"/>
    <x v="0"/>
  </r>
  <r>
    <s v="Priyan Flex"/>
    <s v="099527 15218"/>
    <m/>
    <x v="1"/>
    <x v="19"/>
    <x v="1"/>
    <n v="19"/>
    <x v="3"/>
  </r>
  <r>
    <s v="FLEX WORLD"/>
    <s v="093456 15581"/>
    <m/>
    <x v="1"/>
    <x v="19"/>
    <x v="1"/>
    <n v="19"/>
    <x v="0"/>
  </r>
  <r>
    <s v="Vijay Flex Print"/>
    <s v="077085 19999"/>
    <m/>
    <x v="1"/>
    <x v="19"/>
    <x v="1"/>
    <n v="19"/>
    <x v="0"/>
  </r>
  <r>
    <s v="Sedna system"/>
    <n v="9600000000"/>
    <m/>
    <x v="1"/>
    <x v="19"/>
    <x v="1"/>
    <n v="19"/>
    <x v="1"/>
  </r>
  <r>
    <s v="MEGA SCREENS"/>
    <s v="097880 99998"/>
    <m/>
    <x v="1"/>
    <x v="19"/>
    <x v="1"/>
    <n v="19"/>
    <x v="3"/>
  </r>
  <r>
    <s v="Vicky flex printing"/>
    <s v="078710 39999"/>
    <m/>
    <x v="1"/>
    <x v="19"/>
    <x v="1"/>
    <n v="19"/>
    <x v="4"/>
  </r>
  <r>
    <s v="Sree Shakthi Digital"/>
    <s v="095006 65533"/>
    <m/>
    <x v="1"/>
    <x v="19"/>
    <x v="1"/>
    <n v="19"/>
    <x v="1"/>
  </r>
  <r>
    <s v="Best Flex Printing"/>
    <s v="0421 434 0229"/>
    <m/>
    <x v="1"/>
    <x v="19"/>
    <x v="1"/>
    <n v="19"/>
    <x v="1"/>
  </r>
  <r>
    <s v="Infinity Signage System/kumaran arts"/>
    <s v="075989 01992"/>
    <m/>
    <x v="1"/>
    <x v="19"/>
    <x v="1"/>
    <n v="19"/>
    <x v="2"/>
  </r>
  <r>
    <s v="Sri Sai Digital Printing"/>
    <s v="097912 08553"/>
    <m/>
    <x v="1"/>
    <x v="19"/>
    <x v="1"/>
    <n v="19"/>
    <x v="1"/>
  </r>
  <r>
    <s v="SS DIGITAL"/>
    <s v="096299 32649"/>
    <m/>
    <x v="1"/>
    <x v="19"/>
    <x v="1"/>
    <n v="19"/>
    <x v="1"/>
  </r>
  <r>
    <s v="Chanlong Manufacturing Pvt Limited 昌隆制造"/>
    <s v="044 2649 5999"/>
    <m/>
    <x v="1"/>
    <x v="19"/>
    <x v="1"/>
    <n v="19"/>
    <x v="0"/>
  </r>
  <r>
    <s v="Annamalaiyar Sticker &amp; Digital &amp; UV Printing &amp; AS LED Sign &amp; Laser &amp; CNC Cutting &amp; IND Number Plate"/>
    <s v="090808 66660"/>
    <m/>
    <x v="1"/>
    <x v="19"/>
    <x v="1"/>
    <n v="19"/>
    <x v="0"/>
  </r>
  <r>
    <s v="Isha Digital Signs"/>
    <s v="094430 39137"/>
    <m/>
    <x v="1"/>
    <x v="19"/>
    <x v="1"/>
    <n v="19"/>
    <x v="1"/>
  </r>
  <r>
    <s v="OM MURUGA DIGITAL"/>
    <n v="9940000000"/>
    <m/>
    <x v="1"/>
    <x v="19"/>
    <x v="1"/>
    <n v="19"/>
    <x v="1"/>
  </r>
  <r>
    <s v="AKSHAYA DIGITAL COLOUR PRINT"/>
    <s v="099521 50331"/>
    <m/>
    <x v="1"/>
    <x v="19"/>
    <x v="1"/>
    <n v="19"/>
    <x v="1"/>
  </r>
  <r>
    <s v="ANNAI STICKERS"/>
    <n v="957000000"/>
    <m/>
    <x v="1"/>
    <x v="19"/>
    <x v="1"/>
    <n v="19"/>
    <x v="1"/>
  </r>
  <r>
    <s v="Sri Ayyan Digital"/>
    <s v="082481 43144"/>
    <m/>
    <x v="1"/>
    <x v="19"/>
    <x v="1"/>
    <n v="19"/>
    <x v="0"/>
  </r>
  <r>
    <s v="RAGHAM COLOR LAB &amp; STUDIO"/>
    <s v="04366 224 085"/>
    <m/>
    <x v="1"/>
    <x v="19"/>
    <x v="1"/>
    <n v="19"/>
    <x v="2"/>
  </r>
  <r>
    <s v="Karan Signs"/>
    <s v="0416 221 4445"/>
    <m/>
    <x v="1"/>
    <x v="19"/>
    <x v="1"/>
    <n v="19"/>
    <x v="0"/>
  </r>
  <r>
    <s v="Lee Digital Arts"/>
    <s v="072007 34734"/>
    <m/>
    <x v="1"/>
    <x v="19"/>
    <x v="1"/>
    <n v="19"/>
    <x v="3"/>
  </r>
  <r>
    <s v="PRINTS2GO Digital Printers, PRINTS2GIFTS"/>
    <s v="080724 87672"/>
    <m/>
    <x v="1"/>
    <x v="19"/>
    <x v="1"/>
    <n v="19"/>
    <x v="0"/>
  </r>
  <r>
    <s v="SPARK SIGN"/>
    <s v="081100 00274"/>
    <m/>
    <x v="1"/>
    <x v="19"/>
    <x v="1"/>
    <n v="19"/>
    <x v="4"/>
  </r>
  <r>
    <s v="Idea ads"/>
    <s v="090957 07046"/>
    <m/>
    <x v="1"/>
    <x v="19"/>
    <x v="1"/>
    <n v="19"/>
    <x v="1"/>
  </r>
  <r>
    <s v="Sign Genius"/>
    <s v="094433 70877"/>
    <m/>
    <x v="1"/>
    <x v="19"/>
    <x v="1"/>
    <n v="19"/>
    <x v="3"/>
  </r>
  <r>
    <s v="Kavi Digital Xerox"/>
    <s v="096557 03737"/>
    <m/>
    <x v="1"/>
    <x v="19"/>
    <x v="1"/>
    <n v="19"/>
    <x v="3"/>
  </r>
  <r>
    <s v="KP PRINTSET"/>
    <s v="097877 36002"/>
    <m/>
    <x v="1"/>
    <x v="19"/>
    <x v="1"/>
    <n v="19"/>
    <x v="0"/>
  </r>
  <r>
    <s v="PADMA STICKER"/>
    <s v="097878 77780"/>
    <m/>
    <x v="1"/>
    <x v="19"/>
    <x v="1"/>
    <n v="19"/>
    <x v="0"/>
  </r>
  <r>
    <s v="Neela Arts"/>
    <s v="099439 59911"/>
    <m/>
    <x v="1"/>
    <x v="19"/>
    <x v="1"/>
    <n v="19"/>
    <x v="0"/>
  </r>
  <r>
    <s v="Digital India"/>
    <s v="095000 24314"/>
    <m/>
    <x v="1"/>
    <x v="19"/>
    <x v="1"/>
    <n v="19"/>
    <x v="3"/>
  </r>
  <r>
    <s v="VILLUPURAM PHOTOGRAPHY COLOUR LAB PRIVATE LIMITED"/>
    <s v="099440 60014"/>
    <m/>
    <x v="1"/>
    <x v="19"/>
    <x v="1"/>
    <n v="19"/>
    <x v="0"/>
  </r>
  <r>
    <s v="Vettri Printers"/>
    <s v="093456 39234"/>
    <m/>
    <x v="1"/>
    <x v="19"/>
    <x v="1"/>
    <n v="19"/>
    <x v="1"/>
  </r>
  <r>
    <s v="PKS ADS FLEX PRINTING"/>
    <s v="094429 46000"/>
    <m/>
    <x v="1"/>
    <x v="19"/>
    <x v="1"/>
    <n v="19"/>
    <x v="0"/>
  </r>
  <r>
    <s v="Radha gift &amp; Novelties"/>
    <s v="098434 53366"/>
    <m/>
    <x v="1"/>
    <x v="19"/>
    <x v="1"/>
    <n v="19"/>
    <x v="1"/>
  </r>
  <r>
    <s v="Maniraj Digital &amp; Signs"/>
    <s v="082481 62503"/>
    <m/>
    <x v="1"/>
    <x v="19"/>
    <x v="1"/>
    <n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9677B-0D2D-409B-899D-0A679E929F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7" firstHeaderRow="1" firstDataRow="2" firstDataCol="1"/>
  <pivotFields count="8">
    <pivotField showAll="0"/>
    <pivotField showAll="0"/>
    <pivotField showAll="0"/>
    <pivotField axis="axisRow" showAll="0">
      <items count="3">
        <item x="0"/>
        <item x="1"/>
        <item t="default"/>
      </items>
    </pivotField>
    <pivotField showAll="0"/>
    <pivotField showAll="0">
      <items count="5">
        <item x="3"/>
        <item x="0"/>
        <item x="1"/>
        <item x="2"/>
        <item t="default"/>
      </items>
    </pivotField>
    <pivotField showAll="0"/>
    <pivotField axis="axisCol" dataField="1" showAll="0">
      <items count="6">
        <item x="4"/>
        <item x="1"/>
        <item x="0"/>
        <item x="3"/>
        <item x="2"/>
        <item t="default"/>
      </items>
    </pivotField>
  </pivotFields>
  <rowFields count="1">
    <field x="3"/>
  </rowFields>
  <rowItems count="3">
    <i>
      <x/>
    </i>
    <i>
      <x v="1"/>
    </i>
    <i t="grand">
      <x/>
    </i>
  </rowItems>
  <colFields count="1">
    <field x="7"/>
  </colFields>
  <colItems count="6">
    <i>
      <x/>
    </i>
    <i>
      <x v="1"/>
    </i>
    <i>
      <x v="2"/>
    </i>
    <i>
      <x v="3"/>
    </i>
    <i>
      <x v="4"/>
    </i>
    <i t="grand">
      <x/>
    </i>
  </colItems>
  <dataFields count="1">
    <dataField name="Count of status" fld="7"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3" format="10" series="1">
      <pivotArea type="data" outline="0" fieldPosition="0">
        <references count="2">
          <reference field="4294967294" count="1" selected="0">
            <x v="0"/>
          </reference>
          <reference field="7" count="1" selected="0">
            <x v="0"/>
          </reference>
        </references>
      </pivotArea>
    </chartFormat>
    <chartFormat chart="3" format="11" series="1">
      <pivotArea type="data" outline="0" fieldPosition="0">
        <references count="2">
          <reference field="4294967294" count="1" selected="0">
            <x v="0"/>
          </reference>
          <reference field="7" count="1" selected="0">
            <x v="1"/>
          </reference>
        </references>
      </pivotArea>
    </chartFormat>
    <chartFormat chart="3" format="12" series="1">
      <pivotArea type="data" outline="0" fieldPosition="0">
        <references count="2">
          <reference field="4294967294" count="1" selected="0">
            <x v="0"/>
          </reference>
          <reference field="7" count="1" selected="0">
            <x v="2"/>
          </reference>
        </references>
      </pivotArea>
    </chartFormat>
    <chartFormat chart="3" format="13" series="1">
      <pivotArea type="data" outline="0" fieldPosition="0">
        <references count="2">
          <reference field="4294967294" count="1" selected="0">
            <x v="0"/>
          </reference>
          <reference field="7" count="1" selected="0">
            <x v="3"/>
          </reference>
        </references>
      </pivotArea>
    </chartFormat>
    <chartFormat chart="3" format="14" series="1">
      <pivotArea type="data" outline="0" fieldPosition="0">
        <references count="2">
          <reference field="4294967294" count="1" selected="0">
            <x v="0"/>
          </reference>
          <reference field="7"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A8758-D163-453B-9A3F-38226687FD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5" firstHeaderRow="1" firstDataRow="2" firstDataCol="1"/>
  <pivotFields count="8">
    <pivotField showAll="0"/>
    <pivotField showAll="0"/>
    <pivotField showAll="0"/>
    <pivotField showAll="0"/>
    <pivotField axis="axisRow" showAll="0">
      <items count="21">
        <item x="12"/>
        <item x="10"/>
        <item x="11"/>
        <item x="2"/>
        <item x="0"/>
        <item x="19"/>
        <item x="18"/>
        <item x="17"/>
        <item x="5"/>
        <item x="8"/>
        <item x="6"/>
        <item x="9"/>
        <item x="4"/>
        <item x="13"/>
        <item x="7"/>
        <item x="14"/>
        <item x="3"/>
        <item x="1"/>
        <item x="15"/>
        <item x="16"/>
        <item t="default"/>
      </items>
    </pivotField>
    <pivotField showAll="0"/>
    <pivotField showAll="0"/>
    <pivotField axis="axisCol" dataField="1" showAll="0">
      <items count="6">
        <item x="4"/>
        <item x="1"/>
        <item x="0"/>
        <item x="3"/>
        <item x="2"/>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7"/>
  </colFields>
  <colItems count="6">
    <i>
      <x/>
    </i>
    <i>
      <x v="1"/>
    </i>
    <i>
      <x v="2"/>
    </i>
    <i>
      <x v="3"/>
    </i>
    <i>
      <x v="4"/>
    </i>
    <i t="grand">
      <x/>
    </i>
  </colItems>
  <dataFields count="1">
    <dataField name="Count of status" fld="7" subtotal="count" baseField="4" baseItem="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C44AEB-60AC-483D-A508-8FFCFD43A187}" sourceName="month">
  <pivotTables>
    <pivotTable tabId="26" name="PivotTable1"/>
  </pivotTables>
  <data>
    <tabular pivotCacheId="14492362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57C7D5D-8F75-4A54-860C-FB694C2B6801}" cache="Slicer_month" caption="month"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EDD6FC3-01FF-4813-A2CE-D11C99CA57A2}" cache="Slicer_month" caption="month"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197C86A-FBB2-4530-87BA-7CAAB474A6F8}" name="Table16" displayName="Table16" ref="A1:H2188" totalsRowShown="0" headerRowDxfId="10" dataDxfId="9" tableBorderDxfId="8">
  <autoFilter ref="A1:H2188" xr:uid="{3197C86A-FBB2-4530-87BA-7CAAB474A6F8}"/>
  <tableColumns count="8">
    <tableColumn id="1" xr3:uid="{68686E49-3A52-4B4F-BEDF-EA33D99190BD}" name="Company Name" dataDxfId="7"/>
    <tableColumn id="2" xr3:uid="{3C880AE5-DE02-4B5F-BAA4-74955892EBA0}" name="Phone no" dataDxfId="6"/>
    <tableColumn id="3" xr3:uid="{CFC1B616-5128-4141-9A92-B7B2A3A4218D}" name="feed back" dataDxfId="5"/>
    <tableColumn id="4" xr3:uid="{B5155B87-E45B-4B9A-8DB3-213FF094C844}" name="collected by" dataDxfId="4"/>
    <tableColumn id="5" xr3:uid="{621F997F-9478-4A02-BA6A-82F65F6E5CDE}" name="industry" dataDxfId="3"/>
    <tableColumn id="6" xr3:uid="{FD50BFBD-7C27-4F5E-BB4A-B3E7A3CA8E6C}" name="month" dataDxfId="2"/>
    <tableColumn id="7" xr3:uid="{B080E648-192D-4B30-BF69-CF992DB30272}" name="date" dataDxfId="1"/>
    <tableColumn id="8" xr3:uid="{E744925C-B015-42C6-86F1-089DE208908B}" name="status"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7" Type="http://schemas.openxmlformats.org/officeDocument/2006/relationships/hyperlink" Target="http://www.ammarun.com/" TargetMode="External"/><Relationship Id="rId299" Type="http://schemas.openxmlformats.org/officeDocument/2006/relationships/hyperlink" Target="http://wiresnmesh.com/" TargetMode="External"/><Relationship Id="rId21" Type="http://schemas.openxmlformats.org/officeDocument/2006/relationships/hyperlink" Target="http://www.ysptech.com/" TargetMode="External"/><Relationship Id="rId63" Type="http://schemas.openxmlformats.org/officeDocument/2006/relationships/hyperlink" Target="https://www.pulseelectronics.com/" TargetMode="External"/><Relationship Id="rId159" Type="http://schemas.openxmlformats.org/officeDocument/2006/relationships/hyperlink" Target="http://www.mahaexports.com/" TargetMode="External"/><Relationship Id="rId324" Type="http://schemas.openxmlformats.org/officeDocument/2006/relationships/hyperlink" Target="https://stores.exidecare.com/exide-care-hindustan-battery-corner-battery-store-krishnagiri-road-krishnagiri-188525/Home?utm_source=locator&amp;utm_medium=googleplaces" TargetMode="External"/><Relationship Id="rId366" Type="http://schemas.openxmlformats.org/officeDocument/2006/relationships/hyperlink" Target="https://www.google.com/search?q=Ayee+Amman+Associates&amp;sca_esv=d1e51e204d9005cb&amp;sxsrf=AHTn8zofHtVvt0n86G1xbVo-2k7H7Vqqpg%3A1740035234059&amp;ei=otS2Z9WiA6ng2roP68ruyQY&amp;ved=0ahUKEwjV-5aw2NGLAxUpsFYBHWulO2kQ4dUDCBA&amp;uact=5&amp;oq=Ayee+Amman+Associates&amp;gs_lp=Egxnd3Mtd2l6LXNlcnAiFUF5ZWUgQW1tYW4gQXNzb2NpYXRlczILEC4YgAQYxwEYrwEyBhAAGBYYHjIFEAAY7wUyCBAAGIAEGKIEMggQABiABBiiBDIaEC4YgAQYxwEYrwEYlwUY3AQY3gQY4ATYAQFIjQlQvwZYvwZwBHgAkAEAmAGaAqABmgKqAQMyLTG4AQPIAQD4AQL4AQGYAgWgAukCwgIOEC4YgAQYsAMYxwEYrwHCAgkQABiwAxgHGB7CAggQABiABBiwA8ICDhAAGIAEGLADGIYDGIoFwgILEAAYgAQYsAMYogTCAggQABiwAxjvBZgDAIgGAZAGCLoGBggBEAEYFJIHBTQuMC4xoAeNBg&amp;sclient=gws-wiz-serp" TargetMode="External"/><Relationship Id="rId170" Type="http://schemas.openxmlformats.org/officeDocument/2006/relationships/hyperlink" Target="http://www.radiancesteel.com/" TargetMode="External"/><Relationship Id="rId226" Type="http://schemas.openxmlformats.org/officeDocument/2006/relationships/hyperlink" Target="https://mamtasteelcorporation.com/index.php" TargetMode="External"/><Relationship Id="rId268" Type="http://schemas.openxmlformats.org/officeDocument/2006/relationships/hyperlink" Target="https://www.nobtech.in/" TargetMode="External"/><Relationship Id="rId32" Type="http://schemas.openxmlformats.org/officeDocument/2006/relationships/hyperlink" Target="http://www.bmcmanufacturer.com/" TargetMode="External"/><Relationship Id="rId74" Type="http://schemas.openxmlformats.org/officeDocument/2006/relationships/hyperlink" Target="https://drengineering.co.in/" TargetMode="External"/><Relationship Id="rId128" Type="http://schemas.openxmlformats.org/officeDocument/2006/relationships/hyperlink" Target="https://ssl.gstatic.com/local/servicebusiness/default_user.png" TargetMode="External"/><Relationship Id="rId335" Type="http://schemas.openxmlformats.org/officeDocument/2006/relationships/hyperlink" Target="https://www.google.com/search?q=MYK+laticrete+perundurai+plant&amp;sca_esv=d1e51e204d9005cb&amp;sxsrf=AHTn8zon1fTMRdvJpS_x1HRWvHJfSVKxAg%3A1740034092082&amp;ei=LNC2Z-PGBN_c2roP5fmS4Q8&amp;ved=0ahUKEwjjjNKP1NGLAxVfrlYBHeW8JPwQ4dUDCBA&amp;uact=5&amp;oq=MYK+laticrete+perundurai+plant&amp;gs_lp=Egxnd3Mtd2l6LXNlcnAiHk1ZSyBsYXRpY3JldGUgcGVydW5kdXJhaSBwbGFudDIIEAAYgAQYogQyBRAAGO8FMggQABiABBiiBDIFEAAY7wUyCBAAGIAEGKIESPgHUKwFWKwFcAN4AZABAJgBlwKgAZcCqgEDMi0xuAEDyAEA-AEC-AEBmAIEoAK3AsICChAAGLADGNYEGEeYAwCIBgGQBgKSBwUzLjAuMaAHigQ&amp;sclient=gws-wiz-serp&amp;lqi=Ch5NWUsgbGF0aWNyZXRlIHBlcnVuZHVyYWkgcGxhbnRIi6qcp8W6gIAIWi4QABABEAMYABgBGAIYAyIebXlrIGxhdGljcmV0ZSBwZXJ1bmR1cmFpIHBsYW50kgEMbWFudWZhY3R1cmVyqgFrEAEqIiIebXlrIGxhdGljcmV0ZSBwZXJ1bmR1cmFpIHBsYW50KAAyHxABIhsF6PrWT4bR1UjfyNpbsrlvbByZfTtJlU0xSAoyIhACIh5teWsgbGF0aWNyZXRlIHBlcnVuZHVyYWkgcGxhbnQ" TargetMode="External"/><Relationship Id="rId5" Type="http://schemas.openxmlformats.org/officeDocument/2006/relationships/hyperlink" Target="https://stores.exidecare.com/exide-care-selva-battery-service-battery-store-sn-high-road-tirunelveli-194421/Home?utm_source=locator&amp;utm_medium=googleplaces" TargetMode="External"/><Relationship Id="rId181" Type="http://schemas.openxmlformats.org/officeDocument/2006/relationships/hyperlink" Target="https://www.google.com/maps/dir/H+Engineering,+120%2F50,+Pillayar+Koil+Street,+Jafferkhanpett,+Chennai,+Tamil+Nadu+600083/data=!4m6!4m5!1m1!4e2!1m2!1m1!1s0x3a526721a8614e89:0xa9fc897607eb1bd5?sa=X&amp;ved=1t:57443&amp;ictx=111" TargetMode="External"/><Relationship Id="rId237" Type="http://schemas.openxmlformats.org/officeDocument/2006/relationships/hyperlink" Target="http://www.indiamart.com/sriaudhilakshmi" TargetMode="External"/><Relationship Id="rId279" Type="http://schemas.openxmlformats.org/officeDocument/2006/relationships/hyperlink" Target="https://goldengatesglobalschool.com/" TargetMode="External"/><Relationship Id="rId43" Type="http://schemas.openxmlformats.org/officeDocument/2006/relationships/hyperlink" Target="https://www.sudarshaanimpex.com/" TargetMode="External"/><Relationship Id="rId139" Type="http://schemas.openxmlformats.org/officeDocument/2006/relationships/hyperlink" Target="https://www.dhruvaengineering.com/" TargetMode="External"/><Relationship Id="rId290" Type="http://schemas.openxmlformats.org/officeDocument/2006/relationships/hyperlink" Target="https://www.sbbssfabrication.com/index.php" TargetMode="External"/><Relationship Id="rId304" Type="http://schemas.openxmlformats.org/officeDocument/2006/relationships/hyperlink" Target="https://www.saajsteel.com/" TargetMode="External"/><Relationship Id="rId346" Type="http://schemas.openxmlformats.org/officeDocument/2006/relationships/hyperlink" Target="https://www.google.com/search?q=Robomania+India+Private+Limited&amp;sca_esv=d1e51e204d9005cb&amp;sxsrf=AHTn8zqSMWUf95WAYXRaplrjOQYSviKC2g%3A1740034476580&amp;ei=rNG2Z4XjIrvc2roPiYbyuAg&amp;ved=0ahUKEwiF6f3G1dGLAxU7rlYBHQmDHIcQ4dUDCBA&amp;uact=5&amp;oq=Robomania+India+Private+Limited&amp;gs_lp=Egxnd3Mtd2l6LXNlcnAiH1JvYm9tYW5pYSBJbmRpYSBQcml2YXRlIExpbWl0ZWQyCxAuGIAEGMcBGK8BMgsQABiABBiGAxiKBTILEAAYgAQYhgMYigUyCxAAGIAEGIYDGIoFMgsQABiABBiGAxiKBTILEAAYgAQYhgMYigUyCBAAGIAEGKIEMggQABiABBiiBDIIEAAYgAQYogQyBRAAGO8FMhoQLhiABBjHARivARiXBRjcBBjeBBjgBNgBAUicElC0DFi0DHAEeAGQAQCYAaQCoAGkAqoBAzItMbgBA8gBAPgBAvgBAZgCBaAC-QLCAgoQABiwAxjWBBhHmAMAiAYBkAYIugYGCAEQARgUkgcFNC4zLTGgB7oL&amp;sclient=gws-wiz-serp" TargetMode="External"/><Relationship Id="rId85" Type="http://schemas.openxmlformats.org/officeDocument/2006/relationships/hyperlink" Target="http://wellknitindustries.com/" TargetMode="External"/><Relationship Id="rId150" Type="http://schemas.openxmlformats.org/officeDocument/2006/relationships/hyperlink" Target="https://manishametals.com/" TargetMode="External"/><Relationship Id="rId192" Type="http://schemas.openxmlformats.org/officeDocument/2006/relationships/hyperlink" Target="http://www.allfabengineers.in/" TargetMode="External"/><Relationship Id="rId206" Type="http://schemas.openxmlformats.org/officeDocument/2006/relationships/hyperlink" Target="https://sites.google.com/view/vel-steel-fabrication-erode/home" TargetMode="External"/><Relationship Id="rId248" Type="http://schemas.openxmlformats.org/officeDocument/2006/relationships/hyperlink" Target="http://www.crakerstubemakingmachine.com/" TargetMode="External"/><Relationship Id="rId12" Type="http://schemas.openxmlformats.org/officeDocument/2006/relationships/hyperlink" Target="https://www.indiamart.com/asianfineartssivakasi/" TargetMode="External"/><Relationship Id="rId108" Type="http://schemas.openxmlformats.org/officeDocument/2006/relationships/hyperlink" Target="http://www.3dsolutionindia.com/" TargetMode="External"/><Relationship Id="rId315" Type="http://schemas.openxmlformats.org/officeDocument/2006/relationships/hyperlink" Target="https://vasanthandco.in/" TargetMode="External"/><Relationship Id="rId357" Type="http://schemas.openxmlformats.org/officeDocument/2006/relationships/hyperlink" Target="https://www.google.com/search?q=Shree+Gopalakrishna+company&amp;sca_esv=d1e51e204d9005cb&amp;sxsrf=AHTn8zr8VwZg6OOIBVcd2hA8cF9BOQ7LjQ%3A1740034954468&amp;ei=itO2Z82hHMSa2roP_Ou46Q4&amp;ved=0ahUKEwjNju6q19GLAxVEjVYBHfw1Lu0Q4dUDCBA&amp;uact=5&amp;oq=Shree+Gopalakrishna+company&amp;gs_lp=Egxnd3Mtd2l6LXNlcnAiG1NocmVlIEdvcGFsYWtyaXNobmEgY29tcGFueTILEC4YgAQYxwEYrwEyBhAAGBYYHjILEAAYgAQYhgMYigUyCxAAGIAEGIYDGIoFMgsQABiABBiGAxiKBTILEAAYgAQYhgMYigUyCxAAGIAEGIYDGIoFMggQABiABBiiBDIIEAAYgAQYogQyBRAAGO8FMhoQLhiABBjHARivARiXBRjcBBjeBBjgBNgBAUjMClDsB1jsB3ADeAGQAQCYAZkCoAGZAqoBAzItMbgBA8gBAPgBAvgBAZgCBKAC2wLCAgoQABiwAxjWBBhHmAMAiAYBkAYHugYGCAEQARgUkgcFMy4zLTGgB9cJ&amp;sclient=gws-wiz-serp" TargetMode="External"/><Relationship Id="rId54" Type="http://schemas.openxmlformats.org/officeDocument/2006/relationships/hyperlink" Target="https://www.tamiras.in/" TargetMode="External"/><Relationship Id="rId96" Type="http://schemas.openxmlformats.org/officeDocument/2006/relationships/hyperlink" Target="https://www.ismat.in/" TargetMode="External"/><Relationship Id="rId161" Type="http://schemas.openxmlformats.org/officeDocument/2006/relationships/hyperlink" Target="https://www.protechhpl.com/" TargetMode="External"/><Relationship Id="rId217" Type="http://schemas.openxmlformats.org/officeDocument/2006/relationships/hyperlink" Target="https://rpmetalschennai.com/" TargetMode="External"/><Relationship Id="rId259" Type="http://schemas.openxmlformats.org/officeDocument/2006/relationships/hyperlink" Target="http://sk.engineering/" TargetMode="External"/><Relationship Id="rId23" Type="http://schemas.openxmlformats.org/officeDocument/2006/relationships/hyperlink" Target="http://www.visteon.com/" TargetMode="External"/><Relationship Id="rId119" Type="http://schemas.openxmlformats.org/officeDocument/2006/relationships/hyperlink" Target="https://www.castingindia.com/" TargetMode="External"/><Relationship Id="rId270" Type="http://schemas.openxmlformats.org/officeDocument/2006/relationships/hyperlink" Target="http://www.eletechtronics.com/" TargetMode="External"/><Relationship Id="rId326" Type="http://schemas.openxmlformats.org/officeDocument/2006/relationships/hyperlink" Target="https://stores.exidecare.com/exide-care-selva-battery-service-battery-store-sn-high-road-tirunelveli-194421/Home?utm_source=locator&amp;utm_medium=googleplaces" TargetMode="External"/><Relationship Id="rId65" Type="http://schemas.openxmlformats.org/officeDocument/2006/relationships/hyperlink" Target="http://jims-electronics.com/" TargetMode="External"/><Relationship Id="rId130" Type="http://schemas.openxmlformats.org/officeDocument/2006/relationships/hyperlink" Target="https://www.technocastfoundry.net/" TargetMode="External"/><Relationship Id="rId368" Type="http://schemas.openxmlformats.org/officeDocument/2006/relationships/hyperlink" Target="https://www.google.com/search?q=Deepam+Poly+Packs+Pvt+Ltd&amp;sca_esv=d1e51e204d9005cb&amp;sxsrf=AHTn8zpwtIcT-HRl3o7JNmBpG5QlXZ5njQ%3A1740035318121&amp;ei=9tS2Z5XVBoTi2roPg8LXkA8&amp;ved=0ahUKEwiVqKHY2NGLAxUEsVYBHQPhFfIQ4dUDCBA&amp;uact=5&amp;oq=Deepam+Poly+Packs+Pvt+Ltd&amp;gs_lp=Egxnd3Mtd2l6LXNlcnAiGURlZXBhbSBQb2x5IFBhY2tzIFB2dCBMdGQyCxAuGIAEGMcBGK8BMgUQABjvBTIIEAAYgAQYogQyGhAuGIAEGMcBGK8BGJcFGNwEGN4EGOAE2AEBSMgQUJQJWJQJcAN4AZABAJgBqAKgAagCqgEDMi0xuAEDyAEA-AEC-AEBmAIEoALPAsICChAAGLADGNYEGEeYAwCIBgGQBgO6BgYIARABGBSSBwUzLjMtMaAHpQU&amp;sclient=gws-wiz-serp" TargetMode="External"/><Relationship Id="rId172" Type="http://schemas.openxmlformats.org/officeDocument/2006/relationships/hyperlink" Target="http://www.indiametalworks.com/" TargetMode="External"/><Relationship Id="rId228" Type="http://schemas.openxmlformats.org/officeDocument/2006/relationships/hyperlink" Target="http://fabricationchennai.com/" TargetMode="External"/><Relationship Id="rId281" Type="http://schemas.openxmlformats.org/officeDocument/2006/relationships/hyperlink" Target="https://www.maietpdkt.in/" TargetMode="External"/><Relationship Id="rId337" Type="http://schemas.openxmlformats.org/officeDocument/2006/relationships/hyperlink" Target="https://www.google.com/search?q=Matrix+Electricals+%7C+Panel+Board+Accessories+%26+other+Industrial+Products&amp;sca_esv=d1e51e204d9005cb&amp;sxsrf=AHTn8zptpIJM866qBVleRfFs3mrLLkkhyQ%3A1740034164107&amp;ei=dNC2Z-aJBoan2roPm8SCkAc&amp;ved=0ahUKEwjmk_6x1NGLAxWGk1YBHRuiAHIQ4dUDCBA&amp;uact=5&amp;oq=Matrix+Electricals+%7C+Panel+Board+Accessories+%26+other+Industrial+Products&amp;gs_lp=Egxnd3Mtd2l6LXNlcnAiSE1hdHJpeCBFbGVjdHJpY2FscyB8IFBhbmVsIEJvYXJkIEFjY2Vzc29yaWVzICYgb3RoZXIgSW5kdXN0cmlhbCBQcm9kdWN0czIGEAAYFhgeSPwIULwGWLwGcAN4AJABAJgBmQKgAZkCqgEDMi0xuAEDyAEA-AEC-AEBmAIEoAK7AsICCBAAGLADGO8FwgILEAAYgAQYsAMYogTCAgsQABiwAxiiBBiJBZgDAIgGAZAGBJIHBTMuMC4xoAehAg&amp;sclient=gws-wiz-serp" TargetMode="External"/><Relationship Id="rId34" Type="http://schemas.openxmlformats.org/officeDocument/2006/relationships/hyperlink" Target="https://www.thecomforterfashion.com/" TargetMode="External"/><Relationship Id="rId76" Type="http://schemas.openxmlformats.org/officeDocument/2006/relationships/hyperlink" Target="http://www.safaxmarketing.com/" TargetMode="External"/><Relationship Id="rId141" Type="http://schemas.openxmlformats.org/officeDocument/2006/relationships/hyperlink" Target="http://www.indiamart.com/shrishakthi/" TargetMode="External"/><Relationship Id="rId7" Type="http://schemas.openxmlformats.org/officeDocument/2006/relationships/hyperlink" Target="http://eskaybatteries.com/" TargetMode="External"/><Relationship Id="rId183" Type="http://schemas.openxmlformats.org/officeDocument/2006/relationships/hyperlink" Target="http://www.rudrahotpot.com/" TargetMode="External"/><Relationship Id="rId239" Type="http://schemas.openxmlformats.org/officeDocument/2006/relationships/hyperlink" Target="http://www.indiamart.com/thamim_ansari_steel.com" TargetMode="External"/><Relationship Id="rId250" Type="http://schemas.openxmlformats.org/officeDocument/2006/relationships/hyperlink" Target="http://www.xltengineers.com/" TargetMode="External"/><Relationship Id="rId292" Type="http://schemas.openxmlformats.org/officeDocument/2006/relationships/hyperlink" Target="http://www.rksteel.co.in/about.php" TargetMode="External"/><Relationship Id="rId306" Type="http://schemas.openxmlformats.org/officeDocument/2006/relationships/hyperlink" Target="http://www.mecgroups.in/" TargetMode="External"/><Relationship Id="rId45" Type="http://schemas.openxmlformats.org/officeDocument/2006/relationships/hyperlink" Target="http://manishmills.com/" TargetMode="External"/><Relationship Id="rId87" Type="http://schemas.openxmlformats.org/officeDocument/2006/relationships/hyperlink" Target="https://www.tefugen.com/" TargetMode="External"/><Relationship Id="rId110" Type="http://schemas.openxmlformats.org/officeDocument/2006/relationships/hyperlink" Target="https://www.google.com/maps/dir/ALZEST+AUTO+CAST,+190+ANNA+INDUSTRIAL+PARK+KITTAMPALAYAM,+Karumathampatti,+SULUR,+Tamil+Nadu+641659/data=!4m6!4m5!1m1!4e2!1m2!1m1!1s0x3ba8ff36b7e41d89:0x9c862eb1d610b1fc?sa=X&amp;ved=1t:57443&amp;ictx=111" TargetMode="External"/><Relationship Id="rId348" Type="http://schemas.openxmlformats.org/officeDocument/2006/relationships/hyperlink" Target="https://www.google.com/search?q=Lunia+Wires+%27N%27+Mesh&amp;sca_esv=d1e51e204d9005cb&amp;sxsrf=AHTn8zoKU9OBWKPNnLgNbmLPknQSKUA0Qw%3A1740034538990&amp;ei=6tG2Z9-HPOjh2roP8uDywAY&amp;ved=0ahUKEwjfpN_k1dGLAxXosFYBHXKwHGgQ4dUDCBA&amp;uact=5&amp;oq=Lunia+Wires+%27N%27+Mesh&amp;gs_lp=Egxnd3Mtd2l6LXNlcnAiFEx1bmlhIFdpcmVzICdOJyBNZXNoMgsQLhiABBjHARivATIGEAAYFhgeMgYQABgWGB4yBhAAGBYYHjIGEAAYFhgeMgYQABgWGB4yAhAmMgsQABiABBiGAxiKBTILEAAYgAQYhgMYigUyCxAAGIAEGIYDGIoFMhoQLhiABBjHARivARiXBRjcBBjeBBjgBNgBAUiLCVDNBljNBnAEeACQAQCYAZMCoAGTAqoBAzItMbgBA8gBAPgBAvgBAZgCBaAC2gLCAgcQABiwAxgewgILEAAYgAQYsAMYogTCAggQABiwAxjvBZgDAIgGAZAGBboGBggBEAEYFJIHBTQuMy0xoAeCCw&amp;sclient=gws-wiz-serp" TargetMode="External"/><Relationship Id="rId152" Type="http://schemas.openxmlformats.org/officeDocument/2006/relationships/hyperlink" Target="http://industrialpumps.in/" TargetMode="External"/><Relationship Id="rId194" Type="http://schemas.openxmlformats.org/officeDocument/2006/relationships/hyperlink" Target="https://www.analapumps.com/ebara-pump-dealer-distributor-chennai-india.php" TargetMode="External"/><Relationship Id="rId208" Type="http://schemas.openxmlformats.org/officeDocument/2006/relationships/hyperlink" Target="https://site.dgtechsoln.com/metal-designs/" TargetMode="External"/><Relationship Id="rId261" Type="http://schemas.openxmlformats.org/officeDocument/2006/relationships/hyperlink" Target="https://www.uniqtechnologies.co.in/" TargetMode="External"/><Relationship Id="rId14" Type="http://schemas.openxmlformats.org/officeDocument/2006/relationships/hyperlink" Target="http://elitetechauto.com/" TargetMode="External"/><Relationship Id="rId56" Type="http://schemas.openxmlformats.org/officeDocument/2006/relationships/hyperlink" Target="https://www.indiamart.com/jj-agro-industry/" TargetMode="External"/><Relationship Id="rId317" Type="http://schemas.openxmlformats.org/officeDocument/2006/relationships/hyperlink" Target="https://stores.exidecare.com/exide-care-sree-balaji-power-systems-battery-store-simmakkal-madurai-265734/Home?utm_source=locator&amp;utm_medium=googleplaces" TargetMode="External"/><Relationship Id="rId359" Type="http://schemas.openxmlformats.org/officeDocument/2006/relationships/hyperlink" Target="https://www.google.com/search?q=Sky+Tech+Engineering+Supplies&amp;sca_esv=d1e51e204d9005cb&amp;sxsrf=AHTn8zoXfYceFF9pyF3VnSsYqSQcLAHSfA%3A1740035009097&amp;ei=wdO2Z6fLBdCm2roPo7OT6QI&amp;ved=0ahUKEwjnr_TE19GLAxVQk1YBHaPZJC0Q4dUDCBA&amp;uact=5&amp;oq=Sky+Tech+Engineering+Supplies&amp;gs_lp=Egxnd3Mtd2l6LXNlcnAiHVNreSBUZWNoIEVuZ2luZWVyaW5nIFN1cHBsaWVzMgsQLhiABBjHARivATIIEAAYFhgKGB4yBRAAGO8FMgUQABjvBTIIEAAYogQYiQUyCBAAGIAEGKIEMhoQLhiABBjHARivARiXBRjcBBjeBBjgBNgBAUirCVDWBljWBnADeACQAQCYAaoCoAGqAqoBAzItMbgBA8gBAPgBAvgBAZgCBKAC6ALCAgcQABiwAxgewgIOEAAYgAQYsAMYhgMYigXCAggQABiwAxjvBcICCxAAGIAEGLADGKIEmAMAiAYBkAYGugYGCAEQARgUkgcFMy4zLTGgB_AH&amp;sclient=gws-wiz-serp" TargetMode="External"/><Relationship Id="rId98" Type="http://schemas.openxmlformats.org/officeDocument/2006/relationships/hyperlink" Target="http://www.peerlessbio.com/" TargetMode="External"/><Relationship Id="rId121" Type="http://schemas.openxmlformats.org/officeDocument/2006/relationships/hyperlink" Target="http://www.shrianfoundry.co.in/" TargetMode="External"/><Relationship Id="rId163" Type="http://schemas.openxmlformats.org/officeDocument/2006/relationships/hyperlink" Target="http://www.sansega.com/" TargetMode="External"/><Relationship Id="rId219" Type="http://schemas.openxmlformats.org/officeDocument/2006/relationships/hyperlink" Target="http://www.indiamart.com/jkstainless/" TargetMode="External"/><Relationship Id="rId370" Type="http://schemas.openxmlformats.org/officeDocument/2006/relationships/hyperlink" Target="https://www.google.com/search?q=Fishman+Health+Care&amp;sca_esv=d1e51e204d9005cb&amp;sxsrf=AHTn8zpJVROCAQaC0cSo2TYdDoSLBYV8sA%3A1740035402908&amp;ei=StW2Z6-EN8CF2roPq82AyAw&amp;ved=0ahUKEwiv0diA2dGLAxXAglYBHasmAMkQ4dUDCBA&amp;uact=5&amp;oq=Fishman+Health+Care&amp;gs_lp=Egxnd3Mtd2l6LXNlcnAiE0Zpc2htYW4gSGVhbHRoIENhcmUyCxAuGIAEGMcBGK8BMgYQABgWGB4yBhAAGBYYHjIGEAAYFhgeMgIQJjIIEAAYgAQYogQyGhAuGIAEGMcBGK8BGJcFGNwEGN4EGOAE2AEBSIoIUL4FWL4FcAN4AZABAJgB_QGgAf0BqgEDMi0xuAEDyAEA-AEC-AEBmAIEoAKvAsICChAAGLADGNYEGEfCAg0QABiABBiwAxhDGIoFmAMAiAYBkAYEugYGCAEQARgUkgcFMy4wLjGgB_8G&amp;sclient=gws-wiz-serp" TargetMode="External"/><Relationship Id="rId230" Type="http://schemas.openxmlformats.org/officeDocument/2006/relationships/hyperlink" Target="http://www.metalcraft.in/" TargetMode="External"/><Relationship Id="rId25" Type="http://schemas.openxmlformats.org/officeDocument/2006/relationships/hyperlink" Target="http://www.nalamoils.com/" TargetMode="External"/><Relationship Id="rId67" Type="http://schemas.openxmlformats.org/officeDocument/2006/relationships/hyperlink" Target="https://entudio.com/" TargetMode="External"/><Relationship Id="rId272" Type="http://schemas.openxmlformats.org/officeDocument/2006/relationships/hyperlink" Target="https://srmariyaluredu.in/" TargetMode="External"/><Relationship Id="rId328" Type="http://schemas.openxmlformats.org/officeDocument/2006/relationships/hyperlink" Target="https://www.google.com/search?q=Rajeswari+Forms&amp;sca_esv=d1e51e204d9005cb&amp;sxsrf=AHTn8zrATav8e5fo6_JFiakPOYwuiBemNA%3A1740033741368&amp;ei=zc62Z9-SFp-d4-EPscXPEA&amp;ved=0ahUKEwifrbTo0tGLAxWfzjgGHbHiEwIQ4dUDCBA&amp;uact=5&amp;oq=Rajeswari+Forms&amp;gs_lp=Egxnd3Mtd2l6LXNlcnAiD1JhamVzd2FyaSBGb3JtczIGEAAYFhgeMgUQABjvBTIIEAAYgAQYogQyCBAAGIAEGKIESOEIUJ0GWJ0GcAN4AJABAJgBhgKgAYYCqgEDMi0xuAEDyAEA-AEC-AEBmAIEoAK-AsICDhAuGIAEGLADGMcBGK8BwgIHEAAYsAMYHsICCBAAGLADGO8FwgILEAAYgAQYsAMYogTCAgsQABiwAxiiBBiJBZgDAIgGAZAGB5IHBTMuMC4xoAeaAg&amp;sclient=gws-wiz-serp" TargetMode="External"/><Relationship Id="rId132" Type="http://schemas.openxmlformats.org/officeDocument/2006/relationships/hyperlink" Target="https://www.autoshell.com/" TargetMode="External"/><Relationship Id="rId174" Type="http://schemas.openxmlformats.org/officeDocument/2006/relationships/hyperlink" Target="https://lyzoo.co.in/omsairamfabrication" TargetMode="External"/><Relationship Id="rId241" Type="http://schemas.openxmlformats.org/officeDocument/2006/relationships/hyperlink" Target="http://chennaipipeandvalves.com/" TargetMode="External"/><Relationship Id="rId15" Type="http://schemas.openxmlformats.org/officeDocument/2006/relationships/hyperlink" Target="https://standexelectronics.com/" TargetMode="External"/><Relationship Id="rId36" Type="http://schemas.openxmlformats.org/officeDocument/2006/relationships/hyperlink" Target="https://olaelectric.com/" TargetMode="External"/><Relationship Id="rId57" Type="http://schemas.openxmlformats.org/officeDocument/2006/relationships/hyperlink" Target="https://sriponpolymers.com/" TargetMode="External"/><Relationship Id="rId262" Type="http://schemas.openxmlformats.org/officeDocument/2006/relationships/hyperlink" Target="http://www.miracletoolings.com/" TargetMode="External"/><Relationship Id="rId283" Type="http://schemas.openxmlformats.org/officeDocument/2006/relationships/hyperlink" Target="https://mahaastores.com/" TargetMode="External"/><Relationship Id="rId318" Type="http://schemas.openxmlformats.org/officeDocument/2006/relationships/hyperlink" Target="https://stores.exidecare.com/exide-care-sun-power-system-battery-store-vannarpettai-tirunelveli-270686/Home?utm_source=locator&amp;utm_medium=googleplaces" TargetMode="External"/><Relationship Id="rId339" Type="http://schemas.openxmlformats.org/officeDocument/2006/relationships/hyperlink" Target="https://www.google.com/search?q=VANJI%E2%80%99S+POLYSPAN+INDUSTRIES&amp;sca_esv=d1e51e204d9005cb&amp;sxsrf=AHTn8zo-G5hVwPdhp4Y2HCAS7I1_aiZv9A%3A1740034285984&amp;ei=7dC2Z8jiO-jH0-kP99Ws2Ao&amp;ved=0ahUKEwiIjY3s1NGLAxXo4zQHHfcqC6sQ4dUDCBA&amp;uact=5&amp;oq=VANJI%E2%80%99S+POLYSPAN+INDUSTRIES&amp;gs_lp=Egxnd3Mtd2l6LXNlcnAiHVZBTkpJ4oCZUyBQT0xZU1BBTiBJTkRVU1RSSUVTMggQABgWGAoYHjIFEAAY7wUyCBAAGIAEGKIEMgUQABjvBTIIEAAYgAQYogQyCBAAGIAEGKIESJwIUNwFWNwFcAN4AZABAJgBnAKgAZwCqgEDMi0xuAEDyAEA-AEC-AEBmAIEoALRAsICChAAGLADGNYEGEeYAwCIBgGQBgiSBwUzLjAuMaAHzgM&amp;sclient=gws-wiz-serp" TargetMode="External"/><Relationship Id="rId78" Type="http://schemas.openxmlformats.org/officeDocument/2006/relationships/hyperlink" Target="http://www.modernsheller.com/" TargetMode="External"/><Relationship Id="rId99" Type="http://schemas.openxmlformats.org/officeDocument/2006/relationships/hyperlink" Target="http://www.ableatherware.com/" TargetMode="External"/><Relationship Id="rId101" Type="http://schemas.openxmlformats.org/officeDocument/2006/relationships/hyperlink" Target="https://www.usppkg.com/" TargetMode="External"/><Relationship Id="rId122" Type="http://schemas.openxmlformats.org/officeDocument/2006/relationships/hyperlink" Target="http://www.jayamforgings.com/" TargetMode="External"/><Relationship Id="rId143" Type="http://schemas.openxmlformats.org/officeDocument/2006/relationships/hyperlink" Target="http://www.rksteel.com/" TargetMode="External"/><Relationship Id="rId164" Type="http://schemas.openxmlformats.org/officeDocument/2006/relationships/hyperlink" Target="http://www.omlasers.in/" TargetMode="External"/><Relationship Id="rId185" Type="http://schemas.openxmlformats.org/officeDocument/2006/relationships/hyperlink" Target="http://www.sindhuindustry.co.in/" TargetMode="External"/><Relationship Id="rId350" Type="http://schemas.openxmlformats.org/officeDocument/2006/relationships/hyperlink" Target="https://www.google.com/search?q=Meenu+Label+Industries+%7C+Packaging+Label+Manufacturer+%7C+Thermal+Barcodes+%7C+Printing+Tags+Supplier&amp;sca_esv=d1e51e204d9005cb&amp;sxsrf=AHTn8zrKYVypocCD73ct7IdaMCRGYLKVWQ%3A1740034633084&amp;ei=SdK2Z-DeBMyG2roPhYmMmQ4&amp;ved=0ahUKEwigp86R1tGLAxVMg1YBHYUEI-MQ4dUDCBA&amp;uact=5&amp;oq=Meenu+Label+Industries+%7C+Packaging+Label+Manufacturer+%7C+Thermal+Barcodes+%7C+Printing+Tags+Supplier&amp;gs_lp=Egxnd3Mtd2l6LXNlcnAiYU1lZW51IExhYmVsIEluZHVzdHJpZXMgfCBQYWNrYWdpbmcgTGFiZWwgTWFudWZhY3R1cmVyIHwgVGhlcm1hbCBCYXJjb2RlcyB8IFByaW50aW5nIFRhZ3MgU3VwcGxpZXIyCBAAGIAEGLADMg4QABiABBiwAxiGAxiKBUiXCFDWBVjWBXADeACQAQCYAQCgAQCqAQC4AQPIAQD4AQL4AQGYAgOgAh6YAwCIBgGQBgKSBwEzoAcA&amp;sclient=gws-wiz-serp" TargetMode="External"/><Relationship Id="rId371" Type="http://schemas.openxmlformats.org/officeDocument/2006/relationships/hyperlink" Target="https://www.google.com/search?q=Star+Plus+Engineering+Enterprises&amp;sca_esv=d1e51e204d9005cb&amp;sxsrf=AHTn8zqIyiO9GsELAW8IFaFeKXkzvtigVQ%3A1740035417594&amp;ei=WdW2Z6r4I6qo2roPx8aVqQQ&amp;ved=0ahUKEwjqiNmH2dGLAxUqlFYBHUdjJUUQ4dUDCBA&amp;uact=5&amp;oq=Star+Plus+Engineering+Enterprises&amp;gs_lp=Egxnd3Mtd2l6LXNlcnAiIVN0YXIgUGx1cyBFbmdpbmVlcmluZyBFbnRlcnByaXNlczIFEAAYgAQyCxAuGIAEGMcBGK8BMggQABiABBiiBDIFEAAY7wUyCBAAGIAEGKIESKMIUOsFWOsFcAN4AZABAJgBkgKgAZICqgEDMi0xuAEDyAEA-AEC-AEBmAIEoALDAsICChAAGLADGNYEGEeYAwCIBgGQBgiSBwUzLjAuMaAHqwY&amp;sclient=gws-wiz-serp" TargetMode="External"/><Relationship Id="rId9" Type="http://schemas.openxmlformats.org/officeDocument/2006/relationships/hyperlink" Target="http://durobattery.com/" TargetMode="External"/><Relationship Id="rId210" Type="http://schemas.openxmlformats.org/officeDocument/2006/relationships/hyperlink" Target="http://www.kfabs.in/" TargetMode="External"/><Relationship Id="rId26" Type="http://schemas.openxmlformats.org/officeDocument/2006/relationships/hyperlink" Target="http://www.hilltopgranite.com/" TargetMode="External"/><Relationship Id="rId231" Type="http://schemas.openxmlformats.org/officeDocument/2006/relationships/hyperlink" Target="http://www.jbew.in/" TargetMode="External"/><Relationship Id="rId252" Type="http://schemas.openxmlformats.org/officeDocument/2006/relationships/hyperlink" Target="http://www.designautomec.com/" TargetMode="External"/><Relationship Id="rId273" Type="http://schemas.openxmlformats.org/officeDocument/2006/relationships/hyperlink" Target="https://www.sabarmathividhyalaya.com/" TargetMode="External"/><Relationship Id="rId294" Type="http://schemas.openxmlformats.org/officeDocument/2006/relationships/hyperlink" Target="http://www.shreehariindustries.co.in/" TargetMode="External"/><Relationship Id="rId308" Type="http://schemas.openxmlformats.org/officeDocument/2006/relationships/hyperlink" Target="https://www.nobtech.in/" TargetMode="External"/><Relationship Id="rId329" Type="http://schemas.openxmlformats.org/officeDocument/2006/relationships/hyperlink" Target="https://www.google.com/search?q=SUNKING+PACKAGING&amp;sca_esv=d1e51e204d9005cb&amp;sxsrf=AHTn8zpHltDqaHRB1gLV1_DQt77eUyilHw%3A1740033785002&amp;ei=-M62Z7PvPMXy4-EP-bmgcQ&amp;ved=0ahUKEwizy5v90tGLAxVF-TgGHfkcKA4Q4dUDCBA&amp;uact=5&amp;oq=SUNKING+PACKAGING&amp;gs_lp=Egxnd3Mtd2l6LXNlcnAiEVNVTktJTkcgUEFDS0FHSU5HMgsQLhiABBjHARivATILEAAYgAQYhgMYigUyCxAAGIAEGIYDGIoFMgsQABiABBiGAxiKBTIIEAAYgAQYogQyCBAAGIAEGKIEMggQABiABBiiBDIaEC4YgAQYxwEYrwEYlwUY3AQY3gQY4ATYAQFI-wdQuAVYuAVwA3gAkAEAmAGSAqABkgKqAQMyLTG4AQPIAQD4AQL4AQGYAgSgAsYCwgIHEAAYsAMYHsICCBAAGLADGO8FwgILEAAYgAQYsAMYogSYAwCIBgGQBgS6BgYIARABGBSSBwUzLjAuMaAHjwg&amp;sclient=gws-wiz-serp" TargetMode="External"/><Relationship Id="rId47" Type="http://schemas.openxmlformats.org/officeDocument/2006/relationships/hyperlink" Target="https://sksagroindustries.com/" TargetMode="External"/><Relationship Id="rId68" Type="http://schemas.openxmlformats.org/officeDocument/2006/relationships/hyperlink" Target="https://vinobatteries.com/" TargetMode="External"/><Relationship Id="rId89" Type="http://schemas.openxmlformats.org/officeDocument/2006/relationships/hyperlink" Target="http://naturelatex.in/" TargetMode="External"/><Relationship Id="rId112" Type="http://schemas.openxmlformats.org/officeDocument/2006/relationships/hyperlink" Target="http://www.castfabengg.com/" TargetMode="External"/><Relationship Id="rId133" Type="http://schemas.openxmlformats.org/officeDocument/2006/relationships/hyperlink" Target="https://www.spaceprocbe.com/" TargetMode="External"/><Relationship Id="rId154" Type="http://schemas.openxmlformats.org/officeDocument/2006/relationships/hyperlink" Target="https://www.adhiam.co.in/" TargetMode="External"/><Relationship Id="rId175" Type="http://schemas.openxmlformats.org/officeDocument/2006/relationships/hyperlink" Target="http://www.sreevatsastainless.com/" TargetMode="External"/><Relationship Id="rId340" Type="http://schemas.openxmlformats.org/officeDocument/2006/relationships/hyperlink" Target="https://www.google.com/search?q=EMBIRAN+INTERNATIONAL+PVT+LTD&amp;sca_esv=d1e51e204d9005cb&amp;sxsrf=AHTn8zqR_hAlakjL1NJUGaWsDLmYYwTd4g%3A1740034311998&amp;ei=B9G2Z_e1PIzh2roPzP-48QE&amp;ved=0ahUKEwi31cD41NGLAxWMsFYBHcw_Lh4Q4dUDCBA&amp;uact=5&amp;oq=EMBIRAN+INTERNATIONAL+PVT+LTD&amp;gs_lp=Egxnd3Mtd2l6LXNlcnAiHUVNQklSQU4gSU5URVJOQVRJT05BTCBQVlQgTFREMgYQABgWGB4yCxAAGIAEGIYDGIoFMggQABiABBiiBDIIEAAYgAQYogQyCBAAGIAEGKIEMggQABiABBiiBDIFEAAY7wVIkQhQxQVYxQVwA3gAkAEAmAGTAqABkwKqAQMyLTG4AQPIAQD4AQL4AQGYAgSgAsICwgILEAAYgAQYsAMYogTCAggQABiwAxjvBZgDAIgGAZAGBZIHBTMuMC4xoAeYBA&amp;sclient=gws-wiz-serp" TargetMode="External"/><Relationship Id="rId361" Type="http://schemas.openxmlformats.org/officeDocument/2006/relationships/hyperlink" Target="https://www.google.com/search?q=Shanthalakshmi+Industries&amp;oq=Shanthalakshmi+Industries&amp;gs_lcrp=EgZjaHJvbWUyBggAEEUYOTIGCAEQRRg80gEHMzEyajBqN6gCALACAA&amp;sourceid=chrome&amp;ie=UTF-8" TargetMode="External"/><Relationship Id="rId196" Type="http://schemas.openxmlformats.org/officeDocument/2006/relationships/hyperlink" Target="http://ilaninfuse.com/?utm_source=gmb&amp;utm_medium=referral" TargetMode="External"/><Relationship Id="rId200" Type="http://schemas.openxmlformats.org/officeDocument/2006/relationships/hyperlink" Target="https://www.agnisteels.com/" TargetMode="External"/><Relationship Id="rId16" Type="http://schemas.openxmlformats.org/officeDocument/2006/relationships/hyperlink" Target="https://www.reichwerde.com/" TargetMode="External"/><Relationship Id="rId221" Type="http://schemas.openxmlformats.org/officeDocument/2006/relationships/hyperlink" Target="http://www.gopalnaickerson.com/" TargetMode="External"/><Relationship Id="rId242" Type="http://schemas.openxmlformats.org/officeDocument/2006/relationships/hyperlink" Target="http://www.alisteels.com/" TargetMode="External"/><Relationship Id="rId263" Type="http://schemas.openxmlformats.org/officeDocument/2006/relationships/hyperlink" Target="https://www.cnvengineering.com/" TargetMode="External"/><Relationship Id="rId284" Type="http://schemas.openxmlformats.org/officeDocument/2006/relationships/hyperlink" Target="https://www.elitekitchen.in/" TargetMode="External"/><Relationship Id="rId319" Type="http://schemas.openxmlformats.org/officeDocument/2006/relationships/hyperlink" Target="https://stores.exidecare.com/exide-care-premier-power-controls-battery-store-gopalasamuthram-dindigul-243479/Home?utm_source=locator&amp;utm_medium=googleplaces" TargetMode="External"/><Relationship Id="rId37" Type="http://schemas.openxmlformats.org/officeDocument/2006/relationships/hyperlink" Target="https://balavignaorganic.com/" TargetMode="External"/><Relationship Id="rId58" Type="http://schemas.openxmlformats.org/officeDocument/2006/relationships/hyperlink" Target="http://anangoortextiles.com/" TargetMode="External"/><Relationship Id="rId79" Type="http://schemas.openxmlformats.org/officeDocument/2006/relationships/hyperlink" Target="https://www.chefglobe.in/" TargetMode="External"/><Relationship Id="rId102" Type="http://schemas.openxmlformats.org/officeDocument/2006/relationships/hyperlink" Target="http://www.radevindustries.com/" TargetMode="External"/><Relationship Id="rId123" Type="http://schemas.openxmlformats.org/officeDocument/2006/relationships/hyperlink" Target="https://www.hiacme.com/" TargetMode="External"/><Relationship Id="rId144" Type="http://schemas.openxmlformats.org/officeDocument/2006/relationships/hyperlink" Target="http://www.chhedahotelsupply.com/" TargetMode="External"/><Relationship Id="rId330" Type="http://schemas.openxmlformats.org/officeDocument/2006/relationships/hyperlink" Target="https://www.google.com/search?q=SARAVANA+COLOUR+COMPANY&amp;sca_esv=d1e51e204d9005cb&amp;sxsrf=AHTn8zqA7mkZwpWn3tFmu86-3lznczTyiA%3A1740033845850&amp;ei=Nc-2Z6K7M8SP4-EPm4iLwAw&amp;ved=0ahUKEwjiqZ2a09GLAxXExzgGHRvEAsgQ4dUDCBA&amp;uact=5&amp;oq=SARAVANA+COLOUR+COMPANY&amp;gs_lp=Egxnd3Mtd2l6LXNlcnAiF1NBUkFWQU5BIENPTE9VUiBDT01QQU5ZMgsQLhiABBjHARivATILEAAYgAQYhgMYigUyCxAAGIAEGIYDGIoFMgsQABiABBiGAxiKBTIFEAAY7wUyBRAAGO8FMgUQABjvBTIFEAAY7wUyBRAAGO8FSIEIUM8FWM8FcAR4AJABAJgBgQKgAYECqgEDMi0xuAEDyAEA-AEC-AEBmAIFoALWAsICDhAuGIAEGLADGMcBGK8BwgIOEAAYgAQYsAMYhgMYigXCAgsQABiABBiwAxiiBJgDAIgGAZAGCJIHBTQuMC4xoAfQBw&amp;sclient=gws-wiz-serp" TargetMode="External"/><Relationship Id="rId90" Type="http://schemas.openxmlformats.org/officeDocument/2006/relationships/hyperlink" Target="https://rajfiberandmanufac.wixsite.com/website-1" TargetMode="External"/><Relationship Id="rId165" Type="http://schemas.openxmlformats.org/officeDocument/2006/relationships/hyperlink" Target="https://duroguardsteeldoors.com/" TargetMode="External"/><Relationship Id="rId186" Type="http://schemas.openxmlformats.org/officeDocument/2006/relationships/hyperlink" Target="https://www.google.com/maps/dir/Mahalakshmi+Metal+Corporation,+Parry's,+3%2F2,+Singanna+Naicken+Street,+Broadway+Rd,+Chennai,+Tamil+Nadu+600001/data=!4m6!4m5!1m1!4e2!1m2!1m1!1s0x3a5266049b2d6f11:0xb12b40d4cdf08cf9?sa=X&amp;ved=1t:57443&amp;ictx=111" TargetMode="External"/><Relationship Id="rId351" Type="http://schemas.openxmlformats.org/officeDocument/2006/relationships/hyperlink" Target="https://www.google.com/search?q=M.R.Mohamed+Ismail+%26+Co&amp;sca_esv=d1e51e204d9005cb&amp;sxsrf=AHTn8zqW3ccjIehQPBRg_qyezFcQ98UtEA%3A1740034675727&amp;ei=c9K2Z8j6K5KO2roPqtfC0A0&amp;ved=0ahUKEwiIgPml1tGLAxUSh1YBHaqrENoQ4dUDCBA&amp;uact=5&amp;oq=M.R.Mohamed+Ismail+%26+Co&amp;gs_lp=Egxnd3Mtd2l6LXNlcnAiF00uUi5Nb2hhbWVkIElzbWFpbCAmIENvMgUQIRigAUjLC1DkCFjkCHABeACQAQCYAZ8CoAGfAqoBAzItMbgBA8gBAPgBAfgBApgCAqAC0QKoAhDCAgcQIxgnGOoCwgIUEAAYgAQYkQIYtAIYigUY6gLYAQHCAhoQLhiABBiRAhi0AhjHARiKBRjqAhivAdgBAZgDI_EFneu4qIjJGea6BgYIARABGAGSBwUxLjMtMaAHwQE&amp;sclient=gws-wiz-serp" TargetMode="External"/><Relationship Id="rId372" Type="http://schemas.openxmlformats.org/officeDocument/2006/relationships/table" Target="../tables/table1.xml"/><Relationship Id="rId211" Type="http://schemas.openxmlformats.org/officeDocument/2006/relationships/hyperlink" Target="https://www.petradoor.com/" TargetMode="External"/><Relationship Id="rId232" Type="http://schemas.openxmlformats.org/officeDocument/2006/relationships/hyperlink" Target="http://wiresnmesh.com/" TargetMode="External"/><Relationship Id="rId253" Type="http://schemas.openxmlformats.org/officeDocument/2006/relationships/hyperlink" Target="https://www.amengineeringworks.com/" TargetMode="External"/><Relationship Id="rId274" Type="http://schemas.openxmlformats.org/officeDocument/2006/relationships/hyperlink" Target="http://nelliandavar.com/" TargetMode="External"/><Relationship Id="rId295" Type="http://schemas.openxmlformats.org/officeDocument/2006/relationships/hyperlink" Target="http://www.suryadev.in/" TargetMode="External"/><Relationship Id="rId309" Type="http://schemas.openxmlformats.org/officeDocument/2006/relationships/hyperlink" Target="https://pressmatic.in/" TargetMode="External"/><Relationship Id="rId27" Type="http://schemas.openxmlformats.org/officeDocument/2006/relationships/hyperlink" Target="http://gowritmt.com/" TargetMode="External"/><Relationship Id="rId48" Type="http://schemas.openxmlformats.org/officeDocument/2006/relationships/hyperlink" Target="https://vchem.co.in/" TargetMode="External"/><Relationship Id="rId69" Type="http://schemas.openxmlformats.org/officeDocument/2006/relationships/hyperlink" Target="http://www.upsbatteryintirupur.net/" TargetMode="External"/><Relationship Id="rId113" Type="http://schemas.openxmlformats.org/officeDocument/2006/relationships/hyperlink" Target="http://www.abeecast.com/" TargetMode="External"/><Relationship Id="rId134" Type="http://schemas.openxmlformats.org/officeDocument/2006/relationships/hyperlink" Target="http://www.rightcastings.com/" TargetMode="External"/><Relationship Id="rId320" Type="http://schemas.openxmlformats.org/officeDocument/2006/relationships/hyperlink" Target="https://stores.exidecare.com/exide-care-imperial-battery-corner-theni-battery-store-cumbam-road-theni-243480/Home?utm_source=locator&amp;utm_medium=googleplaces" TargetMode="External"/><Relationship Id="rId80" Type="http://schemas.openxmlformats.org/officeDocument/2006/relationships/hyperlink" Target="https://saganna.net/" TargetMode="External"/><Relationship Id="rId155" Type="http://schemas.openxmlformats.org/officeDocument/2006/relationships/hyperlink" Target="http://www.meenakshiengg.com/" TargetMode="External"/><Relationship Id="rId176" Type="http://schemas.openxmlformats.org/officeDocument/2006/relationships/hyperlink" Target="https://nareshit.in/course-schedule/" TargetMode="External"/><Relationship Id="rId197" Type="http://schemas.openxmlformats.org/officeDocument/2006/relationships/hyperlink" Target="https://www.vardaandistributors.com/" TargetMode="External"/><Relationship Id="rId341" Type="http://schemas.openxmlformats.org/officeDocument/2006/relationships/hyperlink" Target="https://www.google.com/search?q=Gravity+Tex+Chem&amp;sca_esv=d1e51e204d9005cb&amp;sxsrf=AHTn8zrOCLB_rSe_9qjqpQnlnZj48LMvwQ%3A1740034332155&amp;ei=HNG2Z-D2CMTN2roP95LHkQw&amp;ved=0ahUKEwjg9I6C1dGLAxXEplYBHXfJMcIQ4dUDCBA&amp;uact=5&amp;oq=Gravity+Tex+Chem&amp;gs_lp=Egxnd3Mtd2l6LXNlcnAiEEdyYXZpdHkgVGV4IENoZW0yBhAAGBYYHjIFEAAY7wUyCBAAGIAEGKIEMggQABiABBiiBDIIEAAYgAQYogRImAhQ2QVY2QVwA3gAkAEAmAGmAqABpgKqAQMyLTG4AQPIAQD4AQL4AQGYAgSgAuMCwgIHEAAYsAMYHsICDhAAGIAEGLADGIYDGIoFwgIIEAAYsAMY7wXCAgsQABiABBiwAxiiBJgDAIgGAZAGB5IHBTMuMy0xoAf7Ag&amp;sclient=gws-wiz-serp" TargetMode="External"/><Relationship Id="rId362" Type="http://schemas.openxmlformats.org/officeDocument/2006/relationships/hyperlink" Target="https://www.google.com/search?q=Atelier+NEORAH+Pvt+Ltd&amp;sca_esv=d1e51e204d9005cb&amp;sxsrf=AHTn8zryrMYBuStvopfVpzUkdIgZuLCCIg%3A1740035131858&amp;ei=O9S2Z_z7M6Hf2roP1PiPyQQ&amp;ved=0ahUKEwi8hbn_19GLAxWhr1YBHVT8I0kQ4dUDCBA&amp;uact=5&amp;oq=Atelier+NEORAH+Pvt+Ltd&amp;gs_lp=Egxnd3Mtd2l6LXNlcnAiFkF0ZWxpZXIgTkVPUkFIIFB2dCBMdGQyCxAuGIAEGMcBGK8BMgUQABiABDIGEAAYFhgeMgYQABgWGB4yCBAAGIAEGKIEMggQABiABBiiBDIIEAAYgAQYogQyGhAuGIAEGMcBGK8BGJcFGNwEGN4EGOAE2AEBSJgJUMMGWMMGcAR4AJABAJgBkQKgAZECqgEDMi0xuAEDyAEA-AEC-AEBmAIFoALYAsICDhAuGIAEGLADGMcBGK8BwgIHEAAYsAMYHsICCxAAGIAEGLADGKIEwgIIEAAYsAMY7wWYAwCIBgGQBga6BgYIARABGBSSBwU0LjAuMaAHngc&amp;sclient=gws-wiz-serp" TargetMode="External"/><Relationship Id="rId201" Type="http://schemas.openxmlformats.org/officeDocument/2006/relationships/hyperlink" Target="https://www.sbbssfabrication.com/index.php" TargetMode="External"/><Relationship Id="rId222" Type="http://schemas.openxmlformats.org/officeDocument/2006/relationships/hyperlink" Target="http://safindia.com/" TargetMode="External"/><Relationship Id="rId243" Type="http://schemas.openxmlformats.org/officeDocument/2006/relationships/hyperlink" Target="http://www.silversteelsuppliers.com/" TargetMode="External"/><Relationship Id="rId264" Type="http://schemas.openxmlformats.org/officeDocument/2006/relationships/hyperlink" Target="https://www.hiacme.com/" TargetMode="External"/><Relationship Id="rId285" Type="http://schemas.openxmlformats.org/officeDocument/2006/relationships/hyperlink" Target="http://www.akiftraders.com/" TargetMode="External"/><Relationship Id="rId17" Type="http://schemas.openxmlformats.org/officeDocument/2006/relationships/hyperlink" Target="http://www.southstreettextiles.com/" TargetMode="External"/><Relationship Id="rId38" Type="http://schemas.openxmlformats.org/officeDocument/2006/relationships/hyperlink" Target="https://www.suaexplosives.in/" TargetMode="External"/><Relationship Id="rId59" Type="http://schemas.openxmlformats.org/officeDocument/2006/relationships/hyperlink" Target="https://maxcoolers.co.in/" TargetMode="External"/><Relationship Id="rId103" Type="http://schemas.openxmlformats.org/officeDocument/2006/relationships/hyperlink" Target="https://wavesis.com/" TargetMode="External"/><Relationship Id="rId124" Type="http://schemas.openxmlformats.org/officeDocument/2006/relationships/hyperlink" Target="http://steelcastings.net/" TargetMode="External"/><Relationship Id="rId310" Type="http://schemas.openxmlformats.org/officeDocument/2006/relationships/hyperlink" Target="http://jeyedu.co.in/" TargetMode="External"/><Relationship Id="rId70" Type="http://schemas.openxmlformats.org/officeDocument/2006/relationships/hyperlink" Target="http://www.imatrix.in/" TargetMode="External"/><Relationship Id="rId91" Type="http://schemas.openxmlformats.org/officeDocument/2006/relationships/hyperlink" Target="http://www.eeepvtltd.com/" TargetMode="External"/><Relationship Id="rId145" Type="http://schemas.openxmlformats.org/officeDocument/2006/relationships/hyperlink" Target="http://uniquesteel.net/" TargetMode="External"/><Relationship Id="rId166" Type="http://schemas.openxmlformats.org/officeDocument/2006/relationships/hyperlink" Target="https://www.google.com/maps/dir/TRV+kitchen+equipment,+No.180+grant+national,+Trunk+Rd,+Moolakadai,+Chennai,+Tamil+Nadu+600110/data=!4m6!4m5!1m1!4e2!1m2!1m1!1s0x3a526509c0c5a3e1:0xe0807f5ba23e06c?sa=X&amp;ved=1t:57443&amp;ictx=111" TargetMode="External"/><Relationship Id="rId187" Type="http://schemas.openxmlformats.org/officeDocument/2006/relationships/hyperlink" Target="http://gloriagroup.in/" TargetMode="External"/><Relationship Id="rId331" Type="http://schemas.openxmlformats.org/officeDocument/2006/relationships/hyperlink" Target="https://www.google.com/search?q=Vinoth+ceramics&amp;sca_esv=d1e51e204d9005cb&amp;sxsrf=AHTn8zrlzLCrT09c9xieiSUlUYjYoznAMw%3A1740033938182&amp;ei=ks-2Z5jlCpDj2roP5MLBoA0&amp;ved=0ahUKEwiY9qDG09GLAxWQsVYBHWRhENQQ4dUDCBA&amp;uact=5&amp;oq=Vinoth+ceramics&amp;gs_lp=Egxnd3Mtd2l6LXNlcnAiD1Zpbm90aCBjZXJhbWljczILEC4YgAQYxwEYrwEyCxAAGIAEGIYDGIoFMgsQABiABBiGAxiKBTILEAAYgAQYhgMYigUyCxAAGIAEGIYDGIoFMgUQABjvBTIIEAAYgAQYogQyBRAAGO8FMgUQABjvBTIaEC4YgAQYxwEYrwEYlwUY3AQY3gQY4ATYAQFIsQhQ-gVY-gVwBHgAkAEAmAGPAqABjwKqAQMyLTG4AQPIAQD4AQL4AQGYAgWgAoADwgIOEC4YgAQYsAMYxwEYrwHCAgcQABiwAxgewgIOEAAYgAQYsAMYhgMYigXCAggQABiwAxjvBcICCxAAGLADGKIEGIkFmAMAiAYBkAYKugYGCAEQARgUkgcFNC4wLjGgB7II&amp;sclient=gws-wiz-serp" TargetMode="External"/><Relationship Id="rId352" Type="http://schemas.openxmlformats.org/officeDocument/2006/relationships/hyperlink" Target="https://www.google.com/search?q=S.S+ENTERPRISES+%28DTF+PRINTING+AND+VINYL+STICKER%29&amp;sca_esv=d1e51e204d9005cb&amp;sxsrf=AHTn8zpUfYumhpuIasWTc-VgwF5h7n-Gpw%3A1740034733588&amp;ei=rdK2Z87OI5Pn2roP8fCZSQ&amp;ved=0ahUKEwiO2cTB1tGLAxWTs1YBHXF4JgkQ4dUDCBA&amp;uact=5&amp;oq=S.S+ENTERPRISES+%28DTF+PRINTING+AND+VINYL+STICKER%29&amp;gs_lp=Egxnd3Mtd2l6LXNlcnAiMFMuUyBFTlRFUlBSSVNFUyAoRFRGIFBSSU5USU5HIEFORCBWSU5ZTCBTVElDS0VSKTIGEAAYFhgeMgYQABgWGB4yCxAAGIAEGIYDGIoFMgUQABjvBTIIEAAYgAQYogQyBRAAGO8FSPgIULQGWLQGcAN4AZABAJgBjQKgAY0CqgEDMi0xuAEDyAEA-AEC-AEBmAIEoAKwAsICChAAGLADGNYEGEeYAwCIBgGQBgKSBwUzLjAuMaAHyAY&amp;sclient=gws-wiz-serp" TargetMode="External"/><Relationship Id="rId1" Type="http://schemas.openxmlformats.org/officeDocument/2006/relationships/hyperlink" Target="https://vasanthandco.in/" TargetMode="External"/><Relationship Id="rId212" Type="http://schemas.openxmlformats.org/officeDocument/2006/relationships/hyperlink" Target="https://megalaindustries.in/" TargetMode="External"/><Relationship Id="rId233" Type="http://schemas.openxmlformats.org/officeDocument/2006/relationships/hyperlink" Target="http://www.flamemaxengineering.com/" TargetMode="External"/><Relationship Id="rId254" Type="http://schemas.openxmlformats.org/officeDocument/2006/relationships/hyperlink" Target="http://www.idealsealtech.com/" TargetMode="External"/><Relationship Id="rId28" Type="http://schemas.openxmlformats.org/officeDocument/2006/relationships/hyperlink" Target="http://www.ashwaenterprises.com/" TargetMode="External"/><Relationship Id="rId49" Type="http://schemas.openxmlformats.org/officeDocument/2006/relationships/hyperlink" Target="https://www.theguptaprinters.com/" TargetMode="External"/><Relationship Id="rId114" Type="http://schemas.openxmlformats.org/officeDocument/2006/relationships/hyperlink" Target="http://www.alphacraft.in/" TargetMode="External"/><Relationship Id="rId275" Type="http://schemas.openxmlformats.org/officeDocument/2006/relationships/hyperlink" Target="http://jeyedu.co.in/" TargetMode="External"/><Relationship Id="rId296" Type="http://schemas.openxmlformats.org/officeDocument/2006/relationships/hyperlink" Target="https://www.theberkelworld.com/" TargetMode="External"/><Relationship Id="rId300" Type="http://schemas.openxmlformats.org/officeDocument/2006/relationships/hyperlink" Target="http://aiswaryaindustries.com/" TargetMode="External"/><Relationship Id="rId60" Type="http://schemas.openxmlformats.org/officeDocument/2006/relationships/hyperlink" Target="https://www.hpworldstores.in/hp-world-axis-tech-laptop-store-vaiyapuri-nagar-karur-67432/Home?utm_source=locator&amp;utm_medium=googleplaces" TargetMode="External"/><Relationship Id="rId81" Type="http://schemas.openxmlformats.org/officeDocument/2006/relationships/hyperlink" Target="https://www.dheshvatechplast.in/" TargetMode="External"/><Relationship Id="rId135" Type="http://schemas.openxmlformats.org/officeDocument/2006/relationships/hyperlink" Target="https://www.sriramakrishnaindustries.com/" TargetMode="External"/><Relationship Id="rId156" Type="http://schemas.openxmlformats.org/officeDocument/2006/relationships/hyperlink" Target="https://www.google.com/maps/dir/TIRUPATI+STEEL+RAILING+FURNITURE,+No.61%2F4,T+V+Amman+Koil+Street,+Poonamallee+High+Rd,+Arumbakkam,+Chennai,+Tamil+Nadu+600106/data=!4m6!4m5!1m1!4e2!1m2!1m1!1s0x3a5267ae799ad17f:0x1a3e9e430be47a28?sa=X&amp;ved=1t:57443&amp;ictx=111" TargetMode="External"/><Relationship Id="rId177" Type="http://schemas.openxmlformats.org/officeDocument/2006/relationships/hyperlink" Target="http://www.akiftraders.com/" TargetMode="External"/><Relationship Id="rId198" Type="http://schemas.openxmlformats.org/officeDocument/2006/relationships/hyperlink" Target="https://erodesribalajiindustries.in/" TargetMode="External"/><Relationship Id="rId321" Type="http://schemas.openxmlformats.org/officeDocument/2006/relationships/hyperlink" Target="https://entudio.com/" TargetMode="External"/><Relationship Id="rId342" Type="http://schemas.openxmlformats.org/officeDocument/2006/relationships/hyperlink" Target="https://www.google.com/search?q=Excel+Tapes&amp;sca_esv=d1e51e204d9005cb&amp;sxsrf=AHTn8zrUDeljkdFHHtfCIQHswkPrxRmwOg%3A1740034354719&amp;ei=MtG2Z-PLK-7m2roPvd-PsAk&amp;ved=0ahUKEwjjrPCM1dGLAxVus1YBHb3vA5YQ4dUDCBA&amp;uact=5&amp;oq=Excel+Tapes&amp;gs_lp=Egxnd3Mtd2l6LXNlcnAiC0V4Y2VsIFRhcGVzMgUQABiABDIGEAAYFhgeMgYQABgWGB4yCxAAGIAEGIYDGIoFMgUQABjvBTIFEAAY7wVI1QhQ-QVY-QVwA3gAkAEAmAGwAqABsAKqAQMzLTG4AQPIAQD4AQL4AQGYAgSgAqADwgIHEAAYsAMYHsICDhAAGIAEGLADGIYDGIoFwgIIEAAYsAMY7wXCAgsQABiABBiwAxiiBJgDAIgGAZAGCJIHBTMuMy0xoAe3Aw&amp;sclient=gws-wiz-serp" TargetMode="External"/><Relationship Id="rId363" Type="http://schemas.openxmlformats.org/officeDocument/2006/relationships/hyperlink" Target="https://www.google.com/search?q=Star+Boxes+India+Pvt+Ltd&amp;sca_esv=d1e51e204d9005cb&amp;sxsrf=AHTn8zqjrmlzuZqDcQ_dXxaJ2rv1cyWFrg%3A1740035158637&amp;ei=VtS2Z_rFJtvh2roPh-HW0Qs&amp;ved=0ahUKEwj6yJuM2NGLAxXbsFYBHYewNboQ4dUDCBA&amp;uact=5&amp;oq=Star+Boxes+India+Pvt+Ltd&amp;gs_lp=Egxnd3Mtd2l6LXNlcnAiGFN0YXIgQm94ZXMgSW5kaWEgUHZ0IEx0ZDIOEC4YgAQYxwEYyQMYrwEyBRAAGIAEMgUQABiABDIGEAAYFhgeMgYQABgWGB4yBhAAGBYYHjIGEAAYFhgeMgYQABgWGB4yBhAAGBYYHjICECYyHRAuGIAEGMcBGMkDGK8BGJcFGNwEGN4EGOAE2AEBSJ8JUL0GWL0GcAN4AZABAJgBnwKgAZ8CqgEDMi0xuAEDyAEA-AEC-AEBmAIEoALiAsICChAAGLADGNYEGEeYAwCIBgGQBgi6BgYIARABGBSSBwUzLjMtMaAHuwk&amp;sclient=gws-wiz-serp" TargetMode="External"/><Relationship Id="rId202" Type="http://schemas.openxmlformats.org/officeDocument/2006/relationships/hyperlink" Target="http://www.dhandapanisteel.com/" TargetMode="External"/><Relationship Id="rId223" Type="http://schemas.openxmlformats.org/officeDocument/2006/relationships/hyperlink" Target="https://www.aviasindia.com/" TargetMode="External"/><Relationship Id="rId244" Type="http://schemas.openxmlformats.org/officeDocument/2006/relationships/hyperlink" Target="http://www.matrixalloys.com/" TargetMode="External"/><Relationship Id="rId18" Type="http://schemas.openxmlformats.org/officeDocument/2006/relationships/hyperlink" Target="https://www.embuzzindia.in/" TargetMode="External"/><Relationship Id="rId39" Type="http://schemas.openxmlformats.org/officeDocument/2006/relationships/hyperlink" Target="https://www.ecocoir.com/" TargetMode="External"/><Relationship Id="rId265" Type="http://schemas.openxmlformats.org/officeDocument/2006/relationships/hyperlink" Target="http://www.schumakindia.in/" TargetMode="External"/><Relationship Id="rId286" Type="http://schemas.openxmlformats.org/officeDocument/2006/relationships/hyperlink" Target="http://gloriagroup.in/" TargetMode="External"/><Relationship Id="rId50" Type="http://schemas.openxmlformats.org/officeDocument/2006/relationships/hyperlink" Target="http://srirajamindustries.com/" TargetMode="External"/><Relationship Id="rId104" Type="http://schemas.openxmlformats.org/officeDocument/2006/relationships/hyperlink" Target="https://hpower.co.in/" TargetMode="External"/><Relationship Id="rId125" Type="http://schemas.openxmlformats.org/officeDocument/2006/relationships/hyperlink" Target="https://senthilvelmetalworks.com/" TargetMode="External"/><Relationship Id="rId146" Type="http://schemas.openxmlformats.org/officeDocument/2006/relationships/hyperlink" Target="https://maximakitchenware.com/" TargetMode="External"/><Relationship Id="rId167" Type="http://schemas.openxmlformats.org/officeDocument/2006/relationships/hyperlink" Target="https://www.aviasindia.com/" TargetMode="External"/><Relationship Id="rId188" Type="http://schemas.openxmlformats.org/officeDocument/2006/relationships/hyperlink" Target="https://www.google.com/maps/dir/J.K.+Stainless,+No.29,+Vysarpadi+Cooperative+Industrial+Estate,+High+Ct+Rd,+Erukkanchery,+Vyasarpadi,+Chennai,+Tamil+Nadu+600039/data=!4m6!4m5!1m1!4e2!1m2!1m1!1s0x3a526f55c42ec907:0xbba39936ba18620b?sa=X&amp;ved=1t:57443&amp;ictx=111" TargetMode="External"/><Relationship Id="rId311" Type="http://schemas.openxmlformats.org/officeDocument/2006/relationships/hyperlink" Target="https://goldengatesglobalschool.com/" TargetMode="External"/><Relationship Id="rId332" Type="http://schemas.openxmlformats.org/officeDocument/2006/relationships/hyperlink" Target="https://www.google.com/search?q=R+P+C+Construction+Solutions&amp;sca_esv=d1e51e204d9005cb&amp;sxsrf=AHTn8zrRDmM8oYtsBL7lie4M5l7VdjVQGg%3A1740034000334&amp;ei=0M-2Z-mFFMCA2roP6_Wz4Aw&amp;ved=0ahUKEwjprfLj09GLAxVAgFYBHev6DMwQ4dUDCBA&amp;uact=5&amp;oq=R+P+C+Construction+Solutions&amp;gs_lp=Egxnd3Mtd2l6LXNlcnAiHFIgUCBDIENvbnN0cnVjdGlvbiBTb2x1dGlvbnMyCxAuGIAEGMcBGK8BMgUQABiABDIIEAAYgAQYogQyCBAAGKIEGIkFMggQABiABBiiBDIIEAAYgAQYogQyGhAuGIAEGMcBGK8BGJcFGNwEGN4EGOAE2AEBSOkIUKcGWKcGcAR4AJABAJgB_wGgAf8BqgEDMi0xuAEDyAEA-AEC-AEBmAIFoALIAsICDhAAGIAEGLADGIYDGIoFwgILEAAYgAQYsAMYogTCAggQABiwAxjvBZgDAIgGAZAGB7oGBggBEAEYFJIHBTQuMC4xoAeRBw&amp;sclient=gws-wiz-serp" TargetMode="External"/><Relationship Id="rId353" Type="http://schemas.openxmlformats.org/officeDocument/2006/relationships/hyperlink" Target="https://www.google.com/search?q=DAVID+CONTAINERS+INDIA+PVT+LTD&amp;sca_esv=d1e51e204d9005cb&amp;sxsrf=AHTn8zore6Cg3ONrZVTiqgGlBwViiSBBsQ%3A1740034808664&amp;ei=-NK2Z82SKMnj2roPoO_F4Qk&amp;ved=0ahUKEwjN7qrl1tGLAxXJsVYBHaB3MZwQ4dUDCBA&amp;uact=5&amp;oq=DAVID+CONTAINERS+INDIA+PVT+LTD&amp;gs_lp=Egxnd3Mtd2l6LXNlcnAiHkRBVklEIENPTlRBSU5FUlMgSU5ESUEgUFZUIExURDILEC4YgAQYxwEYrwEyCxAAGIAEGIYDGIoFMggQABiABBiiBDIFEAAY7wUyBRAAGO8FMggQABiiBBiJBTIaEC4YgAQYxwEYrwEYlwUY3AQY3gQY4ATYAQFIkwhQ7QVY7QVwA3gAkAEAmAH0AaAB9AGqAQMyLTG4AQPIAQD4AQL4AQGYAgGgAosCmAMAiAYBugYGCAEQARgUkgcDMi0xoAeLBw&amp;sclient=gws-wiz-serp" TargetMode="External"/><Relationship Id="rId71" Type="http://schemas.openxmlformats.org/officeDocument/2006/relationships/hyperlink" Target="https://www.polymatech.in/" TargetMode="External"/><Relationship Id="rId92" Type="http://schemas.openxmlformats.org/officeDocument/2006/relationships/hyperlink" Target="http://www.pacificenvirowatersolutions.com/" TargetMode="External"/><Relationship Id="rId213" Type="http://schemas.openxmlformats.org/officeDocument/2006/relationships/hyperlink" Target="https://ramdevmetalmart.com/" TargetMode="External"/><Relationship Id="rId234" Type="http://schemas.openxmlformats.org/officeDocument/2006/relationships/hyperlink" Target="http://www.rajpipeindustries.com/" TargetMode="External"/><Relationship Id="rId2" Type="http://schemas.openxmlformats.org/officeDocument/2006/relationships/hyperlink" Target="http://www.eeepvtltd.com/" TargetMode="External"/><Relationship Id="rId29" Type="http://schemas.openxmlformats.org/officeDocument/2006/relationships/hyperlink" Target="https://finnexo.in/" TargetMode="External"/><Relationship Id="rId255" Type="http://schemas.openxmlformats.org/officeDocument/2006/relationships/hyperlink" Target="http://www.qplustechnologies.com/" TargetMode="External"/><Relationship Id="rId276" Type="http://schemas.openxmlformats.org/officeDocument/2006/relationships/hyperlink" Target="http://www.montfortschoolariyalur.com/" TargetMode="External"/><Relationship Id="rId297" Type="http://schemas.openxmlformats.org/officeDocument/2006/relationships/hyperlink" Target="http://fabricationchennai.com/" TargetMode="External"/><Relationship Id="rId40" Type="http://schemas.openxmlformats.org/officeDocument/2006/relationships/hyperlink" Target="http://www.bengalpacks.com/" TargetMode="External"/><Relationship Id="rId115" Type="http://schemas.openxmlformats.org/officeDocument/2006/relationships/hyperlink" Target="http://www.ultimatealloys.com/" TargetMode="External"/><Relationship Id="rId136" Type="http://schemas.openxmlformats.org/officeDocument/2006/relationships/hyperlink" Target="http://www.rootsindia.com/" TargetMode="External"/><Relationship Id="rId157" Type="http://schemas.openxmlformats.org/officeDocument/2006/relationships/hyperlink" Target="http://bajarangsteelindia.com/" TargetMode="External"/><Relationship Id="rId178" Type="http://schemas.openxmlformats.org/officeDocument/2006/relationships/hyperlink" Target="https://trivenisolutions.com/" TargetMode="External"/><Relationship Id="rId301" Type="http://schemas.openxmlformats.org/officeDocument/2006/relationships/hyperlink" Target="http://www.alisteels.com/" TargetMode="External"/><Relationship Id="rId322" Type="http://schemas.openxmlformats.org/officeDocument/2006/relationships/hyperlink" Target="https://vinobatteries.com/" TargetMode="External"/><Relationship Id="rId343" Type="http://schemas.openxmlformats.org/officeDocument/2006/relationships/hyperlink" Target="https://www.google.com/search?q=RV+Enterprises&amp;sca_esv=d1e51e204d9005cb&amp;sxsrf=AHTn8zrLmhpVTmxe4Dsn2avVuqnlCqrFAQ%3A1740034373294&amp;ei=RdG2Z-zUEffl2roPmKmWoQw&amp;ved=0ahUKEwisi96V1dGLAxX3slYBHZiUJcQQ4dUDCBA&amp;uact=5&amp;oq=RV+Enterprises&amp;gs_lp=Egxnd3Mtd2l6LXNlcnAiDlJWIEVudGVycHJpc2VzMgsQABiABBiRAhiKBTIFEAAYgAQyBRAAGIAEMgUQABiABDILEC4YgAQYxwEYrwEyCBAAGIAEGMkDMgUQABiABDIFEAAYgAQyBRAAGIAEMgUQABiABEjwDVDCCFjCCHADeACQAQCYAZsCoAGbAqoBAzItMbgBA8gBAPgBAvgBAZgCBKAC6QLCAggQABiABBiwA8ICCRAAGLADGAcYHsICBxAAGLADGB7CAgkQABiwAxgIGB7CAg4QABiABBiwAxiGAxiKBcICCBAAGLADGO8FmAMAiAYBkAYHkgcFMy4zLTGgB5QJ&amp;sclient=gws-wiz-serp&amp;lqi=Cg5SViBFbnRlcnByaXNlc0i2wPuftK6AgAhaGBAAEAEYABgBIg5ydiBlbnRlcnByaXNlc5IBEnBhaW50X21hbnVmYWN0dXJlcqoBVQoJL20vMDFsZ2ttEAEqEiIOcnYgZW50ZXJwcmlzZXMoADIeEAEiGt-s1sfyun9ShCPfL40FDCV0tfqQkHdyQ9nGMhIQAiIOcnYgZW50ZXJwcmlzZXM" TargetMode="External"/><Relationship Id="rId364" Type="http://schemas.openxmlformats.org/officeDocument/2006/relationships/hyperlink" Target="https://www.google.com/search?q=Shri+Padmavati+Enterprises&amp;sca_esv=d1e51e204d9005cb&amp;sxsrf=AHTn8zrCbt2iGviUZfBblDw34xa-axwY4g%3A1740035178564&amp;ei=atS2Z6SKIsDh2roP7_ivMQ&amp;ved=0ahUKEwik59uV2NGLAxXAsFYBHW_8KwYQ4dUDCBA&amp;uact=5&amp;oq=Shri+Padmavati+Enterprises&amp;gs_lp=Egxnd3Mtd2l6LXNlcnAiGlNocmkgUGFkbWF2YXRpIEVudGVycHJpc2VzMgUQABiABDIGEAAYFhgeMgYQABgWGB4yBhAAGBYYHjIIEAAYFhgKGB4yBRAAGO8FMggQABiABBiiBEi0CFDoBVjoBXAEeAGQAQCYAZkCoAGZAqoBAzItMbgBA8gBAPgBAvgBAZgCBaAC8wLCAgoQABiwAxjWBBhHwgINEAAYgAQYsAMYQxiKBcICExAuGIAEGLADGEMYxwEYigUYrwGYAwCIBgGQBgqSBwU0LjAuMaAH2wQ&amp;sclient=gws-wiz-serp&amp;lqi=ChpTaHJpIFBhZG1hdmF0aSBFbnRlcnByaXNlc0jGtqzT5YCAgAhaKBAAEAEQAhgAGAEYAiIac2hyaSBwYWRtYXZhdGkgZW50ZXJwcmlzZXOSAQxtYW51ZmFjdHVyZXKqAUMQATIfEAEiG-NKs1U6geJahHfHG2iDTnq72QOCr0XruLoJyTIeEAIiGnNocmkgcGFkbWF2YXRpIGVudGVycHJpc2Vz" TargetMode="External"/><Relationship Id="rId61" Type="http://schemas.openxmlformats.org/officeDocument/2006/relationships/hyperlink" Target="https://brain-computronics.pocketsite.in/" TargetMode="External"/><Relationship Id="rId82" Type="http://schemas.openxmlformats.org/officeDocument/2006/relationships/hyperlink" Target="http://www.linkedin.com/in/a-poovasanthan-a0a20a251" TargetMode="External"/><Relationship Id="rId199" Type="http://schemas.openxmlformats.org/officeDocument/2006/relationships/hyperlink" Target="http://bikiman.com/" TargetMode="External"/><Relationship Id="rId203" Type="http://schemas.openxmlformats.org/officeDocument/2006/relationships/hyperlink" Target="http://www.rksteel.co.in/about.php" TargetMode="External"/><Relationship Id="rId19" Type="http://schemas.openxmlformats.org/officeDocument/2006/relationships/hyperlink" Target="http://www.pentapackaging.com/" TargetMode="External"/><Relationship Id="rId224" Type="http://schemas.openxmlformats.org/officeDocument/2006/relationships/hyperlink" Target="https://eshaji.in/" TargetMode="External"/><Relationship Id="rId245" Type="http://schemas.openxmlformats.org/officeDocument/2006/relationships/hyperlink" Target="http://www.paripooranamsteeltraders.com/" TargetMode="External"/><Relationship Id="rId266" Type="http://schemas.openxmlformats.org/officeDocument/2006/relationships/hyperlink" Target="http://www.stems.biz/" TargetMode="External"/><Relationship Id="rId287" Type="http://schemas.openxmlformats.org/officeDocument/2006/relationships/hyperlink" Target="https://steelmanlaser.com/" TargetMode="External"/><Relationship Id="rId30" Type="http://schemas.openxmlformats.org/officeDocument/2006/relationships/hyperlink" Target="http://www.venuss.co.in/" TargetMode="External"/><Relationship Id="rId105" Type="http://schemas.openxmlformats.org/officeDocument/2006/relationships/hyperlink" Target="https://ssl.gstatic.com/local/servicebusiness/default_user.png" TargetMode="External"/><Relationship Id="rId126" Type="http://schemas.openxmlformats.org/officeDocument/2006/relationships/hyperlink" Target="http://www.alphacraft.in/" TargetMode="External"/><Relationship Id="rId147" Type="http://schemas.openxmlformats.org/officeDocument/2006/relationships/hyperlink" Target="https://www.chefstylekitchenequipment.com/" TargetMode="External"/><Relationship Id="rId168" Type="http://schemas.openxmlformats.org/officeDocument/2006/relationships/hyperlink" Target="https://www.laxmisteelhouse.com/" TargetMode="External"/><Relationship Id="rId312" Type="http://schemas.openxmlformats.org/officeDocument/2006/relationships/hyperlink" Target="https://stores.amaron.in/amaron-pitstop-rbs-power-systems-battery-store-mandapam-main-road-ramanathapuram-247889/Home?utm_source=locator&amp;utm_medium=googleplaces" TargetMode="External"/><Relationship Id="rId333" Type="http://schemas.openxmlformats.org/officeDocument/2006/relationships/hyperlink" Target="https://www.google.com/search?q=Peacock+Tapes+-+Aruvi+industries&amp;sca_esv=d1e51e204d9005cb&amp;sxsrf=AHTn8zqLzGXrJfIIa2lOfHL83l0HK-Gy0A%3A1740034015861&amp;ei=38-2Z7ePNMCP2roPmtftwQU&amp;ved=0ahUKEwj3-qXr09GLAxXAh1YBHZprO1gQ4dUDCBA&amp;uact=5&amp;oq=Peacock+Tapes+-+Aruvi+industries&amp;gs_lp=Egxnd3Mtd2l6LXNlcnAiIFBlYWNvY2sgVGFwZXMgLSBBcnV2aSBpbmR1c3RyaWVzMgUQABjvBTIIEAAYogQYiQUyCBAAGIAEGKIEMggQABiABBiiBEi2CVCAB1iAB3AEeAGQAQCYAZ0CoAGdAqoBAzItMbgBA8gBAPgBAvgBAZgCBaACxALCAgoQABiwAxjWBBhHmAMAiAYBkAYCkgcFNC4wLjGgB_AC&amp;sclient=gws-wiz-serp" TargetMode="External"/><Relationship Id="rId354" Type="http://schemas.openxmlformats.org/officeDocument/2006/relationships/hyperlink" Target="https://www.google.com/search?q=Sripathy+Steel+Traders&amp;sca_esv=d1e51e204d9005cb&amp;sxsrf=AHTn8zpwPjLc5iMEWgOspZEx4lWxjvMgtw%3A1740034842043&amp;ei=GtO2Z4SpAvvR2roPkdeZuQI&amp;ved=0ahUKEwiEnqD11tGLAxX7qFYBHZFrJicQ4dUDCBA&amp;uact=5&amp;oq=Sripathy+Steel+Traders&amp;gs_lp=Egxnd3Mtd2l6LXNlcnAiFlNyaXBhdGh5IFN0ZWVsIFRyYWRlcnMyBRAAGIAEMgYQABgWGB4yCxAAGIAEGIYDGIoFMgsQABiABBiGAxiKBTIFEAAY7wUyCBAAGIAEGKIEMggQABiABBiiBDIIEAAYgAQYogRIkghQ0QVY0QVwA3gAkAEAmAH9AaAB_QGqAQMyLTG4AQPIAQD4AQL4AQGYAgSgArICwgIOEC4YgAQYsAMYxwEYrwHCAg4QABiABBiwAxiGAxiKBcICCxAAGIAEGLADGKIEwgIIEAAYsAMY7wXCAgsQABiwAxiiBBiJBZgDAIgGAZAGBpIHBTMuMC4xoAebBQ&amp;sclient=gws-wiz-serp" TargetMode="External"/><Relationship Id="rId51" Type="http://schemas.openxmlformats.org/officeDocument/2006/relationships/hyperlink" Target="http://www.jsk.in/" TargetMode="External"/><Relationship Id="rId72" Type="http://schemas.openxmlformats.org/officeDocument/2006/relationships/hyperlink" Target="https://www.akgimpower.com/" TargetMode="External"/><Relationship Id="rId93" Type="http://schemas.openxmlformats.org/officeDocument/2006/relationships/hyperlink" Target="https://loydfire.com/" TargetMode="External"/><Relationship Id="rId189" Type="http://schemas.openxmlformats.org/officeDocument/2006/relationships/hyperlink" Target="http://alishaindia.in/" TargetMode="External"/><Relationship Id="rId3" Type="http://schemas.openxmlformats.org/officeDocument/2006/relationships/hyperlink" Target="https://stores.exidecare.com/exide-care-city-tradings-battery-store-mohamadiyar-puram-dindigul-189333/Home?utm_source=locator&amp;utm_medium=googleplaces" TargetMode="External"/><Relationship Id="rId214" Type="http://schemas.openxmlformats.org/officeDocument/2006/relationships/hyperlink" Target="https://youtu.be/K7KdRE6itNM" TargetMode="External"/><Relationship Id="rId235" Type="http://schemas.openxmlformats.org/officeDocument/2006/relationships/hyperlink" Target="http://www.indiantubesandfittings.com/" TargetMode="External"/><Relationship Id="rId256" Type="http://schemas.openxmlformats.org/officeDocument/2006/relationships/hyperlink" Target="http://www.jayemauto.com/" TargetMode="External"/><Relationship Id="rId277" Type="http://schemas.openxmlformats.org/officeDocument/2006/relationships/hyperlink" Target="http://www.cadpoint.in/" TargetMode="External"/><Relationship Id="rId298" Type="http://schemas.openxmlformats.org/officeDocument/2006/relationships/hyperlink" Target="http://www.metalcraft.in/" TargetMode="External"/><Relationship Id="rId116" Type="http://schemas.openxmlformats.org/officeDocument/2006/relationships/hyperlink" Target="http://www.gplast.com/" TargetMode="External"/><Relationship Id="rId137" Type="http://schemas.openxmlformats.org/officeDocument/2006/relationships/hyperlink" Target="http://www.pjsteelsproducts.com/" TargetMode="External"/><Relationship Id="rId158" Type="http://schemas.openxmlformats.org/officeDocument/2006/relationships/hyperlink" Target="https://mahaastores.com/" TargetMode="External"/><Relationship Id="rId302" Type="http://schemas.openxmlformats.org/officeDocument/2006/relationships/hyperlink" Target="http://www.silversteelsuppliers.com/" TargetMode="External"/><Relationship Id="rId323" Type="http://schemas.openxmlformats.org/officeDocument/2006/relationships/hyperlink" Target="https://stores.exidecare.com/exide-care-new-kamatchi-battery-battery-store-bharathi-nagar-ramanathapuram-185356/Home?utm_source=locator&amp;utm_medium=googleplaces" TargetMode="External"/><Relationship Id="rId344" Type="http://schemas.openxmlformats.org/officeDocument/2006/relationships/hyperlink" Target="https://www.google.com/search?q=BLUEMAX+POLYMERS&amp;sca_esv=d1e51e204d9005cb&amp;sxsrf=AHTn8zpYjjl5iBMrWcSCSA3lm-I4BrGhVA%3A1740034399913&amp;ei=X9G2Z_e-N8bh2roP0bWH4Qo&amp;ved=0ahUKEwi36rai1dGLAxXGsFYBHdHaIawQ4dUDCBA&amp;uact=5&amp;oq=BLUEMAX+POLYMERS&amp;gs_lp=Egxnd3Mtd2l6LXNlcnAiEEJMVUVNQVggUE9MWU1FUlMyCxAuGIAEGMcBGK8BMgYQABgWGB4yCxAAGIAEGIYDGIoFMgsQABiABBiGAxiKBTIIEAAYgAQYogQyCBAAGIAEGKIEMggQABiiBBiJBTIFEAAY7wUyGhAuGIAEGMcBGK8BGJcFGNwEGN4EGOAE2AECSLgMUJ8IWJ8IcAJ4AZABAJgBxgKgAcYCqgEDMy0xuAEDyAEA-AEC-AEBmAIDoAKIA8ICChAAGLADGNYEGEfCAg0QABiABBiwAxhDGIoFwgIZEC4YgAQYsAMYQxjHARjIAxiKBRivAdgBAZgDAIgGAZAGC7oGBAgBGAi6BgYIAhABGBSSBwUyLjMtMaAHswc&amp;sclient=gws-wiz-serp" TargetMode="External"/><Relationship Id="rId20" Type="http://schemas.openxmlformats.org/officeDocument/2006/relationships/hyperlink" Target="https://www.srisakthigarments.com/" TargetMode="External"/><Relationship Id="rId41" Type="http://schemas.openxmlformats.org/officeDocument/2006/relationships/hyperlink" Target="http://salemsparkers.in/" TargetMode="External"/><Relationship Id="rId62" Type="http://schemas.openxmlformats.org/officeDocument/2006/relationships/hyperlink" Target="https://www.havells.com/" TargetMode="External"/><Relationship Id="rId83" Type="http://schemas.openxmlformats.org/officeDocument/2006/relationships/hyperlink" Target="http://dabengg.com/" TargetMode="External"/><Relationship Id="rId179" Type="http://schemas.openxmlformats.org/officeDocument/2006/relationships/hyperlink" Target="http://vijlakforge.com/" TargetMode="External"/><Relationship Id="rId365" Type="http://schemas.openxmlformats.org/officeDocument/2006/relationships/hyperlink" Target="https://www.google.com/search?q=Shri+Vishu+Paper+Private+Limited&amp;sca_esv=d1e51e204d9005cb&amp;sxsrf=AHTn8zo-NXY0ddTM03N2lXaEdZMfTvJ7mg%3A1740035198550&amp;ei=ftS2Z9uYIYyn2roP6sGkwQc&amp;ved=0ahUKEwjbz5-f2NGLAxWMk1YBHeogKXgQ4dUDCBA&amp;uact=5&amp;oq=Shri+Vishu+Paper+Private+Limited&amp;gs_lp=Egxnd3Mtd2l6LXNlcnAiIFNocmkgVmlzaHUgUGFwZXIgUHJpdmF0ZSBMaW1pdGVkMgsQLhiABBjHARivATIFEAAYgAQyBhAAGBYYHjILEAAYgAQYhgMYigUyCxAAGIAEGIYDGIoFMgsQABiABBiGAxiKBTILEAAYgAQYhgMYigUyBRAAGO8FMgUQABjvBTIIEAAYgAQYogQyGhAuGIAEGMcBGK8BGJcFGNwEGN4EGOAE2AEBSLAIUNMFWNMFcAN4AJABAJgBpgKgAaYCqgEDMi0xuAEDyAEA-AEC-AEBmAIEoALnAsICCBAAGIAEGLADwgIOEAAYgAQYsAMYhgMYigXCAgsQABiABBiwAxiiBMICCBAAGLADGO8FmAMAiAYBkAYIugYGCAEQARgUkgcFMy4zLTGgB_kK&amp;sclient=gws-wiz-serp" TargetMode="External"/><Relationship Id="rId190" Type="http://schemas.openxmlformats.org/officeDocument/2006/relationships/hyperlink" Target="https://steelmanlaser.com/" TargetMode="External"/><Relationship Id="rId204" Type="http://schemas.openxmlformats.org/officeDocument/2006/relationships/hyperlink" Target="http://www.krishnaroof.com/" TargetMode="External"/><Relationship Id="rId225" Type="http://schemas.openxmlformats.org/officeDocument/2006/relationships/hyperlink" Target="http://www.suryadev.in/" TargetMode="External"/><Relationship Id="rId246" Type="http://schemas.openxmlformats.org/officeDocument/2006/relationships/hyperlink" Target="https://www.saajsteel.com/" TargetMode="External"/><Relationship Id="rId267" Type="http://schemas.openxmlformats.org/officeDocument/2006/relationships/hyperlink" Target="http://www.powerdriveedm.in/" TargetMode="External"/><Relationship Id="rId288" Type="http://schemas.openxmlformats.org/officeDocument/2006/relationships/hyperlink" Target="http://ilaninfuse.com/?utm_source=gmb&amp;utm_medium=referral" TargetMode="External"/><Relationship Id="rId106" Type="http://schemas.openxmlformats.org/officeDocument/2006/relationships/hyperlink" Target="https://aluminaindiacasting.com/" TargetMode="External"/><Relationship Id="rId127" Type="http://schemas.openxmlformats.org/officeDocument/2006/relationships/hyperlink" Target="http://www.asianferrotech.in/" TargetMode="External"/><Relationship Id="rId313" Type="http://schemas.openxmlformats.org/officeDocument/2006/relationships/hyperlink" Target="https://drengineering.co.in/" TargetMode="External"/><Relationship Id="rId10" Type="http://schemas.openxmlformats.org/officeDocument/2006/relationships/hyperlink" Target="https://pkpmart.com/" TargetMode="External"/><Relationship Id="rId31" Type="http://schemas.openxmlformats.org/officeDocument/2006/relationships/hyperlink" Target="http://lkrenterprises.in/" TargetMode="External"/><Relationship Id="rId52" Type="http://schemas.openxmlformats.org/officeDocument/2006/relationships/hyperlink" Target="https://electrictemplebell.com/" TargetMode="External"/><Relationship Id="rId73" Type="http://schemas.openxmlformats.org/officeDocument/2006/relationships/hyperlink" Target="https://www.samsung.com/in/about-us/company-info/" TargetMode="External"/><Relationship Id="rId94" Type="http://schemas.openxmlformats.org/officeDocument/2006/relationships/hyperlink" Target="http://www.rk-india.com/" TargetMode="External"/><Relationship Id="rId148" Type="http://schemas.openxmlformats.org/officeDocument/2006/relationships/hyperlink" Target="http://wa.me/c/7010851186" TargetMode="External"/><Relationship Id="rId169" Type="http://schemas.openxmlformats.org/officeDocument/2006/relationships/hyperlink" Target="http://www.ssindustriesstainlesssteelfabrications.com/" TargetMode="External"/><Relationship Id="rId334" Type="http://schemas.openxmlformats.org/officeDocument/2006/relationships/hyperlink" Target="https://www.google.com/search?q=Vinayaga+Agencies+-+Thoothukudi&amp;sca_esv=d1e51e204d9005cb&amp;sxsrf=AHTn8zqLicJG0wC7Z1GGyosMPMas1ze3VQ%3A1740034045510&amp;ei=_c-2Z5fgHqDj2roP-Myl6Qc&amp;ved=0ahUKEwjX0rf509GLAxWgsVYBHXhmKX0Q4dUDCBA&amp;uact=5&amp;oq=Vinayaga+Agencies+-+Thoothukudi&amp;gs_lp=Egxnd3Mtd2l6LXNlcnAiH1ZpbmF5YWdhIEFnZW5jaWVzIC0gVGhvb3RodWt1ZGkyBRAAGIAEMgsQLhiABBjHARivATIGEAAYFhgeMgYQABgWGB4yCxAAGIAEGIYDGIoFMgsQABiABBiGAxiKBTILEAAYgAQYhgMYigUyBRAAGO8FMggQABiABBiiBDIFEAAY7wVIhwlQpQZYpQZwBHgAkAEAmAGkAqABpAKqAQMyLTG4AQPIAQD4AQL4AQGYAgWgAuMCwgIIEAAYsAMY7wXCAgsQABiwAxiiBBiJBcICCxAAGIAEGLADGKIEmAMAiAYBkAYEkgcFNC4zLTGgB6oK&amp;sclient=gws-wiz-serp" TargetMode="External"/><Relationship Id="rId355" Type="http://schemas.openxmlformats.org/officeDocument/2006/relationships/hyperlink" Target="https://www.google.com/search?q=Mico+Plast+Industries+Pvt.+Ltd.+-+UNIT2&amp;sca_esv=d1e51e204d9005cb&amp;sxsrf=AHTn8zpWtYXDWHiM_abH_X2ogR_ncfDlqA%3A1740034880809&amp;ei=QNO2Z-3rMOLd2roP8f6tCQ&amp;ved=0ahUKEwjti96H19GLAxXirlYBHXF_KwEQ4dUDCBA&amp;uact=5&amp;oq=Mico+Plast+Industries+Pvt.+Ltd.+-+UNIT2&amp;gs_lp=Egxnd3Mtd2l6LXNlcnAiJ01pY28gUGxhc3QgSW5kdXN0cmllcyBQdnQuIEx0ZC4gLSBVTklUMjINEC4YgAQYxwEYChivATICECYyCBAAGIAEGKIEMggQABiABBiiBDIFEAAY7wUyCBAAGIAEGKIEMhwQLhiABBjHARgKGK8BGJcFGNwEGN4EGOAE2AEBSK8XUM4QWM4QcAR4AJABAJgBiwKgAYsCqgEDMi0xuAEDyAEA-AEC-AEBmAIBoAKZApgDAOIDBRIBMSBAiAYBugYGCAEQARgUkgcDMi0xoAe_Cg&amp;sclient=gws-wiz-serp" TargetMode="External"/><Relationship Id="rId4" Type="http://schemas.openxmlformats.org/officeDocument/2006/relationships/hyperlink" Target="https://stores.amaron.in/amaron-pitstop-rbs-power-systems-battery-store-mandapam-main-road-ramanathapuram-247889/Home?utm_source=locator&amp;utm_medium=googleplaces" TargetMode="External"/><Relationship Id="rId180" Type="http://schemas.openxmlformats.org/officeDocument/2006/relationships/hyperlink" Target="http://www.renugaindustries.in/" TargetMode="External"/><Relationship Id="rId215" Type="http://schemas.openxmlformats.org/officeDocument/2006/relationships/hyperlink" Target="https://www.indiamart.com/chandraprabh-industries/" TargetMode="External"/><Relationship Id="rId236" Type="http://schemas.openxmlformats.org/officeDocument/2006/relationships/hyperlink" Target="http://newbabji.in/" TargetMode="External"/><Relationship Id="rId257" Type="http://schemas.openxmlformats.org/officeDocument/2006/relationships/hyperlink" Target="https://www.csrindustries.in/" TargetMode="External"/><Relationship Id="rId278" Type="http://schemas.openxmlformats.org/officeDocument/2006/relationships/hyperlink" Target="http://craversacademy.com/" TargetMode="External"/><Relationship Id="rId303" Type="http://schemas.openxmlformats.org/officeDocument/2006/relationships/hyperlink" Target="http://www.paripooranamsteeltraders.com/" TargetMode="External"/><Relationship Id="rId42" Type="http://schemas.openxmlformats.org/officeDocument/2006/relationships/hyperlink" Target="http://www.krishnaplywoods.in/" TargetMode="External"/><Relationship Id="rId84" Type="http://schemas.openxmlformats.org/officeDocument/2006/relationships/hyperlink" Target="http://www.saimrg.in/" TargetMode="External"/><Relationship Id="rId138" Type="http://schemas.openxmlformats.org/officeDocument/2006/relationships/hyperlink" Target="https://ssl.gstatic.com/local/servicebusiness/default_user.png" TargetMode="External"/><Relationship Id="rId345" Type="http://schemas.openxmlformats.org/officeDocument/2006/relationships/hyperlink" Target="https://www.google.com/search?q=TAMIL+TRADERS&amp;sca_esv=d1e51e204d9005cb&amp;sxsrf=AHTn8zrx0sNqr5gGGPr63xQb71N-kiUZQQ%3A1740034459093&amp;ei=m9G2Z8mxBcim2roPsInnWQ&amp;ved=0ahUKEwiJ69K-1dGLAxVIk1YBHbDEOQsQ4dUDCBA&amp;uact=5&amp;oq=TAMIL+TRADERS&amp;gs_lp=Egxnd3Mtd2l6LXNlcnAiDVRBTUlMIFRSQURFUlMyBxAAGLADGB4yCRAAGLADGAgYHjIJEAAYsAMYCBgeMgkQABiwAxgIGB4yCRAAGLADGAgYHjIJEAAYsAMYCBgeMgkQABiwAxgIGB4yCRAAGLADGAgYHjIREC4YsAMYxwEYCBgKGB4YrwEyCRAAGLADGAgYHkjBCFCEBliEBnADeACQAQCYAQCgAQCqAQC4AQPIAQD4AQL4AQGYAgOgAjuYAwCIBgGQBgqSBwEzoAcA&amp;sclient=gws-wiz-serp" TargetMode="External"/><Relationship Id="rId191" Type="http://schemas.openxmlformats.org/officeDocument/2006/relationships/hyperlink" Target="https://www.google.com/maps/dir/KANNAPPA+FORGINGS,+Tn+Government+Technical+Training+Centre+Technical+Block,+15-B,+Guindy+Industrial+Estate,+SIDCO+Industrial+Estate,+Guindy,+Chennai,+Tamil+Nadu+600032/data=!4m6!4m5!1m1!4e2!1m2!1m1!1s0x3a526738dd9265b9:0x7152fad4f9852c77?sa=X&amp;ved=1t:57443&amp;ictx=111" TargetMode="External"/><Relationship Id="rId205" Type="http://schemas.openxmlformats.org/officeDocument/2006/relationships/hyperlink" Target="http://www.sriipl.com/" TargetMode="External"/><Relationship Id="rId247" Type="http://schemas.openxmlformats.org/officeDocument/2006/relationships/hyperlink" Target="https://www.pramura.com/" TargetMode="External"/><Relationship Id="rId107" Type="http://schemas.openxmlformats.org/officeDocument/2006/relationships/hyperlink" Target="http://www.vishalprecision.com/" TargetMode="External"/><Relationship Id="rId289" Type="http://schemas.openxmlformats.org/officeDocument/2006/relationships/hyperlink" Target="http://bikiman.com/" TargetMode="External"/><Relationship Id="rId11" Type="http://schemas.openxmlformats.org/officeDocument/2006/relationships/hyperlink" Target="https://stores.amaron.in/amaron-pitstop-sri-sakthi-batteries-battery-store-cumbum-main-road-theni-243892/Home?utm_source=locator&amp;utm_medium=googleplaces" TargetMode="External"/><Relationship Id="rId53" Type="http://schemas.openxmlformats.org/officeDocument/2006/relationships/hyperlink" Target="http://www.paapicreations.com/" TargetMode="External"/><Relationship Id="rId149" Type="http://schemas.openxmlformats.org/officeDocument/2006/relationships/hyperlink" Target="https://prasadinvisiblegrills.com/" TargetMode="External"/><Relationship Id="rId314" Type="http://schemas.openxmlformats.org/officeDocument/2006/relationships/hyperlink" Target="https://powerintegrated.in/" TargetMode="External"/><Relationship Id="rId356" Type="http://schemas.openxmlformats.org/officeDocument/2006/relationships/hyperlink" Target="https://www.google.com/search?q=VIMA+TAPES+%28Mfrs.+of+Gum+Tapes%29&amp;sca_esv=d1e51e204d9005cb&amp;sxsrf=AHTn8zqDBHdYVdUEzKVpuVmU3SX5X3zxCA%3A1740034922189&amp;ei=atO2Z-OWC4jg0-kP95vYsAE&amp;ved=0ahUKEwjj87ub19GLAxUI8DQHHfcNFhYQ4dUDCBA&amp;uact=5&amp;oq=VIMA+TAPES+%28Mfrs.+of+Gum+Tapes%29&amp;gs_lp=Egxnd3Mtd2l6LXNlcnAiH1ZJTUEgVEFQRVMgKE1mcnMuIG9mIEd1bSBUYXBlcykyChAAGLADGNYEGEcyChAAGLADGNYEGEcyChAAGLADGNYEGEcyChAAGLADGNYEGEcyChAAGLADGNYEGEcyChAAGLADGNYEGEcyChAAGLADGNYEGEcyChAAGLADGNYEGEdI8ghQvgZYvgZwBHgBkAEAmAEAoAEAqgEAuAEDyAEA-AEC-AEBmAIEoAI7mAMAiAYBkAYIkgcBNKAHAA&amp;sclient=gws-wiz-serp" TargetMode="External"/><Relationship Id="rId95" Type="http://schemas.openxmlformats.org/officeDocument/2006/relationships/hyperlink" Target="https://outlookenterprises.in/" TargetMode="External"/><Relationship Id="rId160" Type="http://schemas.openxmlformats.org/officeDocument/2006/relationships/hyperlink" Target="https://www.electropolishing.org/" TargetMode="External"/><Relationship Id="rId216" Type="http://schemas.openxmlformats.org/officeDocument/2006/relationships/hyperlink" Target="http://blsteels.com/" TargetMode="External"/><Relationship Id="rId258" Type="http://schemas.openxmlformats.org/officeDocument/2006/relationships/hyperlink" Target="http://www.aishengg.com/" TargetMode="External"/><Relationship Id="rId22" Type="http://schemas.openxmlformats.org/officeDocument/2006/relationships/hyperlink" Target="https://velanoils.com/" TargetMode="External"/><Relationship Id="rId64" Type="http://schemas.openxmlformats.org/officeDocument/2006/relationships/hyperlink" Target="http://www.bharatfih.com/" TargetMode="External"/><Relationship Id="rId118" Type="http://schemas.openxmlformats.org/officeDocument/2006/relationships/hyperlink" Target="https://visakhaindustries.com/" TargetMode="External"/><Relationship Id="rId325" Type="http://schemas.openxmlformats.org/officeDocument/2006/relationships/hyperlink" Target="https://stores.exidecare.com/exide-care-power-soft-technologies-and-batteri-battery-store-cumbam-road-theni-243412/Home?utm_source=locator&amp;utm_medium=googleplaces" TargetMode="External"/><Relationship Id="rId367" Type="http://schemas.openxmlformats.org/officeDocument/2006/relationships/hyperlink" Target="https://www.google.com/search?q=PENGUIN+TAPES&amp;sca_esv=d1e51e204d9005cb&amp;sxsrf=AHTn8zoSOsicuni1J4XgbcjI9PKqH7QNEA%3A1740035282912&amp;ei=0tS2Z7izN6fR2roP847y-Ak&amp;ved=0ahUKEwi45LzH2NGLAxWnqFYBHXOHHJ8Q4dUDCBA&amp;uact=5&amp;oq=PENGUIN+TAPES&amp;gs_lp=Egxnd3Mtd2l6LXNlcnAiDVBFTkdVSU4gVEFQRVMyBRAAGIAEMgUQABiABDIFEAAYgAQyBhAAGBYYHjIGEAAYFhgeMgYQABgWGB4yAhAmMgsQABiABBiGAxiKBTILEAAYgAQYhgMYigUyCxAAGIAEGIYDGIoFSL0OUPEFWPEFcAN4AJABAJgBtwKgAbcCqgEDMy0xuAEDyAEA-AEC-AEBmAIEoALrAsICDhAuGIAEGLADGMcBGK8BwgIHEAAYsAMYHsICCBAAGLADGO8FwgILEAAYgAQYsAMYogSYAwCIBgGQBgaSBwUzLjMtMaAHlgY&amp;sclient=gws-wiz-serp" TargetMode="External"/><Relationship Id="rId171" Type="http://schemas.openxmlformats.org/officeDocument/2006/relationships/hyperlink" Target="https://elengineering.in/" TargetMode="External"/><Relationship Id="rId227" Type="http://schemas.openxmlformats.org/officeDocument/2006/relationships/hyperlink" Target="https://www.theberkelworld.com/" TargetMode="External"/><Relationship Id="rId269" Type="http://schemas.openxmlformats.org/officeDocument/2006/relationships/hyperlink" Target="http://www.varrmas.in/" TargetMode="External"/><Relationship Id="rId33" Type="http://schemas.openxmlformats.org/officeDocument/2006/relationships/hyperlink" Target="https://duraihumanhair.com/" TargetMode="External"/><Relationship Id="rId129" Type="http://schemas.openxmlformats.org/officeDocument/2006/relationships/hyperlink" Target="http://www.indoshell.com/" TargetMode="External"/><Relationship Id="rId280" Type="http://schemas.openxmlformats.org/officeDocument/2006/relationships/hyperlink" Target="https://www.facebook.com/people/Sriraam-HI-Tech-School-Ariyalur-Tamil-Nadu-621713/100070067259862/?show_switched_tooltip=false" TargetMode="External"/><Relationship Id="rId336" Type="http://schemas.openxmlformats.org/officeDocument/2006/relationships/hyperlink" Target="https://www.google.com/search?q=N.S.K.+Trading+Corporation&amp;sca_esv=d1e51e204d9005cb&amp;sxsrf=AHTn8zonoLcxQUcnbCiAaZGOzU7d8asxOw%3A1740034151204&amp;ei=Z9C2Z6aRDKXe2roP26SxoQo&amp;ved=0ahUKEwjm4Oqr1NGLAxUlr1YBHVtSLKQQ4dUDCBA&amp;uact=5&amp;oq=N.S.K.+Trading+Corporation&amp;gs_lp=Egxnd3Mtd2l6LXNlcnAiGk4uUy5LLiBUcmFkaW5nIENvcnBvcmF0aW9uMgUQIRigATIFECEYoAFI0whQigZYigZwA3gAkAEAmAG6AqABugKqAQMzLTG4AQPIAQD4AQL4AQGYAgGgAsQCmAMAiAYBkgcDMy0xoAeyAg&amp;sclient=gws-wiz-serp" TargetMode="External"/><Relationship Id="rId75" Type="http://schemas.openxmlformats.org/officeDocument/2006/relationships/hyperlink" Target="https://rajfiberandmanufac.wixsite.com/website-1" TargetMode="External"/><Relationship Id="rId140" Type="http://schemas.openxmlformats.org/officeDocument/2006/relationships/hyperlink" Target="http://beyontech.in/" TargetMode="External"/><Relationship Id="rId182" Type="http://schemas.openxmlformats.org/officeDocument/2006/relationships/hyperlink" Target="https://www.sheebastainless.com/" TargetMode="External"/><Relationship Id="rId6" Type="http://schemas.openxmlformats.org/officeDocument/2006/relationships/hyperlink" Target="http://www.lakshmiups.com/" TargetMode="External"/><Relationship Id="rId238" Type="http://schemas.openxmlformats.org/officeDocument/2006/relationships/hyperlink" Target="http://aiswaryaindustries.com/" TargetMode="External"/><Relationship Id="rId291" Type="http://schemas.openxmlformats.org/officeDocument/2006/relationships/hyperlink" Target="http://www.dhandapanisteel.com/" TargetMode="External"/><Relationship Id="rId305" Type="http://schemas.openxmlformats.org/officeDocument/2006/relationships/hyperlink" Target="https://www.pramura.com/" TargetMode="External"/><Relationship Id="rId347" Type="http://schemas.openxmlformats.org/officeDocument/2006/relationships/hyperlink" Target="https://www.google.com/search?q=RAINBOW+TAPE+MANUFACTURER&amp;sca_esv=d1e51e204d9005cb&amp;sxsrf=AHTn8zoP8UJv1NQRMdFoJa6OE-F-BFjNgg%3A1740034500437&amp;ei=xNG2Z_ShGv6k2roPj5HSoQI&amp;ved=0ahUKEwj0k67S1dGLAxV-klYBHY-INCQQ4dUDCBA&amp;uact=5&amp;oq=RAINBOW+TAPE+MANUFACTURER&amp;gs_lp=Egxnd3Mtd2l6LXNlcnAiGVJBSU5CT1cgVEFQRSBNQU5VRkFDVFVSRVIyCxAuGIAEGMcBGK8BMgYQABgWGB4yBhAAGBYYHjIFEAAY7wUyBRAAGO8FMggQABiABBiiBEj5CFCUBliUBnADeAGQAQCYAY0CoAGNAqoBAzItMbgBA8gBAPgBAvgBAZgCBKACugLCAgoQABiwAxjWBBhHmAMAiAYBkAYFkgcFMy4wLjGgB9kF&amp;sclient=gws-wiz-serp" TargetMode="External"/><Relationship Id="rId44" Type="http://schemas.openxmlformats.org/officeDocument/2006/relationships/hyperlink" Target="http://www.jayashreespunbond.com/" TargetMode="External"/><Relationship Id="rId86" Type="http://schemas.openxmlformats.org/officeDocument/2006/relationships/hyperlink" Target="http://www.modernsheller.com/" TargetMode="External"/><Relationship Id="rId151" Type="http://schemas.openxmlformats.org/officeDocument/2006/relationships/hyperlink" Target="https://sites.google.com/view/patel-trading-corp/home" TargetMode="External"/><Relationship Id="rId193" Type="http://schemas.openxmlformats.org/officeDocument/2006/relationships/hyperlink" Target="http://www.metalandtubeimpex.com/" TargetMode="External"/><Relationship Id="rId207" Type="http://schemas.openxmlformats.org/officeDocument/2006/relationships/hyperlink" Target="https://elitesteels.in/" TargetMode="External"/><Relationship Id="rId249" Type="http://schemas.openxmlformats.org/officeDocument/2006/relationships/hyperlink" Target="http://www.jayamforgings.com/" TargetMode="External"/><Relationship Id="rId13" Type="http://schemas.openxmlformats.org/officeDocument/2006/relationships/hyperlink" Target="https://sites.google.com/view/gproffsetprinters" TargetMode="External"/><Relationship Id="rId109" Type="http://schemas.openxmlformats.org/officeDocument/2006/relationships/hyperlink" Target="https://ssacastings.com/" TargetMode="External"/><Relationship Id="rId260" Type="http://schemas.openxmlformats.org/officeDocument/2006/relationships/hyperlink" Target="http://www.rootsindia.com/" TargetMode="External"/><Relationship Id="rId316" Type="http://schemas.openxmlformats.org/officeDocument/2006/relationships/hyperlink" Target="https://stores.exidecare.com/exide-care-smart-power-battery-store-santhaipettai-pudur-namakkal-271672/Home?utm_source=locator&amp;utm_medium=googleplaces" TargetMode="External"/><Relationship Id="rId55" Type="http://schemas.openxmlformats.org/officeDocument/2006/relationships/hyperlink" Target="https://www.laxmishield.com/" TargetMode="External"/><Relationship Id="rId97" Type="http://schemas.openxmlformats.org/officeDocument/2006/relationships/hyperlink" Target="http://muthraglobal.com/" TargetMode="External"/><Relationship Id="rId120" Type="http://schemas.openxmlformats.org/officeDocument/2006/relationships/hyperlink" Target="http://www.cbesuperalloys.com/" TargetMode="External"/><Relationship Id="rId358" Type="http://schemas.openxmlformats.org/officeDocument/2006/relationships/hyperlink" Target="https://www.google.com/search?q=Aravinth+Krishna+Chemicals&amp;oq=Aravinth+Krishna+Chemicals&amp;gs_lcrp=EgZjaHJvbWUyBggAEEUYOTIGCAEQRRg80gEHNDU0ajBqN6gCCLACAfEFEf8D6YXWWMM&amp;sourceid=chrome&amp;ie=UTF-8" TargetMode="External"/><Relationship Id="rId162" Type="http://schemas.openxmlformats.org/officeDocument/2006/relationships/hyperlink" Target="https://www.google.com/maps/dir/Magi+Ss+Hand+Raillig,+Bhaktavatsalam+Nagar,+Manali,+Chennai,+Tamil+Nadu+600051/data=!4m6!4m5!1m1!4e2!1m2!1m1!1s0x3a526540e74e46a1:0x9708d6f38213e2b5?sa=X&amp;ved=1t:57443&amp;ictx=111" TargetMode="External"/><Relationship Id="rId218" Type="http://schemas.openxmlformats.org/officeDocument/2006/relationships/hyperlink" Target="http://www.naveensteel.com/" TargetMode="External"/><Relationship Id="rId271" Type="http://schemas.openxmlformats.org/officeDocument/2006/relationships/hyperlink" Target="https://pressmatic.in/" TargetMode="External"/><Relationship Id="rId24" Type="http://schemas.openxmlformats.org/officeDocument/2006/relationships/hyperlink" Target="https://radhadairyfood.com/" TargetMode="External"/><Relationship Id="rId66" Type="http://schemas.openxmlformats.org/officeDocument/2006/relationships/hyperlink" Target="https://powerintegrated.in/" TargetMode="External"/><Relationship Id="rId131" Type="http://schemas.openxmlformats.org/officeDocument/2006/relationships/hyperlink" Target="http://wheelweight.in/" TargetMode="External"/><Relationship Id="rId327" Type="http://schemas.openxmlformats.org/officeDocument/2006/relationships/hyperlink" Target="https://www.google.com/search?q=Megham+Prints&amp;sca_esv=d1e51e204d9005cb&amp;sxsrf=AHTn8zqksPcXzHQPcWHU-Xk3BDOBluZGlQ%3A1740033670960&amp;ei=hs62Z92dOpGe4-EProiFqA4&amp;ved=0ahUKEwjd-OrG0tGLAxURzzgGHS5EAeUQ4dUDCBA&amp;uact=5&amp;oq=Megham+Prints&amp;gs_lp=Egxnd3Mtd2l6LXNlcnAiDU1lZ2hhbSBQcmludHMyCxAuGIAEGMcBGK8BMgYQABgWGB4yBhAAGBYYHjIFEAAY7wUyCBAAGIAEGKIEMggQABiiBBiJBTIIEAAYgAQYogQyGhAuGIAEGMcBGK8BGJcFGNwEGN4EGOAE2AEBSKMJUK0GWK0GcAN4AJABAJgBkAKgAZACqgEDMi0xuAEDyAEA-AEC-AEBmAIBoALUApgDAIgGAboGBggBEAEYFJIHAzMtMaAHjQc&amp;sclient=gws-wiz-serp" TargetMode="External"/><Relationship Id="rId369" Type="http://schemas.openxmlformats.org/officeDocument/2006/relationships/hyperlink" Target="https://www.google.com/search?q=Sree+Kalaiyappa+Saw+Mill+Timber&amp;sca_esv=d1e51e204d9005cb&amp;sxsrf=AHTn8zqUKya38_lCAdRaWnX6Ov9xRrkrTA%3A1740035345064&amp;ei=EdW2Z5q5A_iq0-kP-suesA8&amp;ved=0ahUKEwjahY7l2NGLAxV41TQHHfqlB_YQ4dUDCBA&amp;uact=5&amp;oq=Sree+Kalaiyappa+Saw+Mill+Timber&amp;gs_lp=Egxnd3Mtd2l6LXNlcnAiH1NyZWUgS2FsYWl5YXBwYSBTYXcgTWlsbCBUaW1iZXIyBRAAGO8FMggQABiABBiiBDIFEAAY7wUyBRAAGO8FMgUQABjvBUiPDlD8CFj8CHAEeACQAQCYAYUCoAGFAqoBAzItMbgBA8gBAPgBAvgBAZgCBaACwALCAg4QLhiABBiwAxjHARivAcICCBAAGIAEGLADwgIIEAAYsAMY7wXCAgsQABiABBiwAxiiBJgDAIgGAZAGBpIHBTQuMC4xoAeqAw&amp;sclient=gws-wiz-serp" TargetMode="External"/><Relationship Id="rId173" Type="http://schemas.openxmlformats.org/officeDocument/2006/relationships/hyperlink" Target="https://www.elitekitchen.in/" TargetMode="External"/><Relationship Id="rId229" Type="http://schemas.openxmlformats.org/officeDocument/2006/relationships/hyperlink" Target="http://www.talco.in/" TargetMode="External"/><Relationship Id="rId240" Type="http://schemas.openxmlformats.org/officeDocument/2006/relationships/hyperlink" Target="https://www.madrassteels.in/" TargetMode="External"/><Relationship Id="rId35" Type="http://schemas.openxmlformats.org/officeDocument/2006/relationships/hyperlink" Target="http://www.nakodadairy.com/" TargetMode="External"/><Relationship Id="rId77" Type="http://schemas.openxmlformats.org/officeDocument/2006/relationships/hyperlink" Target="http://www.finolexwater.com/" TargetMode="External"/><Relationship Id="rId100" Type="http://schemas.openxmlformats.org/officeDocument/2006/relationships/hyperlink" Target="http://www.smartbasindia.com/" TargetMode="External"/><Relationship Id="rId282" Type="http://schemas.openxmlformats.org/officeDocument/2006/relationships/hyperlink" Target="http://wa.me/c/7010851186" TargetMode="External"/><Relationship Id="rId338" Type="http://schemas.openxmlformats.org/officeDocument/2006/relationships/hyperlink" Target="https://www.google.com/search?q=LEEL+AND+COMPANY&amp;sca_esv=d1e51e204d9005cb&amp;sxsrf=AHTn8zorC_zF0ZmfPqB9H1UdL6fhOAkpSA%3A1740034274809&amp;ei=4tC2Z4mFMb3h2roPlqSXuAg&amp;ved=0ahUKEwiJ_uLm1NGLAxW9sFYBHRbSBYcQ4dUDCBA&amp;uact=5&amp;oq=LEEL+AND+COMPANY&amp;gs_lp=Egxnd3Mtd2l6LXNlcnAiEExFRUwgQU5EIENPTVBBTlkyBhAAGBYYHjIIEAAYogQYiQUyCBAAGIAEGKIEMggQABiABBiiBEiCCFDXBVjXBXADeACQAQCYAYwCoAGMAqoBAzItMbgBA8gBAPgBAvgBAZgCAaACmAKYAwCIBgGSBwMyLTGgB7UC&amp;sclient=gws-wiz-serp" TargetMode="External"/><Relationship Id="rId8" Type="http://schemas.openxmlformats.org/officeDocument/2006/relationships/hyperlink" Target="https://www.instagram.com/india_battery_house?igsh=ZGU3ZWFrM2Uyemdz" TargetMode="External"/><Relationship Id="rId142" Type="http://schemas.openxmlformats.org/officeDocument/2006/relationships/hyperlink" Target="http://bestcasterss.com/" TargetMode="External"/><Relationship Id="rId184" Type="http://schemas.openxmlformats.org/officeDocument/2006/relationships/hyperlink" Target="https://smmetals.in/" TargetMode="External"/><Relationship Id="rId251" Type="http://schemas.openxmlformats.org/officeDocument/2006/relationships/hyperlink" Target="http://www.mecgroups.in/" TargetMode="External"/><Relationship Id="rId46" Type="http://schemas.openxmlformats.org/officeDocument/2006/relationships/hyperlink" Target="http://www.lsmills.com/" TargetMode="External"/><Relationship Id="rId293" Type="http://schemas.openxmlformats.org/officeDocument/2006/relationships/hyperlink" Target="http://blsteels.com/" TargetMode="External"/><Relationship Id="rId307" Type="http://schemas.openxmlformats.org/officeDocument/2006/relationships/hyperlink" Target="http://www.idealsealtech.com/" TargetMode="External"/><Relationship Id="rId349" Type="http://schemas.openxmlformats.org/officeDocument/2006/relationships/hyperlink" Target="https://www.google.com/search?q=N.S.+Poly+Industries&amp;oq=N.S.+Poly+Industries&amp;gs_lcrp=EgZjaHJvbWUyBggAEEUYOTIGCAEQRRg80gEHMzA0ajBqN6gCALACAA&amp;sourceid=chrome&amp;ie=UTF-8&amp;lqi=ChROLlMuIFBvbHkgSW5kdXN0cmllc0j1ms3L5YCAgAhaIBAAEAEQAhgAGAEYAiISbnMgcG9seSBpbmR1c3RyaWVzkgEXcGxhc3RpY19iYWdzX3dob2xlc2FsZXKqATsQATIfEAEiG4lDqHoEgdALvFHzwczs7lirUTuVRUwhKbtdWDIWEAIiEm5zIHBvbHkgaW5kdXN0cmllcw" TargetMode="External"/><Relationship Id="rId88" Type="http://schemas.openxmlformats.org/officeDocument/2006/relationships/hyperlink" Target="https://tsubaki.in/" TargetMode="External"/><Relationship Id="rId111" Type="http://schemas.openxmlformats.org/officeDocument/2006/relationships/hyperlink" Target="https://www.doiter.in/" TargetMode="External"/><Relationship Id="rId153" Type="http://schemas.openxmlformats.org/officeDocument/2006/relationships/hyperlink" Target="https://www.jaisteelfabtech.com/" TargetMode="External"/><Relationship Id="rId195" Type="http://schemas.openxmlformats.org/officeDocument/2006/relationships/hyperlink" Target="http://www.bimetalengineering.com/" TargetMode="External"/><Relationship Id="rId209" Type="http://schemas.openxmlformats.org/officeDocument/2006/relationships/hyperlink" Target="https://www.steelfurnitureerode.com/" TargetMode="External"/><Relationship Id="rId360" Type="http://schemas.openxmlformats.org/officeDocument/2006/relationships/hyperlink" Target="https://www.google.com/search?q=AB+-+Tech+Engineering+%26+Company&amp;sca_esv=d1e51e204d9005cb&amp;sxsrf=AHTn8zo5vE8RJG1uEsjFHeO9k3_jkh5cpQ%3A1740035029185&amp;ei=1dO2Z9D_CvLg2roPkMjOUA&amp;ved=0ahUKEwiQvr7O19GLAxVysFYBHRCkEwoQ4dUDCBA&amp;uact=5&amp;oq=AB+-+Tech+Engineering+%26+Company&amp;gs_lp=Egxnd3Mtd2l6LXNlcnAiH0FCIC0gVGVjaCBFbmdpbmVlcmluZyAmIENvbXBhbnkyCxAuGIAEGMcBGK8BMgYQABgWGB4yBhAAGBYYHjILEAAYgAQYhgMYigUyCxAAGIAEGIYDGIoFMgsQABiABBiGAxiKBTIIEAAYgAQYogQyBRAAGO8FMhoQLhiABBjHARivARiXBRjcBBjeBBjgBNgBAUi8ElCYDliYDnAFeACQAQCYAaMCoAGjAqoBAzItMbgBA8gBAPgBAvgBAZgCBqACkAPCAg4QLhiABBiwAxjHARivAcICCRAAGLADGAoYHsICDhAAGIAEGLADGIYDGIoFwgIIEAAYsAMY7wXCAgsQABiwAxiiBBiJBcICCxAAGIAEGLADGKIEmAMAiAYBkAYJugYGCAEQARgUkgcFNS4zLTGgB9QI&amp;sclient=gws-wiz-serp" TargetMode="External"/><Relationship Id="rId220" Type="http://schemas.openxmlformats.org/officeDocument/2006/relationships/hyperlink" Target="http://www.shreehariindustries.co.i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nalamoils.com/" TargetMode="External"/><Relationship Id="rId299" Type="http://schemas.openxmlformats.org/officeDocument/2006/relationships/hyperlink" Target="http://velsons.com/" TargetMode="External"/><Relationship Id="rId21" Type="http://schemas.openxmlformats.org/officeDocument/2006/relationships/hyperlink" Target="https://www.dynacast.com/en-sg" TargetMode="External"/><Relationship Id="rId63" Type="http://schemas.openxmlformats.org/officeDocument/2006/relationships/hyperlink" Target="http://adarshchem.com/" TargetMode="External"/><Relationship Id="rId159" Type="http://schemas.openxmlformats.org/officeDocument/2006/relationships/hyperlink" Target="http://jims-electronics.com/" TargetMode="External"/><Relationship Id="rId324" Type="http://schemas.openxmlformats.org/officeDocument/2006/relationships/hyperlink" Target="http://www.rk-india.com/" TargetMode="External"/><Relationship Id="rId170" Type="http://schemas.openxmlformats.org/officeDocument/2006/relationships/hyperlink" Target="http://www.safaxmarketing.com/" TargetMode="External"/><Relationship Id="rId226" Type="http://schemas.openxmlformats.org/officeDocument/2006/relationships/hyperlink" Target="https://www.askusbs.com/" TargetMode="External"/><Relationship Id="rId268" Type="http://schemas.openxmlformats.org/officeDocument/2006/relationships/hyperlink" Target="http://www.bellsaffron.com/" TargetMode="External"/><Relationship Id="rId32" Type="http://schemas.openxmlformats.org/officeDocument/2006/relationships/hyperlink" Target="https://www.noblesteels.com/" TargetMode="External"/><Relationship Id="rId74" Type="http://schemas.openxmlformats.org/officeDocument/2006/relationships/hyperlink" Target="http://kirtico.in/" TargetMode="External"/><Relationship Id="rId128" Type="http://schemas.openxmlformats.org/officeDocument/2006/relationships/hyperlink" Target="http://www.nakodadairy.com/" TargetMode="External"/><Relationship Id="rId335" Type="http://schemas.openxmlformats.org/officeDocument/2006/relationships/hyperlink" Target="http://www.ableatherware.com/" TargetMode="External"/><Relationship Id="rId5" Type="http://schemas.openxmlformats.org/officeDocument/2006/relationships/hyperlink" Target="http://navjyotiburner.website3.me/" TargetMode="External"/><Relationship Id="rId181" Type="http://schemas.openxmlformats.org/officeDocument/2006/relationships/hyperlink" Target="http://wellknitindustries.com/" TargetMode="External"/><Relationship Id="rId237" Type="http://schemas.openxmlformats.org/officeDocument/2006/relationships/hyperlink" Target="https://www.bakgiyam.com/" TargetMode="External"/><Relationship Id="rId279" Type="http://schemas.openxmlformats.org/officeDocument/2006/relationships/hyperlink" Target="http://www.gulabs.in/" TargetMode="External"/><Relationship Id="rId43" Type="http://schemas.openxmlformats.org/officeDocument/2006/relationships/hyperlink" Target="http://www.matrixalloys.com/" TargetMode="External"/><Relationship Id="rId139" Type="http://schemas.openxmlformats.org/officeDocument/2006/relationships/hyperlink" Target="http://www.lsmills.com/" TargetMode="External"/><Relationship Id="rId290" Type="http://schemas.openxmlformats.org/officeDocument/2006/relationships/hyperlink" Target="https://www.selvinmetals.in/" TargetMode="External"/><Relationship Id="rId304" Type="http://schemas.openxmlformats.org/officeDocument/2006/relationships/hyperlink" Target="http://www.namura.in/" TargetMode="External"/><Relationship Id="rId85" Type="http://schemas.openxmlformats.org/officeDocument/2006/relationships/hyperlink" Target="https://manalipetro.com/" TargetMode="External"/><Relationship Id="rId150" Type="http://schemas.openxmlformats.org/officeDocument/2006/relationships/hyperlink" Target="https://sriponpolymers.com/" TargetMode="External"/><Relationship Id="rId192" Type="http://schemas.openxmlformats.org/officeDocument/2006/relationships/hyperlink" Target="http://www.bharatsteels.in/" TargetMode="External"/><Relationship Id="rId206" Type="http://schemas.openxmlformats.org/officeDocument/2006/relationships/hyperlink" Target="http://www.indiamart.com/dawnhardware/" TargetMode="External"/><Relationship Id="rId248" Type="http://schemas.openxmlformats.org/officeDocument/2006/relationships/hyperlink" Target="http://ppsmetals.com/tmt.html" TargetMode="External"/><Relationship Id="rId12" Type="http://schemas.openxmlformats.org/officeDocument/2006/relationships/hyperlink" Target="https://svisslabss.net/" TargetMode="External"/><Relationship Id="rId108" Type="http://schemas.openxmlformats.org/officeDocument/2006/relationships/hyperlink" Target="https://www.reichwerde.com/" TargetMode="External"/><Relationship Id="rId315" Type="http://schemas.openxmlformats.org/officeDocument/2006/relationships/hyperlink" Target="http://www.saapl.net/" TargetMode="External"/><Relationship Id="rId54" Type="http://schemas.openxmlformats.org/officeDocument/2006/relationships/hyperlink" Target="http://www.hajiiron.com/" TargetMode="External"/><Relationship Id="rId96" Type="http://schemas.openxmlformats.org/officeDocument/2006/relationships/hyperlink" Target="https://stores.amaron.in/amaron-pitstop-rbs-power-systems-battery-store-mandapam-main-road-ramanathapuram-247889/Home?utm_source=locator&amp;utm_medium=googleplaces" TargetMode="External"/><Relationship Id="rId161" Type="http://schemas.openxmlformats.org/officeDocument/2006/relationships/hyperlink" Target="https://entudio.com/" TargetMode="External"/><Relationship Id="rId217" Type="http://schemas.openxmlformats.org/officeDocument/2006/relationships/hyperlink" Target="http://biscosteels.com/" TargetMode="External"/><Relationship Id="rId259" Type="http://schemas.openxmlformats.org/officeDocument/2006/relationships/hyperlink" Target="http://www.megafoods.in/" TargetMode="External"/><Relationship Id="rId23" Type="http://schemas.openxmlformats.org/officeDocument/2006/relationships/hyperlink" Target="http://www.metalsandcastings.com/" TargetMode="External"/><Relationship Id="rId119" Type="http://schemas.openxmlformats.org/officeDocument/2006/relationships/hyperlink" Target="http://gowritmt.com/" TargetMode="External"/><Relationship Id="rId270" Type="http://schemas.openxmlformats.org/officeDocument/2006/relationships/hyperlink" Target="http://zenfood.in/" TargetMode="External"/><Relationship Id="rId326" Type="http://schemas.openxmlformats.org/officeDocument/2006/relationships/hyperlink" Target="https://outlookenterprises.in/" TargetMode="External"/><Relationship Id="rId65" Type="http://schemas.openxmlformats.org/officeDocument/2006/relationships/hyperlink" Target="http://mehtachemicalindustry.com/" TargetMode="External"/><Relationship Id="rId130" Type="http://schemas.openxmlformats.org/officeDocument/2006/relationships/hyperlink" Target="https://balavignaorganic.com/" TargetMode="External"/><Relationship Id="rId172" Type="http://schemas.openxmlformats.org/officeDocument/2006/relationships/hyperlink" Target="http://www.finolexwater.com/" TargetMode="External"/><Relationship Id="rId228" Type="http://schemas.openxmlformats.org/officeDocument/2006/relationships/hyperlink" Target="http://balajisuperalloys.com/" TargetMode="External"/><Relationship Id="rId281" Type="http://schemas.openxmlformats.org/officeDocument/2006/relationships/hyperlink" Target="http://www.lifesciencelabs.in/" TargetMode="External"/><Relationship Id="rId337" Type="http://schemas.openxmlformats.org/officeDocument/2006/relationships/hyperlink" Target="http://www.smartbasindia.com/" TargetMode="External"/><Relationship Id="rId34" Type="http://schemas.openxmlformats.org/officeDocument/2006/relationships/hyperlink" Target="http://www.paripooranamsteeltraders.com/" TargetMode="External"/><Relationship Id="rId76" Type="http://schemas.openxmlformats.org/officeDocument/2006/relationships/hyperlink" Target="http://www.sarvamsafety.com/" TargetMode="External"/><Relationship Id="rId141" Type="http://schemas.openxmlformats.org/officeDocument/2006/relationships/hyperlink" Target="https://vchem.co.in/" TargetMode="External"/><Relationship Id="rId7" Type="http://schemas.openxmlformats.org/officeDocument/2006/relationships/hyperlink" Target="https://www.srivenkatrangaalloys.com/" TargetMode="External"/><Relationship Id="rId183" Type="http://schemas.openxmlformats.org/officeDocument/2006/relationships/hyperlink" Target="https://www.tefugen.com/" TargetMode="External"/><Relationship Id="rId239" Type="http://schemas.openxmlformats.org/officeDocument/2006/relationships/hyperlink" Target="http://www.jsw.in/" TargetMode="External"/><Relationship Id="rId250" Type="http://schemas.openxmlformats.org/officeDocument/2006/relationships/hyperlink" Target="http://www.elalimentos.com/" TargetMode="External"/><Relationship Id="rId292" Type="http://schemas.openxmlformats.org/officeDocument/2006/relationships/hyperlink" Target="https://www.ppsmetals.com/tmt.html" TargetMode="External"/><Relationship Id="rId306" Type="http://schemas.openxmlformats.org/officeDocument/2006/relationships/hyperlink" Target="http://www.maniautomation.com/" TargetMode="External"/><Relationship Id="rId45" Type="http://schemas.openxmlformats.org/officeDocument/2006/relationships/hyperlink" Target="http://salemsteels.com/" TargetMode="External"/><Relationship Id="rId87" Type="http://schemas.openxmlformats.org/officeDocument/2006/relationships/hyperlink" Target="https://www.kotharipetrochemicals.com/" TargetMode="External"/><Relationship Id="rId110" Type="http://schemas.openxmlformats.org/officeDocument/2006/relationships/hyperlink" Target="https://www.embuzzindia.in/" TargetMode="External"/><Relationship Id="rId152" Type="http://schemas.openxmlformats.org/officeDocument/2006/relationships/hyperlink" Target="https://maxcoolers.co.in/" TargetMode="External"/><Relationship Id="rId194" Type="http://schemas.openxmlformats.org/officeDocument/2006/relationships/hyperlink" Target="http://essarsteelindustries.com/" TargetMode="External"/><Relationship Id="rId208" Type="http://schemas.openxmlformats.org/officeDocument/2006/relationships/hyperlink" Target="http://www.goelsteel.com/" TargetMode="External"/><Relationship Id="rId240" Type="http://schemas.openxmlformats.org/officeDocument/2006/relationships/hyperlink" Target="https://www.hhironandsteel.com/" TargetMode="External"/><Relationship Id="rId261" Type="http://schemas.openxmlformats.org/officeDocument/2006/relationships/hyperlink" Target="http://www.alfattah.com/" TargetMode="External"/><Relationship Id="rId14" Type="http://schemas.openxmlformats.org/officeDocument/2006/relationships/hyperlink" Target="http://www.sbmextrusion.com/" TargetMode="External"/><Relationship Id="rId35" Type="http://schemas.openxmlformats.org/officeDocument/2006/relationships/hyperlink" Target="https://www.chennaiunitedmetalindustries.com/" TargetMode="External"/><Relationship Id="rId56" Type="http://schemas.openxmlformats.org/officeDocument/2006/relationships/hyperlink" Target="https://precisionbrightsteel.com/" TargetMode="External"/><Relationship Id="rId77" Type="http://schemas.openxmlformats.org/officeDocument/2006/relationships/hyperlink" Target="http://www.kcpsugar.com/" TargetMode="External"/><Relationship Id="rId100" Type="http://schemas.openxmlformats.org/officeDocument/2006/relationships/hyperlink" Target="https://www.instagram.com/india_battery_house?igsh=ZGU3ZWFrM2Uyemdz" TargetMode="External"/><Relationship Id="rId282" Type="http://schemas.openxmlformats.org/officeDocument/2006/relationships/hyperlink" Target="https://meshsolutions.in/" TargetMode="External"/><Relationship Id="rId317" Type="http://schemas.openxmlformats.org/officeDocument/2006/relationships/hyperlink" Target="https://www.adroitcrafts.com/" TargetMode="External"/><Relationship Id="rId338" Type="http://schemas.openxmlformats.org/officeDocument/2006/relationships/hyperlink" Target="https://www.usppkg.com/" TargetMode="External"/><Relationship Id="rId8" Type="http://schemas.openxmlformats.org/officeDocument/2006/relationships/hyperlink" Target="https://shreekumaranalloys.com/" TargetMode="External"/><Relationship Id="rId98" Type="http://schemas.openxmlformats.org/officeDocument/2006/relationships/hyperlink" Target="http://www.lakshmiups.com/" TargetMode="External"/><Relationship Id="rId121" Type="http://schemas.openxmlformats.org/officeDocument/2006/relationships/hyperlink" Target="http://panrom.so/" TargetMode="External"/><Relationship Id="rId142" Type="http://schemas.openxmlformats.org/officeDocument/2006/relationships/hyperlink" Target="https://www.theguptaprinters.com/" TargetMode="External"/><Relationship Id="rId163" Type="http://schemas.openxmlformats.org/officeDocument/2006/relationships/hyperlink" Target="http://www.upsbatteryintirupur.net/" TargetMode="External"/><Relationship Id="rId184" Type="http://schemas.openxmlformats.org/officeDocument/2006/relationships/hyperlink" Target="https://www.pulseelectronics.com/" TargetMode="External"/><Relationship Id="rId219" Type="http://schemas.openxmlformats.org/officeDocument/2006/relationships/hyperlink" Target="https://www.srivenkatrangaalloys.com/" TargetMode="External"/><Relationship Id="rId230" Type="http://schemas.openxmlformats.org/officeDocument/2006/relationships/hyperlink" Target="https://www.ssssgroup.com/" TargetMode="External"/><Relationship Id="rId251" Type="http://schemas.openxmlformats.org/officeDocument/2006/relationships/hyperlink" Target="https://www.idfreshfood.com/" TargetMode="External"/><Relationship Id="rId25" Type="http://schemas.openxmlformats.org/officeDocument/2006/relationships/hyperlink" Target="https://www.zetford.com/capabilities/die-casting" TargetMode="External"/><Relationship Id="rId46" Type="http://schemas.openxmlformats.org/officeDocument/2006/relationships/hyperlink" Target="http://www.bluemoonblueshine.com/" TargetMode="External"/><Relationship Id="rId67" Type="http://schemas.openxmlformats.org/officeDocument/2006/relationships/hyperlink" Target="http://www.meenaagencies.in/" TargetMode="External"/><Relationship Id="rId272" Type="http://schemas.openxmlformats.org/officeDocument/2006/relationships/hyperlink" Target="https://www.luxflavours.com/" TargetMode="External"/><Relationship Id="rId293" Type="http://schemas.openxmlformats.org/officeDocument/2006/relationships/hyperlink" Target="https://stores.jswsteel.in/jsw-experience-centre-shree-sivabalaaji-steels-pvt-ltd-steel-iron-industry-natham-road-dindigul-306720/Home?utm_source=locator&amp;utm_medium=googleplaces" TargetMode="External"/><Relationship Id="rId307" Type="http://schemas.openxmlformats.org/officeDocument/2006/relationships/hyperlink" Target="https://capgemini-engineering.com/in/en/" TargetMode="External"/><Relationship Id="rId328" Type="http://schemas.openxmlformats.org/officeDocument/2006/relationships/hyperlink" Target="https://www.ismat.in/" TargetMode="External"/><Relationship Id="rId88" Type="http://schemas.openxmlformats.org/officeDocument/2006/relationships/hyperlink" Target="https://www.cetexpetro.com/" TargetMode="External"/><Relationship Id="rId111" Type="http://schemas.openxmlformats.org/officeDocument/2006/relationships/hyperlink" Target="http://www.pentapackaging.com/" TargetMode="External"/><Relationship Id="rId132" Type="http://schemas.openxmlformats.org/officeDocument/2006/relationships/hyperlink" Target="https://www.ecocoir.com/" TargetMode="External"/><Relationship Id="rId153" Type="http://schemas.openxmlformats.org/officeDocument/2006/relationships/hyperlink" Target="https://www.hpworldstores.in/hp-world-axis-tech-laptop-store-vaiyapuri-nagar-karur-67432/Home?utm_source=locator&amp;utm_medium=googleplaces" TargetMode="External"/><Relationship Id="rId174" Type="http://schemas.openxmlformats.org/officeDocument/2006/relationships/hyperlink" Target="https://www.chefglobe.in/" TargetMode="External"/><Relationship Id="rId195" Type="http://schemas.openxmlformats.org/officeDocument/2006/relationships/hyperlink" Target="https://wa.me/message/3C44ZQBSZ3TDP1" TargetMode="External"/><Relationship Id="rId209" Type="http://schemas.openxmlformats.org/officeDocument/2006/relationships/hyperlink" Target="https://www.indiamart.com/haji-snz-ibrahimco/" TargetMode="External"/><Relationship Id="rId220" Type="http://schemas.openxmlformats.org/officeDocument/2006/relationships/hyperlink" Target="https://pothiyan.com/" TargetMode="External"/><Relationship Id="rId241" Type="http://schemas.openxmlformats.org/officeDocument/2006/relationships/hyperlink" Target="https://stores.jswsteel.in/jsw-steel-experience-centre-hh-iron-and-steel-hh-iron-and-steel-steel-iron-industry-ramnagar-coimbatore-253223/Home?utm_source=locator&amp;utm_medium=googleplaces" TargetMode="External"/><Relationship Id="rId15" Type="http://schemas.openxmlformats.org/officeDocument/2006/relationships/hyperlink" Target="http://www.deccandiecasting.com/" TargetMode="External"/><Relationship Id="rId36" Type="http://schemas.openxmlformats.org/officeDocument/2006/relationships/hyperlink" Target="https://www.gbrmetals.com/" TargetMode="External"/><Relationship Id="rId57" Type="http://schemas.openxmlformats.org/officeDocument/2006/relationships/hyperlink" Target="http://www.bhandarimetals.in/" TargetMode="External"/><Relationship Id="rId262" Type="http://schemas.openxmlformats.org/officeDocument/2006/relationships/hyperlink" Target="http://www.kklifesciences.net/" TargetMode="External"/><Relationship Id="rId283" Type="http://schemas.openxmlformats.org/officeDocument/2006/relationships/hyperlink" Target="https://pandiyansindustries.in/" TargetMode="External"/><Relationship Id="rId318" Type="http://schemas.openxmlformats.org/officeDocument/2006/relationships/hyperlink" Target="https://www.indiamart.com/sigma-power-hydraulics/" TargetMode="External"/><Relationship Id="rId339" Type="http://schemas.openxmlformats.org/officeDocument/2006/relationships/hyperlink" Target="https://www.usppkg.com/" TargetMode="External"/><Relationship Id="rId78" Type="http://schemas.openxmlformats.org/officeDocument/2006/relationships/hyperlink" Target="https://cameoindia.com/" TargetMode="External"/><Relationship Id="rId99" Type="http://schemas.openxmlformats.org/officeDocument/2006/relationships/hyperlink" Target="http://eskaybatteries.com/" TargetMode="External"/><Relationship Id="rId101" Type="http://schemas.openxmlformats.org/officeDocument/2006/relationships/hyperlink" Target="http://durobattery.com/" TargetMode="External"/><Relationship Id="rId122" Type="http://schemas.openxmlformats.org/officeDocument/2006/relationships/hyperlink" Target="https://finnexo.in/" TargetMode="External"/><Relationship Id="rId143" Type="http://schemas.openxmlformats.org/officeDocument/2006/relationships/hyperlink" Target="http://srirajamindustries.com/" TargetMode="External"/><Relationship Id="rId164" Type="http://schemas.openxmlformats.org/officeDocument/2006/relationships/hyperlink" Target="http://www.imatrix.in/" TargetMode="External"/><Relationship Id="rId185" Type="http://schemas.openxmlformats.org/officeDocument/2006/relationships/hyperlink" Target="https://hpower.co.in/" TargetMode="External"/><Relationship Id="rId9" Type="http://schemas.openxmlformats.org/officeDocument/2006/relationships/hyperlink" Target="http://mkkmetal.in/" TargetMode="External"/><Relationship Id="rId210" Type="http://schemas.openxmlformats.org/officeDocument/2006/relationships/hyperlink" Target="http://www.kannith.com/" TargetMode="External"/><Relationship Id="rId26" Type="http://schemas.openxmlformats.org/officeDocument/2006/relationships/hyperlink" Target="https://www.saajsteel.com/" TargetMode="External"/><Relationship Id="rId231" Type="http://schemas.openxmlformats.org/officeDocument/2006/relationships/hyperlink" Target="http://www.globaltradelinks.net/" TargetMode="External"/><Relationship Id="rId252" Type="http://schemas.openxmlformats.org/officeDocument/2006/relationships/hyperlink" Target="https://saaralfoods.com/" TargetMode="External"/><Relationship Id="rId273" Type="http://schemas.openxmlformats.org/officeDocument/2006/relationships/hyperlink" Target="http://www.conveniofoods.com/" TargetMode="External"/><Relationship Id="rId294" Type="http://schemas.openxmlformats.org/officeDocument/2006/relationships/hyperlink" Target="https://www.sahulsteels.com/" TargetMode="External"/><Relationship Id="rId308" Type="http://schemas.openxmlformats.org/officeDocument/2006/relationships/hyperlink" Target="http://www.prolifictraining.com/" TargetMode="External"/><Relationship Id="rId329" Type="http://schemas.openxmlformats.org/officeDocument/2006/relationships/hyperlink" Target="https://www.ismat.in/" TargetMode="External"/><Relationship Id="rId47" Type="http://schemas.openxmlformats.org/officeDocument/2006/relationships/hyperlink" Target="https://www.salemsteels.com/" TargetMode="External"/><Relationship Id="rId68" Type="http://schemas.openxmlformats.org/officeDocument/2006/relationships/hyperlink" Target="https://www.evergreengrowbags.com/" TargetMode="External"/><Relationship Id="rId89" Type="http://schemas.openxmlformats.org/officeDocument/2006/relationships/hyperlink" Target="http://www.indiamart.com/adithyachemicalschennai/" TargetMode="External"/><Relationship Id="rId112" Type="http://schemas.openxmlformats.org/officeDocument/2006/relationships/hyperlink" Target="https://www.srisakthigarments.com/" TargetMode="External"/><Relationship Id="rId133" Type="http://schemas.openxmlformats.org/officeDocument/2006/relationships/hyperlink" Target="http://www.bengalpacks.com/" TargetMode="External"/><Relationship Id="rId154" Type="http://schemas.openxmlformats.org/officeDocument/2006/relationships/hyperlink" Target="https://brain-computronics.pocketsite.in/" TargetMode="External"/><Relationship Id="rId175" Type="http://schemas.openxmlformats.org/officeDocument/2006/relationships/hyperlink" Target="https://saganna.net/" TargetMode="External"/><Relationship Id="rId340" Type="http://schemas.openxmlformats.org/officeDocument/2006/relationships/hyperlink" Target="http://www.radevindustries.com/" TargetMode="External"/><Relationship Id="rId196" Type="http://schemas.openxmlformats.org/officeDocument/2006/relationships/hyperlink" Target="https://www.agnisteels.com/" TargetMode="External"/><Relationship Id="rId200" Type="http://schemas.openxmlformats.org/officeDocument/2006/relationships/hyperlink" Target="http://rksladders.com/" TargetMode="External"/><Relationship Id="rId16" Type="http://schemas.openxmlformats.org/officeDocument/2006/relationships/hyperlink" Target="http://dpfoam.in/" TargetMode="External"/><Relationship Id="rId221" Type="http://schemas.openxmlformats.org/officeDocument/2006/relationships/hyperlink" Target="https://wellcomindia.com/listings/item/296" TargetMode="External"/><Relationship Id="rId242" Type="http://schemas.openxmlformats.org/officeDocument/2006/relationships/hyperlink" Target="http://www.swastikmetalindustries.in/" TargetMode="External"/><Relationship Id="rId263" Type="http://schemas.openxmlformats.org/officeDocument/2006/relationships/hyperlink" Target="http://www.tinydots.store/" TargetMode="External"/><Relationship Id="rId284" Type="http://schemas.openxmlformats.org/officeDocument/2006/relationships/hyperlink" Target="http://www.steelhouse.shop/" TargetMode="External"/><Relationship Id="rId319" Type="http://schemas.openxmlformats.org/officeDocument/2006/relationships/hyperlink" Target="http://www.tridentpneumatics.com/" TargetMode="External"/><Relationship Id="rId37" Type="http://schemas.openxmlformats.org/officeDocument/2006/relationships/hyperlink" Target="https://www.ssssgroup.com/" TargetMode="External"/><Relationship Id="rId58" Type="http://schemas.openxmlformats.org/officeDocument/2006/relationships/hyperlink" Target="http://www.tropicalagro.in/" TargetMode="External"/><Relationship Id="rId79" Type="http://schemas.openxmlformats.org/officeDocument/2006/relationships/hyperlink" Target="https://www.supremeengineeringservices.in/" TargetMode="External"/><Relationship Id="rId102" Type="http://schemas.openxmlformats.org/officeDocument/2006/relationships/hyperlink" Target="https://pkpmart.com/" TargetMode="External"/><Relationship Id="rId123" Type="http://schemas.openxmlformats.org/officeDocument/2006/relationships/hyperlink" Target="http://www.venuss.co.in/" TargetMode="External"/><Relationship Id="rId144" Type="http://schemas.openxmlformats.org/officeDocument/2006/relationships/hyperlink" Target="http://www.jsk.in/" TargetMode="External"/><Relationship Id="rId330" Type="http://schemas.openxmlformats.org/officeDocument/2006/relationships/hyperlink" Target="http://muthraglobal.com/" TargetMode="External"/><Relationship Id="rId90" Type="http://schemas.openxmlformats.org/officeDocument/2006/relationships/hyperlink" Target="http://www.saravanachem.com/" TargetMode="External"/><Relationship Id="rId165" Type="http://schemas.openxmlformats.org/officeDocument/2006/relationships/hyperlink" Target="https://www.polymatech.in/" TargetMode="External"/><Relationship Id="rId186" Type="http://schemas.openxmlformats.org/officeDocument/2006/relationships/hyperlink" Target="https://tsubaki.in/" TargetMode="External"/><Relationship Id="rId211" Type="http://schemas.openxmlformats.org/officeDocument/2006/relationships/hyperlink" Target="http://prosteel.in/" TargetMode="External"/><Relationship Id="rId232" Type="http://schemas.openxmlformats.org/officeDocument/2006/relationships/hyperlink" Target="https://aagarsen.com/" TargetMode="External"/><Relationship Id="rId253" Type="http://schemas.openxmlformats.org/officeDocument/2006/relationships/hyperlink" Target="https://www.mannafoods.in/" TargetMode="External"/><Relationship Id="rId274" Type="http://schemas.openxmlformats.org/officeDocument/2006/relationships/hyperlink" Target="http://www.sgr777foods.com/" TargetMode="External"/><Relationship Id="rId295" Type="http://schemas.openxmlformats.org/officeDocument/2006/relationships/hyperlink" Target="http://balajiandco.in/" TargetMode="External"/><Relationship Id="rId309" Type="http://schemas.openxmlformats.org/officeDocument/2006/relationships/hyperlink" Target="http://www.dmwindia.com/" TargetMode="External"/><Relationship Id="rId27" Type="http://schemas.openxmlformats.org/officeDocument/2006/relationships/hyperlink" Target="http://www.steelandmetalagencies.com/" TargetMode="External"/><Relationship Id="rId48" Type="http://schemas.openxmlformats.org/officeDocument/2006/relationships/hyperlink" Target="https://www.steelcrafts.in/" TargetMode="External"/><Relationship Id="rId69" Type="http://schemas.openxmlformats.org/officeDocument/2006/relationships/hyperlink" Target="http://www.kaymohan.com/" TargetMode="External"/><Relationship Id="rId113" Type="http://schemas.openxmlformats.org/officeDocument/2006/relationships/hyperlink" Target="http://www.ysptech.com/" TargetMode="External"/><Relationship Id="rId134" Type="http://schemas.openxmlformats.org/officeDocument/2006/relationships/hyperlink" Target="http://salemsparkers.in/" TargetMode="External"/><Relationship Id="rId320" Type="http://schemas.openxmlformats.org/officeDocument/2006/relationships/hyperlink" Target="http://www.pacificenvirowatersolutions.com/" TargetMode="External"/><Relationship Id="rId80" Type="http://schemas.openxmlformats.org/officeDocument/2006/relationships/hyperlink" Target="http://www.kotharipetrochemicals.com/" TargetMode="External"/><Relationship Id="rId155" Type="http://schemas.openxmlformats.org/officeDocument/2006/relationships/hyperlink" Target="https://www.havells.com/" TargetMode="External"/><Relationship Id="rId176" Type="http://schemas.openxmlformats.org/officeDocument/2006/relationships/hyperlink" Target="https://www.dheshvatechplast.in/" TargetMode="External"/><Relationship Id="rId197" Type="http://schemas.openxmlformats.org/officeDocument/2006/relationships/hyperlink" Target="http://www.mercurysteelcompany.com/" TargetMode="External"/><Relationship Id="rId341" Type="http://schemas.openxmlformats.org/officeDocument/2006/relationships/hyperlink" Target="http://www.radevindustries.com/" TargetMode="External"/><Relationship Id="rId201" Type="http://schemas.openxmlformats.org/officeDocument/2006/relationships/hyperlink" Target="http://www.v3liquids.com/" TargetMode="External"/><Relationship Id="rId222" Type="http://schemas.openxmlformats.org/officeDocument/2006/relationships/hyperlink" Target="http://www.kabsteel.co.in/" TargetMode="External"/><Relationship Id="rId243" Type="http://schemas.openxmlformats.org/officeDocument/2006/relationships/hyperlink" Target="http://www.kiscol.com/" TargetMode="External"/><Relationship Id="rId264" Type="http://schemas.openxmlformats.org/officeDocument/2006/relationships/hyperlink" Target="http://www.rohinis.com/" TargetMode="External"/><Relationship Id="rId285" Type="http://schemas.openxmlformats.org/officeDocument/2006/relationships/hyperlink" Target="http://www.metalpaste.in/" TargetMode="External"/><Relationship Id="rId17" Type="http://schemas.openxmlformats.org/officeDocument/2006/relationships/hyperlink" Target="https://www.google.com/maps/dir/N%26T+Die+Castings+-+Gravity+Die+Castings+(GDC)+%26+PDC+Manufacturer,+SP119,+3rd+Main+Rd,+Ambattur+Industrial+Estate,+Chennai,+Tamil+Nadu+600058/data=!4m6!4m5!1m1!4e2!1m2!1m1!1s0x3a5263e03b768435:0x53711a897817ca7c?sa=X&amp;ved=1t:57443&amp;ictx=111" TargetMode="External"/><Relationship Id="rId38" Type="http://schemas.openxmlformats.org/officeDocument/2006/relationships/hyperlink" Target="http://virwadiasteels.com/" TargetMode="External"/><Relationship Id="rId59" Type="http://schemas.openxmlformats.org/officeDocument/2006/relationships/hyperlink" Target="http://astrrachemicals.com/" TargetMode="External"/><Relationship Id="rId103" Type="http://schemas.openxmlformats.org/officeDocument/2006/relationships/hyperlink" Target="https://stores.amaron.in/amaron-pitstop-sri-sakthi-batteries-battery-store-cumbum-main-road-theni-243892/Home?utm_source=locator&amp;utm_medium=googleplaces" TargetMode="External"/><Relationship Id="rId124" Type="http://schemas.openxmlformats.org/officeDocument/2006/relationships/hyperlink" Target="http://lkrenterprises.in/" TargetMode="External"/><Relationship Id="rId310" Type="http://schemas.openxmlformats.org/officeDocument/2006/relationships/hyperlink" Target="http://uniconinter.com/" TargetMode="External"/><Relationship Id="rId70" Type="http://schemas.openxmlformats.org/officeDocument/2006/relationships/hyperlink" Target="https://www.bharanienterprises.in/" TargetMode="External"/><Relationship Id="rId91" Type="http://schemas.openxmlformats.org/officeDocument/2006/relationships/hyperlink" Target="http://dovchem.com/" TargetMode="External"/><Relationship Id="rId145" Type="http://schemas.openxmlformats.org/officeDocument/2006/relationships/hyperlink" Target="https://electrictemplebell.com/" TargetMode="External"/><Relationship Id="rId166" Type="http://schemas.openxmlformats.org/officeDocument/2006/relationships/hyperlink" Target="https://www.akgimpower.com/" TargetMode="External"/><Relationship Id="rId187" Type="http://schemas.openxmlformats.org/officeDocument/2006/relationships/hyperlink" Target="http://naturelatex.in/" TargetMode="External"/><Relationship Id="rId331" Type="http://schemas.openxmlformats.org/officeDocument/2006/relationships/hyperlink" Target="http://muthraglobal.com/" TargetMode="External"/><Relationship Id="rId1" Type="http://schemas.openxmlformats.org/officeDocument/2006/relationships/hyperlink" Target="http://www.alloymax.in/" TargetMode="External"/><Relationship Id="rId212" Type="http://schemas.openxmlformats.org/officeDocument/2006/relationships/hyperlink" Target="http://www.pmpindia.org/" TargetMode="External"/><Relationship Id="rId233" Type="http://schemas.openxmlformats.org/officeDocument/2006/relationships/hyperlink" Target="https://stecol.co.in/" TargetMode="External"/><Relationship Id="rId254" Type="http://schemas.openxmlformats.org/officeDocument/2006/relationships/hyperlink" Target="https://rasaafoods.com/portfolio/" TargetMode="External"/><Relationship Id="rId28" Type="http://schemas.openxmlformats.org/officeDocument/2006/relationships/hyperlink" Target="http://www.prakashferrous.com/" TargetMode="External"/><Relationship Id="rId49" Type="http://schemas.openxmlformats.org/officeDocument/2006/relationships/hyperlink" Target="http://www.globaltradelinks.net/" TargetMode="External"/><Relationship Id="rId114" Type="http://schemas.openxmlformats.org/officeDocument/2006/relationships/hyperlink" Target="https://velanoils.com/" TargetMode="External"/><Relationship Id="rId275" Type="http://schemas.openxmlformats.org/officeDocument/2006/relationships/hyperlink" Target="https://balajifoods.com/" TargetMode="External"/><Relationship Id="rId296" Type="http://schemas.openxmlformats.org/officeDocument/2006/relationships/hyperlink" Target="https://3sgroups.in/" TargetMode="External"/><Relationship Id="rId300" Type="http://schemas.openxmlformats.org/officeDocument/2006/relationships/hyperlink" Target="http://www.deepsmanufacturing.com/" TargetMode="External"/><Relationship Id="rId60" Type="http://schemas.openxmlformats.org/officeDocument/2006/relationships/hyperlink" Target="http://www.bondchemicals.in/" TargetMode="External"/><Relationship Id="rId81" Type="http://schemas.openxmlformats.org/officeDocument/2006/relationships/hyperlink" Target="https://www.roshanchemicals.com/" TargetMode="External"/><Relationship Id="rId135" Type="http://schemas.openxmlformats.org/officeDocument/2006/relationships/hyperlink" Target="http://www.krishnaplywoods.in/" TargetMode="External"/><Relationship Id="rId156" Type="http://schemas.openxmlformats.org/officeDocument/2006/relationships/hyperlink" Target="http://www.iedgreenpower.com/" TargetMode="External"/><Relationship Id="rId177" Type="http://schemas.openxmlformats.org/officeDocument/2006/relationships/hyperlink" Target="http://www.linkedin.com/in/a-poovasanthan-a0a20a251" TargetMode="External"/><Relationship Id="rId198" Type="http://schemas.openxmlformats.org/officeDocument/2006/relationships/hyperlink" Target="http://www.thindalmurugansteels.blogspot.com/" TargetMode="External"/><Relationship Id="rId321" Type="http://schemas.openxmlformats.org/officeDocument/2006/relationships/hyperlink" Target="http://www.pacificenvirowatersolutions.com/" TargetMode="External"/><Relationship Id="rId342" Type="http://schemas.openxmlformats.org/officeDocument/2006/relationships/hyperlink" Target="https://wavesis.com/" TargetMode="External"/><Relationship Id="rId202" Type="http://schemas.openxmlformats.org/officeDocument/2006/relationships/hyperlink" Target="https://www.castgrills.com/" TargetMode="External"/><Relationship Id="rId223" Type="http://schemas.openxmlformats.org/officeDocument/2006/relationships/hyperlink" Target="http://sbtcbe.in/" TargetMode="External"/><Relationship Id="rId244" Type="http://schemas.openxmlformats.org/officeDocument/2006/relationships/hyperlink" Target="http://www.facebook.com/indrolatmt" TargetMode="External"/><Relationship Id="rId18" Type="http://schemas.openxmlformats.org/officeDocument/2006/relationships/hyperlink" Target="https://perfectdiecasting.in/" TargetMode="External"/><Relationship Id="rId39" Type="http://schemas.openxmlformats.org/officeDocument/2006/relationships/hyperlink" Target="http://globusmetal.in/" TargetMode="External"/><Relationship Id="rId265" Type="http://schemas.openxmlformats.org/officeDocument/2006/relationships/hyperlink" Target="http://www.rajamcondiments.com/" TargetMode="External"/><Relationship Id="rId286" Type="http://schemas.openxmlformats.org/officeDocument/2006/relationships/hyperlink" Target="https://www.sanlak.in/" TargetMode="External"/><Relationship Id="rId50" Type="http://schemas.openxmlformats.org/officeDocument/2006/relationships/hyperlink" Target="http://www.steelindia.com/" TargetMode="External"/><Relationship Id="rId104" Type="http://schemas.openxmlformats.org/officeDocument/2006/relationships/hyperlink" Target="https://www.indiamart.com/asianfineartssivakasi/" TargetMode="External"/><Relationship Id="rId125" Type="http://schemas.openxmlformats.org/officeDocument/2006/relationships/hyperlink" Target="http://www.bmcmanufacturer.com/" TargetMode="External"/><Relationship Id="rId146" Type="http://schemas.openxmlformats.org/officeDocument/2006/relationships/hyperlink" Target="http://www.paapicreations.com/" TargetMode="External"/><Relationship Id="rId167" Type="http://schemas.openxmlformats.org/officeDocument/2006/relationships/hyperlink" Target="https://www.samsung.com/in/about-us/company-info/" TargetMode="External"/><Relationship Id="rId188" Type="http://schemas.openxmlformats.org/officeDocument/2006/relationships/hyperlink" Target="https://rajfiberandmanufac.wixsite.com/website-1" TargetMode="External"/><Relationship Id="rId311" Type="http://schemas.openxmlformats.org/officeDocument/2006/relationships/hyperlink" Target="http://magnadigi.tech/" TargetMode="External"/><Relationship Id="rId332" Type="http://schemas.openxmlformats.org/officeDocument/2006/relationships/hyperlink" Target="http://www.peerlessbio.com/" TargetMode="External"/><Relationship Id="rId71" Type="http://schemas.openxmlformats.org/officeDocument/2006/relationships/hyperlink" Target="https://www.icmcgroup.com/contact.php" TargetMode="External"/><Relationship Id="rId92" Type="http://schemas.openxmlformats.org/officeDocument/2006/relationships/hyperlink" Target="http://www.gfl.co.in/" TargetMode="External"/><Relationship Id="rId213" Type="http://schemas.openxmlformats.org/officeDocument/2006/relationships/hyperlink" Target="http://www.jafarsteels.com/" TargetMode="External"/><Relationship Id="rId234" Type="http://schemas.openxmlformats.org/officeDocument/2006/relationships/hyperlink" Target="http://pulkittmt.in/" TargetMode="External"/><Relationship Id="rId2" Type="http://schemas.openxmlformats.org/officeDocument/2006/relationships/hyperlink" Target="http://www.veesaafoundry.com/" TargetMode="External"/><Relationship Id="rId29" Type="http://schemas.openxmlformats.org/officeDocument/2006/relationships/hyperlink" Target="http://www.raunaqsteels.com/" TargetMode="External"/><Relationship Id="rId255" Type="http://schemas.openxmlformats.org/officeDocument/2006/relationships/hyperlink" Target="http://www.valueingredients.com/" TargetMode="External"/><Relationship Id="rId276" Type="http://schemas.openxmlformats.org/officeDocument/2006/relationships/hyperlink" Target="https://aachifoods.com/" TargetMode="External"/><Relationship Id="rId297" Type="http://schemas.openxmlformats.org/officeDocument/2006/relationships/hyperlink" Target="http://www.rathnaandco.com/" TargetMode="External"/><Relationship Id="rId40" Type="http://schemas.openxmlformats.org/officeDocument/2006/relationships/hyperlink" Target="http://pulkittmt.in/" TargetMode="External"/><Relationship Id="rId115" Type="http://schemas.openxmlformats.org/officeDocument/2006/relationships/hyperlink" Target="http://www.visteon.com/" TargetMode="External"/><Relationship Id="rId136" Type="http://schemas.openxmlformats.org/officeDocument/2006/relationships/hyperlink" Target="https://www.sudarshaanimpex.com/" TargetMode="External"/><Relationship Id="rId157" Type="http://schemas.openxmlformats.org/officeDocument/2006/relationships/hyperlink" Target="https://www.pulseelectronics.com/" TargetMode="External"/><Relationship Id="rId178" Type="http://schemas.openxmlformats.org/officeDocument/2006/relationships/hyperlink" Target="http://dabengg.com/" TargetMode="External"/><Relationship Id="rId301" Type="http://schemas.openxmlformats.org/officeDocument/2006/relationships/hyperlink" Target="http://www.sriharimachinery.com/" TargetMode="External"/><Relationship Id="rId322" Type="http://schemas.openxmlformats.org/officeDocument/2006/relationships/hyperlink" Target="https://loydfire.com/" TargetMode="External"/><Relationship Id="rId343" Type="http://schemas.openxmlformats.org/officeDocument/2006/relationships/hyperlink" Target="https://wavesis.com/" TargetMode="External"/><Relationship Id="rId61" Type="http://schemas.openxmlformats.org/officeDocument/2006/relationships/hyperlink" Target="http://www.jentex.in/" TargetMode="External"/><Relationship Id="rId82" Type="http://schemas.openxmlformats.org/officeDocument/2006/relationships/hyperlink" Target="http://chemicalsindiacompanychennai.com/" TargetMode="External"/><Relationship Id="rId199" Type="http://schemas.openxmlformats.org/officeDocument/2006/relationships/hyperlink" Target="http://hamsafab.in/" TargetMode="External"/><Relationship Id="rId203" Type="http://schemas.openxmlformats.org/officeDocument/2006/relationships/hyperlink" Target="http://www.amirthamindustries.com/" TargetMode="External"/><Relationship Id="rId19" Type="http://schemas.openxmlformats.org/officeDocument/2006/relationships/hyperlink" Target="https://www.shivashakthimetalworks.com/" TargetMode="External"/><Relationship Id="rId224" Type="http://schemas.openxmlformats.org/officeDocument/2006/relationships/hyperlink" Target="http://www.sreesaiindustries.in/" TargetMode="External"/><Relationship Id="rId245" Type="http://schemas.openxmlformats.org/officeDocument/2006/relationships/hyperlink" Target="http://www.peekaysteels.com/" TargetMode="External"/><Relationship Id="rId266" Type="http://schemas.openxmlformats.org/officeDocument/2006/relationships/hyperlink" Target="https://www.shahifoodproducts.com/" TargetMode="External"/><Relationship Id="rId287" Type="http://schemas.openxmlformats.org/officeDocument/2006/relationships/hyperlink" Target="https://www.mathasteels.com/" TargetMode="External"/><Relationship Id="rId30" Type="http://schemas.openxmlformats.org/officeDocument/2006/relationships/hyperlink" Target="https://www.bharatsteels.in/" TargetMode="External"/><Relationship Id="rId105" Type="http://schemas.openxmlformats.org/officeDocument/2006/relationships/hyperlink" Target="https://sites.google.com/view/gproffsetprinters" TargetMode="External"/><Relationship Id="rId126" Type="http://schemas.openxmlformats.org/officeDocument/2006/relationships/hyperlink" Target="https://duraihumanhair.com/" TargetMode="External"/><Relationship Id="rId147" Type="http://schemas.openxmlformats.org/officeDocument/2006/relationships/hyperlink" Target="https://www.tamiras.in/" TargetMode="External"/><Relationship Id="rId168" Type="http://schemas.openxmlformats.org/officeDocument/2006/relationships/hyperlink" Target="https://drengineering.co.in/" TargetMode="External"/><Relationship Id="rId312" Type="http://schemas.openxmlformats.org/officeDocument/2006/relationships/hyperlink" Target="http://www.premills.com/" TargetMode="External"/><Relationship Id="rId333" Type="http://schemas.openxmlformats.org/officeDocument/2006/relationships/hyperlink" Target="http://www.peerlessbio.com/" TargetMode="External"/><Relationship Id="rId51" Type="http://schemas.openxmlformats.org/officeDocument/2006/relationships/hyperlink" Target="http://www.mekingsteel.com/" TargetMode="External"/><Relationship Id="rId72" Type="http://schemas.openxmlformats.org/officeDocument/2006/relationships/hyperlink" Target="http://www.kotharis.in/contact-us/" TargetMode="External"/><Relationship Id="rId93" Type="http://schemas.openxmlformats.org/officeDocument/2006/relationships/hyperlink" Target="https://vasanthandco.in/" TargetMode="External"/><Relationship Id="rId189" Type="http://schemas.openxmlformats.org/officeDocument/2006/relationships/hyperlink" Target="http://www.eeepvtltd.com/" TargetMode="External"/><Relationship Id="rId3" Type="http://schemas.openxmlformats.org/officeDocument/2006/relationships/hyperlink" Target="http://www.universalmould.com/" TargetMode="External"/><Relationship Id="rId214" Type="http://schemas.openxmlformats.org/officeDocument/2006/relationships/hyperlink" Target="http://www.ponyneedles.com/" TargetMode="External"/><Relationship Id="rId235" Type="http://schemas.openxmlformats.org/officeDocument/2006/relationships/hyperlink" Target="https://isteel.in/" TargetMode="External"/><Relationship Id="rId256" Type="http://schemas.openxmlformats.org/officeDocument/2006/relationships/hyperlink" Target="https://www.facebook.com/milatefoods/" TargetMode="External"/><Relationship Id="rId277" Type="http://schemas.openxmlformats.org/officeDocument/2006/relationships/hyperlink" Target="https://www.taiyogroup.in/" TargetMode="External"/><Relationship Id="rId298" Type="http://schemas.openxmlformats.org/officeDocument/2006/relationships/hyperlink" Target="http://www.bestenggpumps.com/" TargetMode="External"/><Relationship Id="rId116" Type="http://schemas.openxmlformats.org/officeDocument/2006/relationships/hyperlink" Target="https://radhadairyfood.com/" TargetMode="External"/><Relationship Id="rId137" Type="http://schemas.openxmlformats.org/officeDocument/2006/relationships/hyperlink" Target="http://www.jayashreespunbond.com/" TargetMode="External"/><Relationship Id="rId158" Type="http://schemas.openxmlformats.org/officeDocument/2006/relationships/hyperlink" Target="http://www.bharatfih.com/" TargetMode="External"/><Relationship Id="rId302" Type="http://schemas.openxmlformats.org/officeDocument/2006/relationships/hyperlink" Target="https://www.saxeo.in/" TargetMode="External"/><Relationship Id="rId323" Type="http://schemas.openxmlformats.org/officeDocument/2006/relationships/hyperlink" Target="https://loydfire.com/" TargetMode="External"/><Relationship Id="rId20" Type="http://schemas.openxmlformats.org/officeDocument/2006/relationships/hyperlink" Target="http://www.tspcindia.com/" TargetMode="External"/><Relationship Id="rId41" Type="http://schemas.openxmlformats.org/officeDocument/2006/relationships/hyperlink" Target="http://www.navakarmetal.com/" TargetMode="External"/><Relationship Id="rId62" Type="http://schemas.openxmlformats.org/officeDocument/2006/relationships/hyperlink" Target="https://www.kesarigroup.in/" TargetMode="External"/><Relationship Id="rId83" Type="http://schemas.openxmlformats.org/officeDocument/2006/relationships/hyperlink" Target="http://www.gautamdyes.com/" TargetMode="External"/><Relationship Id="rId179" Type="http://schemas.openxmlformats.org/officeDocument/2006/relationships/hyperlink" Target="http://www.iedgreenpower.com/" TargetMode="External"/><Relationship Id="rId190" Type="http://schemas.openxmlformats.org/officeDocument/2006/relationships/hyperlink" Target="http://www.gangesintl.com/" TargetMode="External"/><Relationship Id="rId204" Type="http://schemas.openxmlformats.org/officeDocument/2006/relationships/hyperlink" Target="http://www.veenabrand.com/" TargetMode="External"/><Relationship Id="rId225" Type="http://schemas.openxmlformats.org/officeDocument/2006/relationships/hyperlink" Target="https://chandransteelsonline.com/" TargetMode="External"/><Relationship Id="rId246" Type="http://schemas.openxmlformats.org/officeDocument/2006/relationships/hyperlink" Target="https://www.infomediasearch.com/ratan-iron-company-435356/pdetail/" TargetMode="External"/><Relationship Id="rId267" Type="http://schemas.openxmlformats.org/officeDocument/2006/relationships/hyperlink" Target="https://www.kemin.com/in/en/home" TargetMode="External"/><Relationship Id="rId288" Type="http://schemas.openxmlformats.org/officeDocument/2006/relationships/hyperlink" Target="http://www.sbst.in/" TargetMode="External"/><Relationship Id="rId106" Type="http://schemas.openxmlformats.org/officeDocument/2006/relationships/hyperlink" Target="http://elitetechauto.com/" TargetMode="External"/><Relationship Id="rId127" Type="http://schemas.openxmlformats.org/officeDocument/2006/relationships/hyperlink" Target="https://www.thecomforterfashion.com/" TargetMode="External"/><Relationship Id="rId313" Type="http://schemas.openxmlformats.org/officeDocument/2006/relationships/hyperlink" Target="http://www.graphlertech.com/" TargetMode="External"/><Relationship Id="rId10" Type="http://schemas.openxmlformats.org/officeDocument/2006/relationships/hyperlink" Target="http://www.indocool.in/" TargetMode="External"/><Relationship Id="rId31" Type="http://schemas.openxmlformats.org/officeDocument/2006/relationships/hyperlink" Target="https://youtube.com/@silversteelsuppliers?si=MjBGDLLvTXyTh8Hr" TargetMode="External"/><Relationship Id="rId52" Type="http://schemas.openxmlformats.org/officeDocument/2006/relationships/hyperlink" Target="https://smmetals.in/" TargetMode="External"/><Relationship Id="rId73" Type="http://schemas.openxmlformats.org/officeDocument/2006/relationships/hyperlink" Target="http://www.fff.co.in/" TargetMode="External"/><Relationship Id="rId94" Type="http://schemas.openxmlformats.org/officeDocument/2006/relationships/hyperlink" Target="http://www.eeepvtltd.com/" TargetMode="External"/><Relationship Id="rId148" Type="http://schemas.openxmlformats.org/officeDocument/2006/relationships/hyperlink" Target="https://www.laxmishield.com/" TargetMode="External"/><Relationship Id="rId169" Type="http://schemas.openxmlformats.org/officeDocument/2006/relationships/hyperlink" Target="https://rajfiberandmanufac.wixsite.com/website-1" TargetMode="External"/><Relationship Id="rId334" Type="http://schemas.openxmlformats.org/officeDocument/2006/relationships/hyperlink" Target="http://www.ableatherware.com/" TargetMode="External"/><Relationship Id="rId4" Type="http://schemas.openxmlformats.org/officeDocument/2006/relationships/hyperlink" Target="http://www.jpeealloys.com/" TargetMode="External"/><Relationship Id="rId180" Type="http://schemas.openxmlformats.org/officeDocument/2006/relationships/hyperlink" Target="http://www.saimrg.in/" TargetMode="External"/><Relationship Id="rId215" Type="http://schemas.openxmlformats.org/officeDocument/2006/relationships/hyperlink" Target="http://www.shanthigroups.com/" TargetMode="External"/><Relationship Id="rId236" Type="http://schemas.openxmlformats.org/officeDocument/2006/relationships/hyperlink" Target="https://rajsteels.odoo.com/" TargetMode="External"/><Relationship Id="rId257" Type="http://schemas.openxmlformats.org/officeDocument/2006/relationships/hyperlink" Target="http://www.navinchandra.com/" TargetMode="External"/><Relationship Id="rId278" Type="http://schemas.openxmlformats.org/officeDocument/2006/relationships/hyperlink" Target="http://www.jiojifoods.com/" TargetMode="External"/><Relationship Id="rId303" Type="http://schemas.openxmlformats.org/officeDocument/2006/relationships/hyperlink" Target="https://www.gdweiler.com/" TargetMode="External"/><Relationship Id="rId42" Type="http://schemas.openxmlformats.org/officeDocument/2006/relationships/hyperlink" Target="https://www.anandsteelenterprises.in/" TargetMode="External"/><Relationship Id="rId84" Type="http://schemas.openxmlformats.org/officeDocument/2006/relationships/hyperlink" Target="http://sai-chemicals.com/" TargetMode="External"/><Relationship Id="rId138" Type="http://schemas.openxmlformats.org/officeDocument/2006/relationships/hyperlink" Target="http://manishmills.com/" TargetMode="External"/><Relationship Id="rId191" Type="http://schemas.openxmlformats.org/officeDocument/2006/relationships/hyperlink" Target="http://www.stainlesssteelfabricator.co.in/" TargetMode="External"/><Relationship Id="rId205" Type="http://schemas.openxmlformats.org/officeDocument/2006/relationships/hyperlink" Target="http://bharatindustrialsupplier.in/" TargetMode="External"/><Relationship Id="rId247" Type="http://schemas.openxmlformats.org/officeDocument/2006/relationships/hyperlink" Target="https://biscosteels.com/" TargetMode="External"/><Relationship Id="rId107" Type="http://schemas.openxmlformats.org/officeDocument/2006/relationships/hyperlink" Target="https://standexelectronics.com/" TargetMode="External"/><Relationship Id="rId289" Type="http://schemas.openxmlformats.org/officeDocument/2006/relationships/hyperlink" Target="http://www.essarralloys.com/" TargetMode="External"/><Relationship Id="rId11" Type="http://schemas.openxmlformats.org/officeDocument/2006/relationships/hyperlink" Target="http://jeyamalli.com/" TargetMode="External"/><Relationship Id="rId53" Type="http://schemas.openxmlformats.org/officeDocument/2006/relationships/hyperlink" Target="http://www.hariharansteels.com/" TargetMode="External"/><Relationship Id="rId149" Type="http://schemas.openxmlformats.org/officeDocument/2006/relationships/hyperlink" Target="https://www.indiamart.com/jj-agro-industry/" TargetMode="External"/><Relationship Id="rId314" Type="http://schemas.openxmlformats.org/officeDocument/2006/relationships/hyperlink" Target="https://www.frankcompressors.com/compressed-air-machine-manufacturer-coimbatore.php" TargetMode="External"/><Relationship Id="rId95" Type="http://schemas.openxmlformats.org/officeDocument/2006/relationships/hyperlink" Target="https://stores.exidecare.com/exide-care-city-tradings-battery-store-mohamadiyar-puram-dindigul-189333/Home?utm_source=locator&amp;utm_medium=googleplaces" TargetMode="External"/><Relationship Id="rId160" Type="http://schemas.openxmlformats.org/officeDocument/2006/relationships/hyperlink" Target="https://powerintegrated.in/" TargetMode="External"/><Relationship Id="rId216" Type="http://schemas.openxmlformats.org/officeDocument/2006/relationships/hyperlink" Target="http://www.peekaysteels.com/" TargetMode="External"/><Relationship Id="rId258" Type="http://schemas.openxmlformats.org/officeDocument/2006/relationships/hyperlink" Target="https://www.shruhafoods.co.in/" TargetMode="External"/><Relationship Id="rId22" Type="http://schemas.openxmlformats.org/officeDocument/2006/relationships/hyperlink" Target="http://www.bestcastgroup.com/" TargetMode="External"/><Relationship Id="rId64" Type="http://schemas.openxmlformats.org/officeDocument/2006/relationships/hyperlink" Target="http://www.paragonchemicalsindia.com/" TargetMode="External"/><Relationship Id="rId118" Type="http://schemas.openxmlformats.org/officeDocument/2006/relationships/hyperlink" Target="http://www.hilltopgranite.com/" TargetMode="External"/><Relationship Id="rId325" Type="http://schemas.openxmlformats.org/officeDocument/2006/relationships/hyperlink" Target="http://www.rk-india.com/" TargetMode="External"/><Relationship Id="rId171" Type="http://schemas.openxmlformats.org/officeDocument/2006/relationships/hyperlink" Target="http://www.kone.in/" TargetMode="External"/><Relationship Id="rId227" Type="http://schemas.openxmlformats.org/officeDocument/2006/relationships/hyperlink" Target="http://www.harie-steels.com/" TargetMode="External"/><Relationship Id="rId269" Type="http://schemas.openxmlformats.org/officeDocument/2006/relationships/hyperlink" Target="https://brittoseafoodexports.com/" TargetMode="External"/><Relationship Id="rId33" Type="http://schemas.openxmlformats.org/officeDocument/2006/relationships/hyperlink" Target="http://www.stainlesssteeldealers.com/" TargetMode="External"/><Relationship Id="rId129" Type="http://schemas.openxmlformats.org/officeDocument/2006/relationships/hyperlink" Target="https://olaelectric.com/" TargetMode="External"/><Relationship Id="rId280" Type="http://schemas.openxmlformats.org/officeDocument/2006/relationships/hyperlink" Target="http://wellcomefisheries.com/" TargetMode="External"/><Relationship Id="rId336" Type="http://schemas.openxmlformats.org/officeDocument/2006/relationships/hyperlink" Target="http://www.smartbasindia.com/" TargetMode="External"/><Relationship Id="rId75" Type="http://schemas.openxmlformats.org/officeDocument/2006/relationships/hyperlink" Target="http://www.geeyessgroup.com/" TargetMode="External"/><Relationship Id="rId140" Type="http://schemas.openxmlformats.org/officeDocument/2006/relationships/hyperlink" Target="https://sksagroindustries.com/" TargetMode="External"/><Relationship Id="rId182" Type="http://schemas.openxmlformats.org/officeDocument/2006/relationships/hyperlink" Target="http://www.modernsheller.com/" TargetMode="External"/><Relationship Id="rId6" Type="http://schemas.openxmlformats.org/officeDocument/2006/relationships/hyperlink" Target="https://veeyes.co.in/" TargetMode="External"/><Relationship Id="rId238" Type="http://schemas.openxmlformats.org/officeDocument/2006/relationships/hyperlink" Target="https://www.rootscast.com/" TargetMode="External"/><Relationship Id="rId291" Type="http://schemas.openxmlformats.org/officeDocument/2006/relationships/hyperlink" Target="http://www.srimeenakshimetals.com/" TargetMode="External"/><Relationship Id="rId305" Type="http://schemas.openxmlformats.org/officeDocument/2006/relationships/hyperlink" Target="http://www.kavinengg.com/" TargetMode="External"/><Relationship Id="rId44" Type="http://schemas.openxmlformats.org/officeDocument/2006/relationships/hyperlink" Target="http://www.unitedsteel.co.in/" TargetMode="External"/><Relationship Id="rId86" Type="http://schemas.openxmlformats.org/officeDocument/2006/relationships/hyperlink" Target="http://surajchemicals.in/" TargetMode="External"/><Relationship Id="rId151" Type="http://schemas.openxmlformats.org/officeDocument/2006/relationships/hyperlink" Target="http://anangoortextiles.com/" TargetMode="External"/><Relationship Id="rId193" Type="http://schemas.openxmlformats.org/officeDocument/2006/relationships/hyperlink" Target="https://aashiyana.tatasteel.com/" TargetMode="External"/><Relationship Id="rId207" Type="http://schemas.openxmlformats.org/officeDocument/2006/relationships/hyperlink" Target="https://www.isscindia.com/" TargetMode="External"/><Relationship Id="rId249" Type="http://schemas.openxmlformats.org/officeDocument/2006/relationships/hyperlink" Target="http://www.monsoonbounty.com/" TargetMode="External"/><Relationship Id="rId13" Type="http://schemas.openxmlformats.org/officeDocument/2006/relationships/hyperlink" Target="https://www.laserdie.in/" TargetMode="External"/><Relationship Id="rId109" Type="http://schemas.openxmlformats.org/officeDocument/2006/relationships/hyperlink" Target="http://www.southstreettextiles.com/" TargetMode="External"/><Relationship Id="rId260" Type="http://schemas.openxmlformats.org/officeDocument/2006/relationships/hyperlink" Target="http://jdsfoods.in/" TargetMode="External"/><Relationship Id="rId316" Type="http://schemas.openxmlformats.org/officeDocument/2006/relationships/hyperlink" Target="http://www.senvac.org/" TargetMode="External"/><Relationship Id="rId55" Type="http://schemas.openxmlformats.org/officeDocument/2006/relationships/hyperlink" Target="https://rajsteels.odoo.com/" TargetMode="External"/><Relationship Id="rId97" Type="http://schemas.openxmlformats.org/officeDocument/2006/relationships/hyperlink" Target="https://stores.exidecare.com/exide-care-selva-battery-service-battery-store-sn-high-road-tirunelveli-194421/Home?utm_source=locator&amp;utm_medium=googleplaces" TargetMode="External"/><Relationship Id="rId120" Type="http://schemas.openxmlformats.org/officeDocument/2006/relationships/hyperlink" Target="http://www.ashwaenterprises.com/" TargetMode="External"/><Relationship Id="rId162" Type="http://schemas.openxmlformats.org/officeDocument/2006/relationships/hyperlink" Target="https://vinobatteries.com/" TargetMode="External"/><Relationship Id="rId218" Type="http://schemas.openxmlformats.org/officeDocument/2006/relationships/hyperlink" Target="http://www.yescoindia.com/" TargetMode="External"/><Relationship Id="rId271" Type="http://schemas.openxmlformats.org/officeDocument/2006/relationships/hyperlink" Target="http://www.denley.in/" TargetMode="External"/><Relationship Id="rId24" Type="http://schemas.openxmlformats.org/officeDocument/2006/relationships/hyperlink" Target="http://www.exceldiecastings.com/" TargetMode="External"/><Relationship Id="rId66" Type="http://schemas.openxmlformats.org/officeDocument/2006/relationships/hyperlink" Target="https://www.kamalachemicals.com/" TargetMode="External"/><Relationship Id="rId131" Type="http://schemas.openxmlformats.org/officeDocument/2006/relationships/hyperlink" Target="https://www.suaexplosives.in/" TargetMode="External"/><Relationship Id="rId327" Type="http://schemas.openxmlformats.org/officeDocument/2006/relationships/hyperlink" Target="https://outlookenterprises.in/" TargetMode="External"/><Relationship Id="rId173" Type="http://schemas.openxmlformats.org/officeDocument/2006/relationships/hyperlink" Target="http://www.modernsheller.com/" TargetMode="External"/><Relationship Id="rId229" Type="http://schemas.openxmlformats.org/officeDocument/2006/relationships/hyperlink" Target="http://wellcomindia.com/listings/item/156"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aishengg.com/" TargetMode="External"/><Relationship Id="rId21" Type="http://schemas.openxmlformats.org/officeDocument/2006/relationships/hyperlink" Target="https://www.google.com/maps/dir/Magi+Ss+Hand+Raillig,+Bhaktavatsalam+Nagar,+Manali,+Chennai,+Tamil+Nadu+600051/data=!4m6!4m5!1m1!4e2!1m2!1m1!1s0x3a526540e74e46a1:0x9708d6f38213e2b5?sa=X&amp;ved=1t:57443&amp;ictx=111" TargetMode="External"/><Relationship Id="rId42" Type="http://schemas.openxmlformats.org/officeDocument/2006/relationships/hyperlink" Target="http://www.rudrahotpot.com/" TargetMode="External"/><Relationship Id="rId63" Type="http://schemas.openxmlformats.org/officeDocument/2006/relationships/hyperlink" Target="http://www.krishnaroof.com/" TargetMode="External"/><Relationship Id="rId84" Type="http://schemas.openxmlformats.org/officeDocument/2006/relationships/hyperlink" Target="http://www.suryadev.in/" TargetMode="External"/><Relationship Id="rId138" Type="http://schemas.openxmlformats.org/officeDocument/2006/relationships/hyperlink" Target="https://goldengatesglobalschool.com/" TargetMode="External"/><Relationship Id="rId159" Type="http://schemas.openxmlformats.org/officeDocument/2006/relationships/hyperlink" Target="http://aiswaryaindustries.com/" TargetMode="External"/><Relationship Id="rId170" Type="http://schemas.openxmlformats.org/officeDocument/2006/relationships/hyperlink" Target="https://goldengatesglobalschool.com/" TargetMode="External"/><Relationship Id="rId191" Type="http://schemas.openxmlformats.org/officeDocument/2006/relationships/hyperlink" Target="https://vinobatteries.com/" TargetMode="External"/><Relationship Id="rId205" Type="http://schemas.openxmlformats.org/officeDocument/2006/relationships/hyperlink" Target="https://www.google.com/search?q=Vinoth+ceramics&amp;sca_esv=d1e51e204d9005cb&amp;sxsrf=AHTn8zrlzLCrT09c9xieiSUlUYjYoznAMw%3A1740033938182&amp;ei=ks-2Z5jlCpDj2roP5MLBoA0&amp;ved=0ahUKEwiY9qDG09GLAxWQsVYBHWRhENQQ4dUDCBA&amp;uact=5&amp;oq=Vinoth+ceramics&amp;gs_lp=Egxnd3Mtd2l6LXNlcnAiD1Zpbm90aCBjZXJhbWljczILEC4YgAQYxwEYrwEyCxAAGIAEGIYDGIoFMgsQABiABBiGAxiKBTILEAAYgAQYhgMYigUyCxAAGIAEGIYDGIoFMgUQABjvBTIIEAAYgAQYogQyBRAAGO8FMgUQABjvBTIaEC4YgAQYxwEYrwEYlwUY3AQY3gQY4ATYAQFIsQhQ-gVY-gVwBHgAkAEAmAGPAqABjwKqAQMyLTG4AQPIAQD4AQL4AQGYAgWgAoADwgIOEC4YgAQYsAMYxwEYrwHCAgcQABiwAxgewgIOEAAYgAQYsAMYhgMYigXCAggQABiwAxjvBcICCxAAGLADGKIEGIkFmAMAiAYBkAYKugYGCAEQARgUkgcFNC4wLjGgB7II&amp;sclient=gws-wiz-serp" TargetMode="External"/><Relationship Id="rId226" Type="http://schemas.openxmlformats.org/officeDocument/2006/relationships/hyperlink" Target="https://www.google.com/search?q=S.S+ENTERPRISES+%28DTF+PRINTING+AND+VINYL+STICKER%29&amp;sca_esv=d1e51e204d9005cb&amp;sxsrf=AHTn8zpUfYumhpuIasWTc-VgwF5h7n-Gpw%3A1740034733588&amp;ei=rdK2Z87OI5Pn2roP8fCZSQ&amp;ved=0ahUKEwiO2cTB1tGLAxWTs1YBHXF4JgkQ4dUDCBA&amp;uact=5&amp;oq=S.S+ENTERPRISES+%28DTF+PRINTING+AND+VINYL+STICKER%29&amp;gs_lp=Egxnd3Mtd2l6LXNlcnAiMFMuUyBFTlRFUlBSSVNFUyAoRFRGIFBSSU5USU5HIEFORCBWSU5ZTCBTVElDS0VSKTIGEAAYFhgeMgYQABgWGB4yCxAAGIAEGIYDGIoFMgUQABjvBTIIEAAYgAQYogQyBRAAGO8FSPgIULQGWLQGcAN4AZABAJgBjQKgAY0CqgEDMi0xuAEDyAEA-AEC-AEBmAIEoAKwAsICChAAGLADGNYEGEeYAwCIBgGQBgKSBwUzLjAuMaAHyAY&amp;sclient=gws-wiz-serp" TargetMode="External"/><Relationship Id="rId107" Type="http://schemas.openxmlformats.org/officeDocument/2006/relationships/hyperlink" Target="http://www.crakerstubemakingmachine.com/" TargetMode="External"/><Relationship Id="rId11" Type="http://schemas.openxmlformats.org/officeDocument/2006/relationships/hyperlink" Target="http://industrialpumps.in/" TargetMode="External"/><Relationship Id="rId32" Type="http://schemas.openxmlformats.org/officeDocument/2006/relationships/hyperlink" Target="https://www.elitekitchen.in/" TargetMode="External"/><Relationship Id="rId53" Type="http://schemas.openxmlformats.org/officeDocument/2006/relationships/hyperlink" Target="https://www.analapumps.com/ebara-pump-dealer-distributor-chennai-india.php" TargetMode="External"/><Relationship Id="rId74" Type="http://schemas.openxmlformats.org/officeDocument/2006/relationships/hyperlink" Target="https://www.indiamart.com/chandraprabh-industries/" TargetMode="External"/><Relationship Id="rId128" Type="http://schemas.openxmlformats.org/officeDocument/2006/relationships/hyperlink" Target="http://www.varrmas.in/" TargetMode="External"/><Relationship Id="rId149" Type="http://schemas.openxmlformats.org/officeDocument/2006/relationships/hyperlink" Target="https://www.sbbssfabrication.com/index.php" TargetMode="External"/><Relationship Id="rId5" Type="http://schemas.openxmlformats.org/officeDocument/2006/relationships/hyperlink" Target="https://www.google.com/maps/dir/141,+WELCOME+STEEL+Chennai,+85,+Mugappair+Rd,+Padi,+Chennai,+Tamil+Nadu+600050/data=!4m6!4m5!1m1!4e2!1m2!1m1!1s0x3a5263e6ef0f1cd9:0xdba8bb245dcf5cc4?sa=X&amp;ved=1t:57443&amp;ictx=111" TargetMode="External"/><Relationship Id="rId95" Type="http://schemas.openxmlformats.org/officeDocument/2006/relationships/hyperlink" Target="http://newbabji.in/" TargetMode="External"/><Relationship Id="rId160" Type="http://schemas.openxmlformats.org/officeDocument/2006/relationships/hyperlink" Target="http://www.alisteels.com/" TargetMode="External"/><Relationship Id="rId181" Type="http://schemas.openxmlformats.org/officeDocument/2006/relationships/hyperlink" Target="https://stores.exidecare.com/exide-care-sree-balaji-power-systems-battery-store-simmakkal-madurai-265734/Home?utm_source=locator&amp;utm_medium=googleplaces" TargetMode="External"/><Relationship Id="rId216" Type="http://schemas.openxmlformats.org/officeDocument/2006/relationships/hyperlink" Target="https://www.google.com/search?q=Excel+Tapes&amp;sca_esv=d1e51e204d9005cb&amp;sxsrf=AHTn8zrUDeljkdFHHtfCIQHswkPrxRmwOg%3A1740034354719&amp;ei=MtG2Z-PLK-7m2roPvd-PsAk&amp;ved=0ahUKEwjjrPCM1dGLAxVus1YBHb3vA5YQ4dUDCBA&amp;uact=5&amp;oq=Excel+Tapes&amp;gs_lp=Egxnd3Mtd2l6LXNlcnAiC0V4Y2VsIFRhcGVzMgUQABiABDIGEAAYFhgeMgYQABgWGB4yCxAAGIAEGIYDGIoFMgUQABjvBTIFEAAY7wVI1QhQ-QVY-QVwA3gAkAEAmAGwAqABsAKqAQMzLTG4AQPIAQD4AQL4AQGYAgSgAqADwgIHEAAYsAMYHsICDhAAGIAEGLADGIYDGIoFwgIIEAAYsAMY7wXCAgsQABiABBiwAxiiBJgDAIgGAZAGCJIHBTMuMy0xoAe3Aw&amp;sclient=gws-wiz-serp" TargetMode="External"/><Relationship Id="rId237" Type="http://schemas.openxmlformats.org/officeDocument/2006/relationships/hyperlink" Target="https://www.google.com/search?q=Star+Boxes+India+Pvt+Ltd&amp;sca_esv=d1e51e204d9005cb&amp;sxsrf=AHTn8zqjrmlzuZqDcQ_dXxaJ2rv1cyWFrg%3A1740035158637&amp;ei=VtS2Z_rFJtvh2roPh-HW0Qs&amp;ved=0ahUKEwj6yJuM2NGLAxXbsFYBHYewNboQ4dUDCBA&amp;uact=5&amp;oq=Star+Boxes+India+Pvt+Ltd&amp;gs_lp=Egxnd3Mtd2l6LXNlcnAiGFN0YXIgQm94ZXMgSW5kaWEgUHZ0IEx0ZDIOEC4YgAQYxwEYyQMYrwEyBRAAGIAEMgUQABiABDIGEAAYFhgeMgYQABgWGB4yBhAAGBYYHjIGEAAYFhgeMgYQABgWGB4yBhAAGBYYHjICECYyHRAuGIAEGMcBGMkDGK8BGJcFGNwEGN4EGOAE2AEBSJ8JUL0GWL0GcAN4AZABAJgBnwKgAZ8CqgEDMi0xuAEDyAEA-AEC-AEBmAIEoALiAsICChAAGLADGNYEGEeYAwCIBgGQBgi6BgYIARABGBSSBwUzLjMtMaAHuwk&amp;sclient=gws-wiz-serp" TargetMode="External"/><Relationship Id="rId22" Type="http://schemas.openxmlformats.org/officeDocument/2006/relationships/hyperlink" Target="http://www.sansega.com/" TargetMode="External"/><Relationship Id="rId43" Type="http://schemas.openxmlformats.org/officeDocument/2006/relationships/hyperlink" Target="https://smmetals.in/" TargetMode="External"/><Relationship Id="rId64" Type="http://schemas.openxmlformats.org/officeDocument/2006/relationships/hyperlink" Target="http://www.sriipl.com/" TargetMode="External"/><Relationship Id="rId118" Type="http://schemas.openxmlformats.org/officeDocument/2006/relationships/hyperlink" Target="http://sk.engineering/" TargetMode="External"/><Relationship Id="rId139" Type="http://schemas.openxmlformats.org/officeDocument/2006/relationships/hyperlink" Target="https://www.facebook.com/people/Sriraam-HI-Tech-School-Ariyalur-Tamil-Nadu-621713/100070067259862/?show_switched_tooltip=false" TargetMode="External"/><Relationship Id="rId85" Type="http://schemas.openxmlformats.org/officeDocument/2006/relationships/hyperlink" Target="https://mamtasteelcorporation.com/index.php" TargetMode="External"/><Relationship Id="rId150" Type="http://schemas.openxmlformats.org/officeDocument/2006/relationships/hyperlink" Target="http://www.dhandapanisteel.com/" TargetMode="External"/><Relationship Id="rId171" Type="http://schemas.openxmlformats.org/officeDocument/2006/relationships/hyperlink" Target="https://stores.amaron.in/amaron-pitstop-rbs-power-systems-battery-store-mandapam-main-road-ramanathapuram-247889/Home?utm_source=locator&amp;utm_medium=googleplaces" TargetMode="External"/><Relationship Id="rId192" Type="http://schemas.openxmlformats.org/officeDocument/2006/relationships/hyperlink" Target="https://vinobatteries.com/" TargetMode="External"/><Relationship Id="rId206" Type="http://schemas.openxmlformats.org/officeDocument/2006/relationships/hyperlink" Target="https://www.google.com/search?q=R+P+C+Construction+Solutions&amp;sca_esv=d1e51e204d9005cb&amp;sxsrf=AHTn8zrRDmM8oYtsBL7lie4M5l7VdjVQGg%3A1740034000334&amp;ei=0M-2Z-mFFMCA2roP6_Wz4Aw&amp;ved=0ahUKEwjprfLj09GLAxVAgFYBHev6DMwQ4dUDCBA&amp;uact=5&amp;oq=R+P+C+Construction+Solutions&amp;gs_lp=Egxnd3Mtd2l6LXNlcnAiHFIgUCBDIENvbnN0cnVjdGlvbiBTb2x1dGlvbnMyCxAuGIAEGMcBGK8BMgUQABiABDIIEAAYgAQYogQyCBAAGKIEGIkFMggQABiABBiiBDIIEAAYgAQYogQyGhAuGIAEGMcBGK8BGJcFGNwEGN4EGOAE2AEBSOkIUKcGWKcGcAR4AJABAJgB_wGgAf8BqgEDMi0xuAEDyAEA-AEC-AEBmAIFoALIAsICDhAAGIAEGLADGIYDGIoFwgILEAAYgAQYsAMYogTCAggQABiwAxjvBZgDAIgGAZAGB7oGBggBEAEYFJIHBTQuMC4xoAeRBw&amp;sclient=gws-wiz-serp" TargetMode="External"/><Relationship Id="rId227" Type="http://schemas.openxmlformats.org/officeDocument/2006/relationships/hyperlink" Target="https://www.google.com/search?q=DAVID+CONTAINERS+INDIA+PVT+LTD&amp;sca_esv=d1e51e204d9005cb&amp;sxsrf=AHTn8zore6Cg3ONrZVTiqgGlBwViiSBBsQ%3A1740034808664&amp;ei=-NK2Z82SKMnj2roPoO_F4Qk&amp;ved=0ahUKEwjN7qrl1tGLAxXJsVYBHaB3MZwQ4dUDCBA&amp;uact=5&amp;oq=DAVID+CONTAINERS+INDIA+PVT+LTD&amp;gs_lp=Egxnd3Mtd2l6LXNlcnAiHkRBVklEIENPTlRBSU5FUlMgSU5ESUEgUFZUIExURDILEC4YgAQYxwEYrwEyCxAAGIAEGIYDGIoFMggQABiABBiiBDIFEAAY7wUyBRAAGO8FMggQABiiBBiJBTIaEC4YgAQYxwEYrwEYlwUY3AQY3gQY4ATYAQFIkwhQ7QVY7QVwA3gAkAEAmAH0AaAB9AGqAQMyLTG4AQPIAQD4AQL4AQGYAgGgAosCmAMAiAYBugYGCAEQARgUkgcDMi0xoAeLBw&amp;sclient=gws-wiz-serp" TargetMode="External"/><Relationship Id="rId12" Type="http://schemas.openxmlformats.org/officeDocument/2006/relationships/hyperlink" Target="https://www.jaisteelfabtech.com/" TargetMode="External"/><Relationship Id="rId33" Type="http://schemas.openxmlformats.org/officeDocument/2006/relationships/hyperlink" Target="https://lyzoo.co.in/omsairamfabrication" TargetMode="External"/><Relationship Id="rId108" Type="http://schemas.openxmlformats.org/officeDocument/2006/relationships/hyperlink" Target="http://www.jayamforgings.com/" TargetMode="External"/><Relationship Id="rId129" Type="http://schemas.openxmlformats.org/officeDocument/2006/relationships/hyperlink" Target="http://www.eletechtronics.com/" TargetMode="External"/><Relationship Id="rId54" Type="http://schemas.openxmlformats.org/officeDocument/2006/relationships/hyperlink" Target="http://www.bimetalengineering.com/" TargetMode="External"/><Relationship Id="rId75" Type="http://schemas.openxmlformats.org/officeDocument/2006/relationships/hyperlink" Target="http://blsteels.com/" TargetMode="External"/><Relationship Id="rId96" Type="http://schemas.openxmlformats.org/officeDocument/2006/relationships/hyperlink" Target="http://www.indiamart.com/sriaudhilakshmi" TargetMode="External"/><Relationship Id="rId140" Type="http://schemas.openxmlformats.org/officeDocument/2006/relationships/hyperlink" Target="https://www.maietpdkt.in/" TargetMode="External"/><Relationship Id="rId161" Type="http://schemas.openxmlformats.org/officeDocument/2006/relationships/hyperlink" Target="http://www.silversteelsuppliers.com/" TargetMode="External"/><Relationship Id="rId182" Type="http://schemas.openxmlformats.org/officeDocument/2006/relationships/hyperlink" Target="https://stores.exidecare.com/exide-care-sree-balaji-power-systems-battery-store-simmakkal-madurai-265734/Home?utm_source=locator&amp;utm_medium=googleplaces" TargetMode="External"/><Relationship Id="rId217" Type="http://schemas.openxmlformats.org/officeDocument/2006/relationships/hyperlink" Target="https://www.google.com/search?q=RV+Enterprises&amp;sca_esv=d1e51e204d9005cb&amp;sxsrf=AHTn8zrLmhpVTmxe4Dsn2avVuqnlCqrFAQ%3A1740034373294&amp;ei=RdG2Z-zUEffl2roPmKmWoQw&amp;ved=0ahUKEwisi96V1dGLAxX3slYBHZiUJcQQ4dUDCBA&amp;uact=5&amp;oq=RV+Enterprises&amp;gs_lp=Egxnd3Mtd2l6LXNlcnAiDlJWIEVudGVycHJpc2VzMgsQABiABBiRAhiKBTIFEAAYgAQyBRAAGIAEMgUQABiABDILEC4YgAQYxwEYrwEyCBAAGIAEGMkDMgUQABiABDIFEAAYgAQyBRAAGIAEMgUQABiABEjwDVDCCFjCCHADeACQAQCYAZsCoAGbAqoBAzItMbgBA8gBAPgBAvgBAZgCBKAC6QLCAggQABiABBiwA8ICCRAAGLADGAcYHsICBxAAGLADGB7CAgkQABiwAxgIGB7CAg4QABiABBiwAxiGAxiKBcICCBAAGLADGO8FmAMAiAYBkAYHkgcFMy4zLTGgB5QJ&amp;sclient=gws-wiz-serp&amp;lqi=Cg5SViBFbnRlcnByaXNlc0i2wPuftK6AgAhaGBAAEAEYABgBIg5ydiBlbnRlcnByaXNlc5IBEnBhaW50X21hbnVmYWN0dXJlcqoBVQoJL20vMDFsZ2ttEAEqEiIOcnYgZW50ZXJwcmlzZXMoADIeEAEiGt-s1sfyun9ShCPfL40FDCV0tfqQkHdyQ9nGMhIQAiIOcnYgZW50ZXJwcmlzZXM" TargetMode="External"/><Relationship Id="rId6" Type="http://schemas.openxmlformats.org/officeDocument/2006/relationships/hyperlink" Target="https://www.chefstylekitchenequipment.com/" TargetMode="External"/><Relationship Id="rId238" Type="http://schemas.openxmlformats.org/officeDocument/2006/relationships/hyperlink" Target="https://www.google.com/search?q=Shri+Padmavati+Enterprises&amp;sca_esv=d1e51e204d9005cb&amp;sxsrf=AHTn8zrCbt2iGviUZfBblDw34xa-axwY4g%3A1740035178564&amp;ei=atS2Z6SKIsDh2roP7_ivMQ&amp;ved=0ahUKEwik59uV2NGLAxXAsFYBHW_8KwYQ4dUDCBA&amp;uact=5&amp;oq=Shri+Padmavati+Enterprises&amp;gs_lp=Egxnd3Mtd2l6LXNlcnAiGlNocmkgUGFkbWF2YXRpIEVudGVycHJpc2VzMgUQABiABDIGEAAYFhgeMgYQABgWGB4yBhAAGBYYHjIIEAAYFhgKGB4yBRAAGO8FMggQABiABBiiBEi0CFDoBVjoBXAEeAGQAQCYAZkCoAGZAqoBAzItMbgBA8gBAPgBAvgBAZgCBaAC8wLCAgoQABiwAxjWBBhHwgINEAAYgAQYsAMYQxiKBcICExAuGIAEGLADGEMYxwEYigUYrwGYAwCIBgGQBgqSBwU0LjAuMaAH2wQ&amp;sclient=gws-wiz-serp&amp;lqi=ChpTaHJpIFBhZG1hdmF0aSBFbnRlcnByaXNlc0jGtqzT5YCAgAhaKBAAEAEQAhgAGAEYAiIac2hyaSBwYWRtYXZhdGkgZW50ZXJwcmlzZXOSAQxtYW51ZmFjdHVyZXKqAUMQATIfEAEiG-NKs1U6geJahHfHG2iDTnq72QOCr0XruLoJyTIeEAIiGnNocmkgcGFkbWF2YXRpIGVudGVycHJpc2Vz" TargetMode="External"/><Relationship Id="rId23" Type="http://schemas.openxmlformats.org/officeDocument/2006/relationships/hyperlink" Target="http://www.omlasers.in/" TargetMode="External"/><Relationship Id="rId119" Type="http://schemas.openxmlformats.org/officeDocument/2006/relationships/hyperlink" Target="http://www.rootsindia.com/" TargetMode="External"/><Relationship Id="rId44" Type="http://schemas.openxmlformats.org/officeDocument/2006/relationships/hyperlink" Target="http://www.sindhuindustry.co.in/" TargetMode="External"/><Relationship Id="rId65" Type="http://schemas.openxmlformats.org/officeDocument/2006/relationships/hyperlink" Target="https://sites.google.com/view/vel-steel-fabrication-erode/home" TargetMode="External"/><Relationship Id="rId86" Type="http://schemas.openxmlformats.org/officeDocument/2006/relationships/hyperlink" Target="https://www.theberkelworld.com/" TargetMode="External"/><Relationship Id="rId130" Type="http://schemas.openxmlformats.org/officeDocument/2006/relationships/hyperlink" Target="https://pressmatic.in/" TargetMode="External"/><Relationship Id="rId151" Type="http://schemas.openxmlformats.org/officeDocument/2006/relationships/hyperlink" Target="http://www.rksteel.co.in/about.php" TargetMode="External"/><Relationship Id="rId172" Type="http://schemas.openxmlformats.org/officeDocument/2006/relationships/hyperlink" Target="https://stores.amaron.in/amaron-pitstop-rbs-power-systems-battery-store-mandapam-main-road-ramanathapuram-247889/Home?utm_source=locator&amp;utm_medium=googleplaces" TargetMode="External"/><Relationship Id="rId193" Type="http://schemas.openxmlformats.org/officeDocument/2006/relationships/hyperlink" Target="https://stores.exidecare.com/exide-care-new-kamatchi-battery-battery-store-bharathi-nagar-ramanathapuram-185356/Home?utm_source=locator&amp;utm_medium=googleplaces" TargetMode="External"/><Relationship Id="rId207" Type="http://schemas.openxmlformats.org/officeDocument/2006/relationships/hyperlink" Target="https://www.google.com/search?q=Peacock+Tapes+-+Aruvi+industries&amp;sca_esv=d1e51e204d9005cb&amp;sxsrf=AHTn8zqLzGXrJfIIa2lOfHL83l0HK-Gy0A%3A1740034015861&amp;ei=38-2Z7ePNMCP2roPmtftwQU&amp;ved=0ahUKEwj3-qXr09GLAxXAh1YBHZprO1gQ4dUDCBA&amp;uact=5&amp;oq=Peacock+Tapes+-+Aruvi+industries&amp;gs_lp=Egxnd3Mtd2l6LXNlcnAiIFBlYWNvY2sgVGFwZXMgLSBBcnV2aSBpbmR1c3RyaWVzMgUQABjvBTIIEAAYogQYiQUyCBAAGIAEGKIEMggQABiABBiiBEi2CVCAB1iAB3AEeAGQAQCYAZ0CoAGdAqoBAzItMbgBA8gBAPgBAvgBAZgCBaACxALCAgoQABiwAxjWBBhHmAMAiAYBkAYCkgcFNC4wLjGgB_AC&amp;sclient=gws-wiz-serp" TargetMode="External"/><Relationship Id="rId228" Type="http://schemas.openxmlformats.org/officeDocument/2006/relationships/hyperlink" Target="https://www.google.com/search?q=Sripathy+Steel+Traders&amp;sca_esv=d1e51e204d9005cb&amp;sxsrf=AHTn8zpwPjLc5iMEWgOspZEx4lWxjvMgtw%3A1740034842043&amp;ei=GtO2Z4SpAvvR2roPkdeZuQI&amp;ved=0ahUKEwiEnqD11tGLAxX7qFYBHZFrJicQ4dUDCBA&amp;uact=5&amp;oq=Sripathy+Steel+Traders&amp;gs_lp=Egxnd3Mtd2l6LXNlcnAiFlNyaXBhdGh5IFN0ZWVsIFRyYWRlcnMyBRAAGIAEMgYQABgWGB4yCxAAGIAEGIYDGIoFMgsQABiABBiGAxiKBTIFEAAY7wUyCBAAGIAEGKIEMggQABiABBiiBDIIEAAYgAQYogRIkghQ0QVY0QVwA3gAkAEAmAH9AaAB_QGqAQMyLTG4AQPIAQD4AQL4AQGYAgSgArICwgIOEC4YgAQYsAMYxwEYrwHCAg4QABiABBiwAxiGAxiKBcICCxAAGIAEGLADGKIEwgIIEAAYsAMY7wXCAgsQABiwAxiiBBiJBZgDAIgGAZAGBpIHBTMuMC4xoAebBQ&amp;sclient=gws-wiz-serp" TargetMode="External"/><Relationship Id="rId13" Type="http://schemas.openxmlformats.org/officeDocument/2006/relationships/hyperlink" Target="https://www.adhiam.co.in/" TargetMode="External"/><Relationship Id="rId109" Type="http://schemas.openxmlformats.org/officeDocument/2006/relationships/hyperlink" Target="http://www.xltengineers.com/" TargetMode="External"/><Relationship Id="rId34" Type="http://schemas.openxmlformats.org/officeDocument/2006/relationships/hyperlink" Target="http://www.sreevatsastainless.com/" TargetMode="External"/><Relationship Id="rId55" Type="http://schemas.openxmlformats.org/officeDocument/2006/relationships/hyperlink" Target="http://ilaninfuse.com/?utm_source=gmb&amp;utm_medium=referral" TargetMode="External"/><Relationship Id="rId76" Type="http://schemas.openxmlformats.org/officeDocument/2006/relationships/hyperlink" Target="https://rpmetalschennai.com/" TargetMode="External"/><Relationship Id="rId97" Type="http://schemas.openxmlformats.org/officeDocument/2006/relationships/hyperlink" Target="http://aiswaryaindustries.com/" TargetMode="External"/><Relationship Id="rId120" Type="http://schemas.openxmlformats.org/officeDocument/2006/relationships/hyperlink" Target="https://www.uniqtechnologies.co.in/" TargetMode="External"/><Relationship Id="rId141" Type="http://schemas.openxmlformats.org/officeDocument/2006/relationships/hyperlink" Target="http://wa.me/c/7010851186" TargetMode="External"/><Relationship Id="rId7" Type="http://schemas.openxmlformats.org/officeDocument/2006/relationships/hyperlink" Target="http://wa.me/c/7010851186" TargetMode="External"/><Relationship Id="rId162" Type="http://schemas.openxmlformats.org/officeDocument/2006/relationships/hyperlink" Target="http://www.paripooranamsteeltraders.com/" TargetMode="External"/><Relationship Id="rId183" Type="http://schemas.openxmlformats.org/officeDocument/2006/relationships/hyperlink" Target="https://stores.exidecare.com/exide-care-sun-power-system-battery-store-vannarpettai-tirunelveli-270686/Home?utm_source=locator&amp;utm_medium=googleplaces" TargetMode="External"/><Relationship Id="rId218" Type="http://schemas.openxmlformats.org/officeDocument/2006/relationships/hyperlink" Target="https://www.google.com/search?q=BLUEMAX+POLYMERS&amp;sca_esv=d1e51e204d9005cb&amp;sxsrf=AHTn8zpYjjl5iBMrWcSCSA3lm-I4BrGhVA%3A1740034399913&amp;ei=X9G2Z_e-N8bh2roP0bWH4Qo&amp;ved=0ahUKEwi36rai1dGLAxXGsFYBHdHaIawQ4dUDCBA&amp;uact=5&amp;oq=BLUEMAX+POLYMERS&amp;gs_lp=Egxnd3Mtd2l6LXNlcnAiEEJMVUVNQVggUE9MWU1FUlMyCxAuGIAEGMcBGK8BMgYQABgWGB4yCxAAGIAEGIYDGIoFMgsQABiABBiGAxiKBTIIEAAYgAQYogQyCBAAGIAEGKIEMggQABiiBBiJBTIFEAAY7wUyGhAuGIAEGMcBGK8BGJcFGNwEGN4EGOAE2AECSLgMUJ8IWJ8IcAJ4AZABAJgBxgKgAcYCqgEDMy0xuAEDyAEA-AEC-AEBmAIDoAKIA8ICChAAGLADGNYEGEfCAg0QABiABBiwAxhDGIoFwgIZEC4YgAQYsAMYQxjHARjIAxiKBRivAdgBAZgDAIgGAZAGC7oGBAgBGAi6BgYIAhABGBSSBwUyLjMtMaAHswc&amp;sclient=gws-wiz-serp" TargetMode="External"/><Relationship Id="rId239" Type="http://schemas.openxmlformats.org/officeDocument/2006/relationships/hyperlink" Target="https://www.google.com/search?q=Shri+Vishu+Paper+Private+Limited&amp;sca_esv=d1e51e204d9005cb&amp;sxsrf=AHTn8zo-NXY0ddTM03N2lXaEdZMfTvJ7mg%3A1740035198550&amp;ei=ftS2Z9uYIYyn2roP6sGkwQc&amp;ved=0ahUKEwjbz5-f2NGLAxWMk1YBHeogKXgQ4dUDCBA&amp;uact=5&amp;oq=Shri+Vishu+Paper+Private+Limited&amp;gs_lp=Egxnd3Mtd2l6LXNlcnAiIFNocmkgVmlzaHUgUGFwZXIgUHJpdmF0ZSBMaW1pdGVkMgsQLhiABBjHARivATIFEAAYgAQyBhAAGBYYHjILEAAYgAQYhgMYigUyCxAAGIAEGIYDGIoFMgsQABiABBiGAxiKBTILEAAYgAQYhgMYigUyBRAAGO8FMgUQABjvBTIIEAAYgAQYogQyGhAuGIAEGMcBGK8BGJcFGNwEGN4EGOAE2AEBSLAIUNMFWNMFcAN4AJABAJgBpgKgAaYCqgEDMi0xuAEDyAEA-AEC-AEBmAIEoALnAsICCBAAGIAEGLADwgIOEAAYgAQYsAMYhgMYigXCAgsQABiABBiwAxiiBMICCBAAGLADGO8FmAMAiAYBkAYIugYGCAEQARgUkgcFMy4zLTGgB_kK&amp;sclient=gws-wiz-serp" TargetMode="External"/><Relationship Id="rId24" Type="http://schemas.openxmlformats.org/officeDocument/2006/relationships/hyperlink" Target="https://duroguardsteeldoors.com/" TargetMode="External"/><Relationship Id="rId45" Type="http://schemas.openxmlformats.org/officeDocument/2006/relationships/hyperlink" Target="https://www.google.com/maps/dir/Mahalakshmi+Metal+Corporation,+Parry's,+3%2F2,+Singanna+Naicken+Street,+Broadway+Rd,+Chennai,+Tamil+Nadu+600001/data=!4m6!4m5!1m1!4e2!1m2!1m1!1s0x3a5266049b2d6f11:0xb12b40d4cdf08cf9?sa=X&amp;ved=1t:57443&amp;ictx=111" TargetMode="External"/><Relationship Id="rId66" Type="http://schemas.openxmlformats.org/officeDocument/2006/relationships/hyperlink" Target="https://elitesteels.in/" TargetMode="External"/><Relationship Id="rId87" Type="http://schemas.openxmlformats.org/officeDocument/2006/relationships/hyperlink" Target="http://fabricationchennai.com/" TargetMode="External"/><Relationship Id="rId110" Type="http://schemas.openxmlformats.org/officeDocument/2006/relationships/hyperlink" Target="http://www.mecgroups.in/" TargetMode="External"/><Relationship Id="rId131" Type="http://schemas.openxmlformats.org/officeDocument/2006/relationships/hyperlink" Target="https://srmariyaluredu.in/" TargetMode="External"/><Relationship Id="rId152" Type="http://schemas.openxmlformats.org/officeDocument/2006/relationships/hyperlink" Target="http://blsteels.com/" TargetMode="External"/><Relationship Id="rId173" Type="http://schemas.openxmlformats.org/officeDocument/2006/relationships/hyperlink" Target="https://drengineering.co.in/" TargetMode="External"/><Relationship Id="rId194" Type="http://schemas.openxmlformats.org/officeDocument/2006/relationships/hyperlink" Target="https://stores.exidecare.com/exide-care-new-kamatchi-battery-battery-store-bharathi-nagar-ramanathapuram-185356/Home?utm_source=locator&amp;utm_medium=googleplaces" TargetMode="External"/><Relationship Id="rId208" Type="http://schemas.openxmlformats.org/officeDocument/2006/relationships/hyperlink" Target="https://www.google.com/search?q=Vinayaga+Agencies+-+Thoothukudi&amp;sca_esv=d1e51e204d9005cb&amp;sxsrf=AHTn8zqLicJG0wC7Z1GGyosMPMas1ze3VQ%3A1740034045510&amp;ei=_c-2Z5fgHqDj2roP-Myl6Qc&amp;ved=0ahUKEwjX0rf509GLAxWgsVYBHXhmKX0Q4dUDCBA&amp;uact=5&amp;oq=Vinayaga+Agencies+-+Thoothukudi&amp;gs_lp=Egxnd3Mtd2l6LXNlcnAiH1ZpbmF5YWdhIEFnZW5jaWVzIC0gVGhvb3RodWt1ZGkyBRAAGIAEMgsQLhiABBjHARivATIGEAAYFhgeMgYQABgWGB4yCxAAGIAEGIYDGIoFMgsQABiABBiGAxiKBTILEAAYgAQYhgMYigUyBRAAGO8FMggQABiABBiiBDIFEAAY7wVIhwlQpQZYpQZwBHgAkAEAmAGkAqABpAKqAQMyLTG4AQPIAQD4AQL4AQGYAgWgAuMCwgIIEAAYsAMY7wXCAgsQABiwAxiiBBiJBcICCxAAGIAEGLADGKIEmAMAiAYBkAYEkgcFNC4zLTGgB6oK&amp;sclient=gws-wiz-serp" TargetMode="External"/><Relationship Id="rId229" Type="http://schemas.openxmlformats.org/officeDocument/2006/relationships/hyperlink" Target="https://www.google.com/search?q=Mico+Plast+Industries+Pvt.+Ltd.+-+UNIT2&amp;sca_esv=d1e51e204d9005cb&amp;sxsrf=AHTn8zpWtYXDWHiM_abH_X2ogR_ncfDlqA%3A1740034880809&amp;ei=QNO2Z-3rMOLd2roP8f6tCQ&amp;ved=0ahUKEwjti96H19GLAxXirlYBHXF_KwEQ4dUDCBA&amp;uact=5&amp;oq=Mico+Plast+Industries+Pvt.+Ltd.+-+UNIT2&amp;gs_lp=Egxnd3Mtd2l6LXNlcnAiJ01pY28gUGxhc3QgSW5kdXN0cmllcyBQdnQuIEx0ZC4gLSBVTklUMjINEC4YgAQYxwEYChivATICECYyCBAAGIAEGKIEMggQABiABBiiBDIFEAAY7wUyCBAAGIAEGKIEMhwQLhiABBjHARgKGK8BGJcFGNwEGN4EGOAE2AEBSK8XUM4QWM4QcAR4AJABAJgBiwKgAYsCqgEDMi0xuAEDyAEA-AEC-AEBmAIBoAKZApgDAOIDBRIBMSBAiAYBugYGCAEQARgUkgcDMi0xoAe_Cg&amp;sclient=gws-wiz-serp" TargetMode="External"/><Relationship Id="rId240" Type="http://schemas.openxmlformats.org/officeDocument/2006/relationships/hyperlink" Target="https://www.google.com/search?q=Ayee+Amman+Associates&amp;sca_esv=d1e51e204d9005cb&amp;sxsrf=AHTn8zofHtVvt0n86G1xbVo-2k7H7Vqqpg%3A1740035234059&amp;ei=otS2Z9WiA6ng2roP68ruyQY&amp;ved=0ahUKEwjV-5aw2NGLAxUpsFYBHWulO2kQ4dUDCBA&amp;uact=5&amp;oq=Ayee+Amman+Associates&amp;gs_lp=Egxnd3Mtd2l6LXNlcnAiFUF5ZWUgQW1tYW4gQXNzb2NpYXRlczILEC4YgAQYxwEYrwEyBhAAGBYYHjIFEAAY7wUyCBAAGIAEGKIEMggQABiABBiiBDIaEC4YgAQYxwEYrwEYlwUY3AQY3gQY4ATYAQFIjQlQvwZYvwZwBHgAkAEAmAGaAqABmgKqAQMyLTG4AQPIAQD4AQL4AQGYAgWgAukCwgIOEC4YgAQYsAMYxwEYrwHCAgkQABiwAxgHGB7CAggQABiABBiwA8ICDhAAGIAEGLADGIYDGIoFwgILEAAYgAQYsAMYogTCAggQABiwAxjvBZgDAIgGAZAGCLoGBggBEAEYFJIHBTQuMC4xoAeNBg&amp;sclient=gws-wiz-serp" TargetMode="External"/><Relationship Id="rId14" Type="http://schemas.openxmlformats.org/officeDocument/2006/relationships/hyperlink" Target="http://www.meenakshiengg.com/" TargetMode="External"/><Relationship Id="rId35" Type="http://schemas.openxmlformats.org/officeDocument/2006/relationships/hyperlink" Target="https://nareshit.in/course-schedule/" TargetMode="External"/><Relationship Id="rId56" Type="http://schemas.openxmlformats.org/officeDocument/2006/relationships/hyperlink" Target="https://www.vardaandistributors.com/" TargetMode="External"/><Relationship Id="rId77" Type="http://schemas.openxmlformats.org/officeDocument/2006/relationships/hyperlink" Target="http://www.naveensteel.com/" TargetMode="External"/><Relationship Id="rId100" Type="http://schemas.openxmlformats.org/officeDocument/2006/relationships/hyperlink" Target="http://chennaipipeandvalves.com/" TargetMode="External"/><Relationship Id="rId8" Type="http://schemas.openxmlformats.org/officeDocument/2006/relationships/hyperlink" Target="https://prasadinvisiblegrills.com/" TargetMode="External"/><Relationship Id="rId98" Type="http://schemas.openxmlformats.org/officeDocument/2006/relationships/hyperlink" Target="http://www.indiamart.com/thamim_ansari_steel.com" TargetMode="External"/><Relationship Id="rId121" Type="http://schemas.openxmlformats.org/officeDocument/2006/relationships/hyperlink" Target="http://www.miracletoolings.com/" TargetMode="External"/><Relationship Id="rId142" Type="http://schemas.openxmlformats.org/officeDocument/2006/relationships/hyperlink" Target="https://mahaastores.com/" TargetMode="External"/><Relationship Id="rId163" Type="http://schemas.openxmlformats.org/officeDocument/2006/relationships/hyperlink" Target="https://www.saajsteel.com/" TargetMode="External"/><Relationship Id="rId184" Type="http://schemas.openxmlformats.org/officeDocument/2006/relationships/hyperlink" Target="https://stores.exidecare.com/exide-care-sun-power-system-battery-store-vannarpettai-tirunelveli-270686/Home?utm_source=locator&amp;utm_medium=googleplaces" TargetMode="External"/><Relationship Id="rId219" Type="http://schemas.openxmlformats.org/officeDocument/2006/relationships/hyperlink" Target="https://www.google.com/search?q=TAMIL+TRADERS&amp;sca_esv=d1e51e204d9005cb&amp;sxsrf=AHTn8zrx0sNqr5gGGPr63xQb71N-kiUZQQ%3A1740034459093&amp;ei=m9G2Z8mxBcim2roPsInnWQ&amp;ved=0ahUKEwiJ69K-1dGLAxVIk1YBHbDEOQsQ4dUDCBA&amp;uact=5&amp;oq=TAMIL+TRADERS&amp;gs_lp=Egxnd3Mtd2l6LXNlcnAiDVRBTUlMIFRSQURFUlMyBxAAGLADGB4yCRAAGLADGAgYHjIJEAAYsAMYCBgeMgkQABiwAxgIGB4yCRAAGLADGAgYHjIJEAAYsAMYCBgeMgkQABiwAxgIGB4yCRAAGLADGAgYHjIREC4YsAMYxwEYCBgKGB4YrwEyCRAAGLADGAgYHkjBCFCEBliEBnADeACQAQCYAQCgAQCqAQC4AQPIAQD4AQL4AQGYAgOgAjuYAwCIBgGQBgqSBwEzoAcA&amp;sclient=gws-wiz-serp" TargetMode="External"/><Relationship Id="rId230" Type="http://schemas.openxmlformats.org/officeDocument/2006/relationships/hyperlink" Target="https://www.google.com/search?q=VIMA+TAPES+%28Mfrs.+of+Gum+Tapes%29&amp;sca_esv=d1e51e204d9005cb&amp;sxsrf=AHTn8zqDBHdYVdUEzKVpuVmU3SX5X3zxCA%3A1740034922189&amp;ei=atO2Z-OWC4jg0-kP95vYsAE&amp;ved=0ahUKEwjj87ub19GLAxUI8DQHHfcNFhYQ4dUDCBA&amp;uact=5&amp;oq=VIMA+TAPES+%28Mfrs.+of+Gum+Tapes%29&amp;gs_lp=Egxnd3Mtd2l6LXNlcnAiH1ZJTUEgVEFQRVMgKE1mcnMuIG9mIEd1bSBUYXBlcykyChAAGLADGNYEGEcyChAAGLADGNYEGEcyChAAGLADGNYEGEcyChAAGLADGNYEGEcyChAAGLADGNYEGEcyChAAGLADGNYEGEcyChAAGLADGNYEGEcyChAAGLADGNYEGEdI8ghQvgZYvgZwBHgBkAEAmAEAoAEAqgEAuAEDyAEA-AEC-AEBmAIEoAI7mAMAiAYBkAYIkgcBNKAHAA&amp;sclient=gws-wiz-serp" TargetMode="External"/><Relationship Id="rId25" Type="http://schemas.openxmlformats.org/officeDocument/2006/relationships/hyperlink" Target="https://www.google.com/maps/dir/TRV+kitchen+equipment,+No.180+grant+national,+Trunk+Rd,+Moolakadai,+Chennai,+Tamil+Nadu+600110/data=!4m6!4m5!1m1!4e2!1m2!1m1!1s0x3a526509c0c5a3e1:0xe0807f5ba23e06c?sa=X&amp;ved=1t:57443&amp;ictx=111" TargetMode="External"/><Relationship Id="rId46" Type="http://schemas.openxmlformats.org/officeDocument/2006/relationships/hyperlink" Target="http://gloriagroup.in/" TargetMode="External"/><Relationship Id="rId67" Type="http://schemas.openxmlformats.org/officeDocument/2006/relationships/hyperlink" Target="https://site.dgtechsoln.com/metal-designs/" TargetMode="External"/><Relationship Id="rId88" Type="http://schemas.openxmlformats.org/officeDocument/2006/relationships/hyperlink" Target="http://www.talco.in/" TargetMode="External"/><Relationship Id="rId111" Type="http://schemas.openxmlformats.org/officeDocument/2006/relationships/hyperlink" Target="http://www.designautomec.com/" TargetMode="External"/><Relationship Id="rId132" Type="http://schemas.openxmlformats.org/officeDocument/2006/relationships/hyperlink" Target="https://www.sabarmathividhyalaya.com/" TargetMode="External"/><Relationship Id="rId153" Type="http://schemas.openxmlformats.org/officeDocument/2006/relationships/hyperlink" Target="http://www.shreehariindustries.co.in/" TargetMode="External"/><Relationship Id="rId174" Type="http://schemas.openxmlformats.org/officeDocument/2006/relationships/hyperlink" Target="https://drengineering.co.in/" TargetMode="External"/><Relationship Id="rId195" Type="http://schemas.openxmlformats.org/officeDocument/2006/relationships/hyperlink" Target="https://stores.exidecare.com/exide-care-hindustan-battery-corner-battery-store-krishnagiri-road-krishnagiri-188525/Home?utm_source=locator&amp;utm_medium=googleplaces" TargetMode="External"/><Relationship Id="rId209" Type="http://schemas.openxmlformats.org/officeDocument/2006/relationships/hyperlink" Target="https://www.google.com/search?q=MYK+laticrete+perundurai+plant&amp;sca_esv=d1e51e204d9005cb&amp;sxsrf=AHTn8zon1fTMRdvJpS_x1HRWvHJfSVKxAg%3A1740034092082&amp;ei=LNC2Z-PGBN_c2roP5fmS4Q8&amp;ved=0ahUKEwjjjNKP1NGLAxVfrlYBHeW8JPwQ4dUDCBA&amp;uact=5&amp;oq=MYK+laticrete+perundurai+plant&amp;gs_lp=Egxnd3Mtd2l6LXNlcnAiHk1ZSyBsYXRpY3JldGUgcGVydW5kdXJhaSBwbGFudDIIEAAYgAQYogQyBRAAGO8FMggQABiABBiiBDIFEAAY7wUyCBAAGIAEGKIESPgHUKwFWKwFcAN4AZABAJgBlwKgAZcCqgEDMi0xuAEDyAEA-AEC-AEBmAIEoAK3AsICChAAGLADGNYEGEeYAwCIBgGQBgKSBwUzLjAuMaAHigQ&amp;sclient=gws-wiz-serp&amp;lqi=Ch5NWUsgbGF0aWNyZXRlIHBlcnVuZHVyYWkgcGxhbnRIi6qcp8W6gIAIWi4QABABEAMYABgBGAIYAyIebXlrIGxhdGljcmV0ZSBwZXJ1bmR1cmFpIHBsYW50kgEMbWFudWZhY3R1cmVyqgFrEAEqIiIebXlrIGxhdGljcmV0ZSBwZXJ1bmR1cmFpIHBsYW50KAAyHxABIhsF6PrWT4bR1UjfyNpbsrlvbByZfTtJlU0xSAoyIhACIh5teWsgbGF0aWNyZXRlIHBlcnVuZHVyYWkgcGxhbnQ" TargetMode="External"/><Relationship Id="rId220" Type="http://schemas.openxmlformats.org/officeDocument/2006/relationships/hyperlink" Target="https://www.google.com/search?q=Robomania+India+Private+Limited&amp;sca_esv=d1e51e204d9005cb&amp;sxsrf=AHTn8zqSMWUf95WAYXRaplrjOQYSviKC2g%3A1740034476580&amp;ei=rNG2Z4XjIrvc2roPiYbyuAg&amp;ved=0ahUKEwiF6f3G1dGLAxU7rlYBHQmDHIcQ4dUDCBA&amp;uact=5&amp;oq=Robomania+India+Private+Limited&amp;gs_lp=Egxnd3Mtd2l6LXNlcnAiH1JvYm9tYW5pYSBJbmRpYSBQcml2YXRlIExpbWl0ZWQyCxAuGIAEGMcBGK8BMgsQABiABBiGAxiKBTILEAAYgAQYhgMYigUyCxAAGIAEGIYDGIoFMgsQABiABBiGAxiKBTILEAAYgAQYhgMYigUyCBAAGIAEGKIEMggQABiABBiiBDIIEAAYgAQYogQyBRAAGO8FMhoQLhiABBjHARivARiXBRjcBBjeBBjgBNgBAUicElC0DFi0DHAEeAGQAQCYAaQCoAGkAqoBAzItMbgBA8gBAPgBAvgBAZgCBaAC-QLCAgoQABiwAxjWBBhHmAMAiAYBkAYIugYGCAEQARgUkgcFNC4zLTGgB7oL&amp;sclient=gws-wiz-serp" TargetMode="External"/><Relationship Id="rId241" Type="http://schemas.openxmlformats.org/officeDocument/2006/relationships/hyperlink" Target="https://www.google.com/search?q=PENGUIN+TAPES&amp;sca_esv=d1e51e204d9005cb&amp;sxsrf=AHTn8zoSOsicuni1J4XgbcjI9PKqH7QNEA%3A1740035282912&amp;ei=0tS2Z7izN6fR2roP847y-Ak&amp;ved=0ahUKEwi45LzH2NGLAxWnqFYBHXOHHJ8Q4dUDCBA&amp;uact=5&amp;oq=PENGUIN+TAPES&amp;gs_lp=Egxnd3Mtd2l6LXNlcnAiDVBFTkdVSU4gVEFQRVMyBRAAGIAEMgUQABiABDIFEAAYgAQyBhAAGBYYHjIGEAAYFhgeMgYQABgWGB4yAhAmMgsQABiABBiGAxiKBTILEAAYgAQYhgMYigUyCxAAGIAEGIYDGIoFSL0OUPEFWPEFcAN4AJABAJgBtwKgAbcCqgEDMy0xuAEDyAEA-AEC-AEBmAIEoALrAsICDhAuGIAEGLADGMcBGK8BwgIHEAAYsAMYHsICCBAAGLADGO8FwgILEAAYgAQYsAMYogSYAwCIBgGQBgaSBwUzLjMtMaAHlgY&amp;sclient=gws-wiz-serp" TargetMode="External"/><Relationship Id="rId15" Type="http://schemas.openxmlformats.org/officeDocument/2006/relationships/hyperlink" Target="https://www.google.com/maps/dir/TIRUPATI+STEEL+RAILING+FURNITURE,+No.61%2F4,T+V+Amman+Koil+Street,+Poonamallee+High+Rd,+Arumbakkam,+Chennai,+Tamil+Nadu+600106/data=!4m6!4m5!1m1!4e2!1m2!1m1!1s0x3a5267ae799ad17f:0x1a3e9e430be47a28?sa=X&amp;ved=1t:57443&amp;ictx=111" TargetMode="External"/><Relationship Id="rId36" Type="http://schemas.openxmlformats.org/officeDocument/2006/relationships/hyperlink" Target="http://www.akiftraders.com/" TargetMode="External"/><Relationship Id="rId57" Type="http://schemas.openxmlformats.org/officeDocument/2006/relationships/hyperlink" Target="https://erodesribalajiindustries.in/" TargetMode="External"/><Relationship Id="rId10" Type="http://schemas.openxmlformats.org/officeDocument/2006/relationships/hyperlink" Target="https://sites.google.com/view/patel-trading-corp/home" TargetMode="External"/><Relationship Id="rId31" Type="http://schemas.openxmlformats.org/officeDocument/2006/relationships/hyperlink" Target="http://www.indiametalworks.com/" TargetMode="External"/><Relationship Id="rId52" Type="http://schemas.openxmlformats.org/officeDocument/2006/relationships/hyperlink" Target="http://www.metalandtubeimpex.com/" TargetMode="External"/><Relationship Id="rId73" Type="http://schemas.openxmlformats.org/officeDocument/2006/relationships/hyperlink" Target="https://youtu.be/K7KdRE6itNM" TargetMode="External"/><Relationship Id="rId78" Type="http://schemas.openxmlformats.org/officeDocument/2006/relationships/hyperlink" Target="http://www.indiamart.com/jkstainless/" TargetMode="External"/><Relationship Id="rId94" Type="http://schemas.openxmlformats.org/officeDocument/2006/relationships/hyperlink" Target="http://www.indiantubesandfittings.com/" TargetMode="External"/><Relationship Id="rId99" Type="http://schemas.openxmlformats.org/officeDocument/2006/relationships/hyperlink" Target="https://www.madrassteels.in/" TargetMode="External"/><Relationship Id="rId101" Type="http://schemas.openxmlformats.org/officeDocument/2006/relationships/hyperlink" Target="http://www.alisteels.com/" TargetMode="External"/><Relationship Id="rId122" Type="http://schemas.openxmlformats.org/officeDocument/2006/relationships/hyperlink" Target="https://www.cnvengineering.com/" TargetMode="External"/><Relationship Id="rId143" Type="http://schemas.openxmlformats.org/officeDocument/2006/relationships/hyperlink" Target="https://www.elitekitchen.in/" TargetMode="External"/><Relationship Id="rId148" Type="http://schemas.openxmlformats.org/officeDocument/2006/relationships/hyperlink" Target="http://bikiman.com/" TargetMode="External"/><Relationship Id="rId164" Type="http://schemas.openxmlformats.org/officeDocument/2006/relationships/hyperlink" Target="https://www.pramura.com/" TargetMode="External"/><Relationship Id="rId169" Type="http://schemas.openxmlformats.org/officeDocument/2006/relationships/hyperlink" Target="http://jeyedu.co.in/" TargetMode="External"/><Relationship Id="rId185" Type="http://schemas.openxmlformats.org/officeDocument/2006/relationships/hyperlink" Target="https://stores.exidecare.com/exide-care-premier-power-controls-battery-store-gopalasamuthram-dindigul-243479/Home?utm_source=locator&amp;utm_medium=googleplaces" TargetMode="External"/><Relationship Id="rId4" Type="http://schemas.openxmlformats.org/officeDocument/2006/relationships/hyperlink" Target="https://maximakitchenware.com/" TargetMode="External"/><Relationship Id="rId9" Type="http://schemas.openxmlformats.org/officeDocument/2006/relationships/hyperlink" Target="https://manishametals.com/" TargetMode="External"/><Relationship Id="rId180" Type="http://schemas.openxmlformats.org/officeDocument/2006/relationships/hyperlink" Target="https://stores.exidecare.com/exide-care-smart-power-battery-store-santhaipettai-pudur-namakkal-271672/Home?utm_source=locator&amp;utm_medium=googleplaces" TargetMode="External"/><Relationship Id="rId210" Type="http://schemas.openxmlformats.org/officeDocument/2006/relationships/hyperlink" Target="https://www.google.com/search?q=N.S.K.+Trading+Corporation&amp;sca_esv=d1e51e204d9005cb&amp;sxsrf=AHTn8zonoLcxQUcnbCiAaZGOzU7d8asxOw%3A1740034151204&amp;ei=Z9C2Z6aRDKXe2roP26SxoQo&amp;ved=0ahUKEwjm4Oqr1NGLAxUlr1YBHVtSLKQQ4dUDCBA&amp;uact=5&amp;oq=N.S.K.+Trading+Corporation&amp;gs_lp=Egxnd3Mtd2l6LXNlcnAiGk4uUy5LLiBUcmFkaW5nIENvcnBvcmF0aW9uMgUQIRigATIFECEYoAFI0whQigZYigZwA3gAkAEAmAG6AqABugKqAQMzLTG4AQPIAQD4AQL4AQGYAgGgAsQCmAMAiAYBkgcDMy0xoAeyAg&amp;sclient=gws-wiz-serp" TargetMode="External"/><Relationship Id="rId215" Type="http://schemas.openxmlformats.org/officeDocument/2006/relationships/hyperlink" Target="https://www.google.com/search?q=Gravity+Tex+Chem&amp;sca_esv=d1e51e204d9005cb&amp;sxsrf=AHTn8zrOCLB_rSe_9qjqpQnlnZj48LMvwQ%3A1740034332155&amp;ei=HNG2Z-D2CMTN2roP95LHkQw&amp;ved=0ahUKEwjg9I6C1dGLAxXEplYBHXfJMcIQ4dUDCBA&amp;uact=5&amp;oq=Gravity+Tex+Chem&amp;gs_lp=Egxnd3Mtd2l6LXNlcnAiEEdyYXZpdHkgVGV4IENoZW0yBhAAGBYYHjIFEAAY7wUyCBAAGIAEGKIEMggQABiABBiiBDIIEAAYgAQYogRImAhQ2QVY2QVwA3gAkAEAmAGmAqABpgKqAQMyLTG4AQPIAQD4AQL4AQGYAgSgAuMCwgIHEAAYsAMYHsICDhAAGIAEGLADGIYDGIoFwgIIEAAYsAMY7wXCAgsQABiABBiwAxiiBJgDAIgGAZAGB5IHBTMuMy0xoAf7Ag&amp;sclient=gws-wiz-serp" TargetMode="External"/><Relationship Id="rId236" Type="http://schemas.openxmlformats.org/officeDocument/2006/relationships/hyperlink" Target="https://www.google.com/search?q=Atelier+NEORAH+Pvt+Ltd&amp;sca_esv=d1e51e204d9005cb&amp;sxsrf=AHTn8zryrMYBuStvopfVpzUkdIgZuLCCIg%3A1740035131858&amp;ei=O9S2Z_z7M6Hf2roP1PiPyQQ&amp;ved=0ahUKEwi8hbn_19GLAxWhr1YBHVT8I0kQ4dUDCBA&amp;uact=5&amp;oq=Atelier+NEORAH+Pvt+Ltd&amp;gs_lp=Egxnd3Mtd2l6LXNlcnAiFkF0ZWxpZXIgTkVPUkFIIFB2dCBMdGQyCxAuGIAEGMcBGK8BMgUQABiABDIGEAAYFhgeMgYQABgWGB4yCBAAGIAEGKIEMggQABiABBiiBDIIEAAYgAQYogQyGhAuGIAEGMcBGK8BGJcFGNwEGN4EGOAE2AEBSJgJUMMGWMMGcAR4AJABAJgBkQKgAZECqgEDMi0xuAEDyAEA-AEC-AEBmAIFoALYAsICDhAuGIAEGLADGMcBGK8BwgIHEAAYsAMYHsICCxAAGIAEGLADGKIEwgIIEAAYsAMY7wWYAwCIBgGQBga6BgYIARABGBSSBwU0LjAuMaAHngc&amp;sclient=gws-wiz-serp" TargetMode="External"/><Relationship Id="rId26" Type="http://schemas.openxmlformats.org/officeDocument/2006/relationships/hyperlink" Target="https://www.aviasindia.com/" TargetMode="External"/><Relationship Id="rId231" Type="http://schemas.openxmlformats.org/officeDocument/2006/relationships/hyperlink" Target="https://www.google.com/search?q=Shree+Gopalakrishna+company&amp;sca_esv=d1e51e204d9005cb&amp;sxsrf=AHTn8zr8VwZg6OOIBVcd2hA8cF9BOQ7LjQ%3A1740034954468&amp;ei=itO2Z82hHMSa2roP_Ou46Q4&amp;ved=0ahUKEwjNju6q19GLAxVEjVYBHfw1Lu0Q4dUDCBA&amp;uact=5&amp;oq=Shree+Gopalakrishna+company&amp;gs_lp=Egxnd3Mtd2l6LXNlcnAiG1NocmVlIEdvcGFsYWtyaXNobmEgY29tcGFueTILEC4YgAQYxwEYrwEyBhAAGBYYHjILEAAYgAQYhgMYigUyCxAAGIAEGIYDGIoFMgsQABiABBiGAxiKBTILEAAYgAQYhgMYigUyCxAAGIAEGIYDGIoFMggQABiABBiiBDIIEAAYgAQYogQyBRAAGO8FMhoQLhiABBjHARivARiXBRjcBBjeBBjgBNgBAUjMClDsB1jsB3ADeAGQAQCYAZkCoAGZAqoBAzItMbgBA8gBAPgBAvgBAZgCBKAC2wLCAgoQABiwAxjWBBhHmAMAiAYBkAYHugYGCAEQARgUkgcFMy4zLTGgB9cJ&amp;sclient=gws-wiz-serp" TargetMode="External"/><Relationship Id="rId47" Type="http://schemas.openxmlformats.org/officeDocument/2006/relationships/hyperlink" Target="https://www.google.com/maps/dir/J.K.+Stainless,+No.29,+Vysarpadi+Cooperative+Industrial+Estate,+High+Ct+Rd,+Erukkanchery,+Vyasarpadi,+Chennai,+Tamil+Nadu+600039/data=!4m6!4m5!1m1!4e2!1m2!1m1!1s0x3a526f55c42ec907:0xbba39936ba18620b?sa=X&amp;ved=1t:57443&amp;ictx=111" TargetMode="External"/><Relationship Id="rId68" Type="http://schemas.openxmlformats.org/officeDocument/2006/relationships/hyperlink" Target="https://www.steelfurnitureerode.com/" TargetMode="External"/><Relationship Id="rId89" Type="http://schemas.openxmlformats.org/officeDocument/2006/relationships/hyperlink" Target="http://www.metalcraft.in/" TargetMode="External"/><Relationship Id="rId112" Type="http://schemas.openxmlformats.org/officeDocument/2006/relationships/hyperlink" Target="https://www.amengineeringworks.com/" TargetMode="External"/><Relationship Id="rId133" Type="http://schemas.openxmlformats.org/officeDocument/2006/relationships/hyperlink" Target="http://nelliandavar.com/" TargetMode="External"/><Relationship Id="rId154" Type="http://schemas.openxmlformats.org/officeDocument/2006/relationships/hyperlink" Target="http://www.suryadev.in/" TargetMode="External"/><Relationship Id="rId175" Type="http://schemas.openxmlformats.org/officeDocument/2006/relationships/hyperlink" Target="https://powerintegrated.in/" TargetMode="External"/><Relationship Id="rId196" Type="http://schemas.openxmlformats.org/officeDocument/2006/relationships/hyperlink" Target="https://stores.exidecare.com/exide-care-hindustan-battery-corner-battery-store-krishnagiri-road-krishnagiri-188525/Home?utm_source=locator&amp;utm_medium=googleplaces" TargetMode="External"/><Relationship Id="rId200" Type="http://schemas.openxmlformats.org/officeDocument/2006/relationships/hyperlink" Target="https://stores.exidecare.com/exide-care-selva-battery-service-battery-store-sn-high-road-tirunelveli-194421/Home?utm_source=locator&amp;utm_medium=googleplaces" TargetMode="External"/><Relationship Id="rId16" Type="http://schemas.openxmlformats.org/officeDocument/2006/relationships/hyperlink" Target="http://bajarangsteelindia.com/" TargetMode="External"/><Relationship Id="rId221" Type="http://schemas.openxmlformats.org/officeDocument/2006/relationships/hyperlink" Target="https://www.google.com/search?q=RAINBOW+TAPE+MANUFACTURER&amp;sca_esv=d1e51e204d9005cb&amp;sxsrf=AHTn8zoP8UJv1NQRMdFoJa6OE-F-BFjNgg%3A1740034500437&amp;ei=xNG2Z_ShGv6k2roPj5HSoQI&amp;ved=0ahUKEwj0k67S1dGLAxV-klYBHY-INCQQ4dUDCBA&amp;uact=5&amp;oq=RAINBOW+TAPE+MANUFACTURER&amp;gs_lp=Egxnd3Mtd2l6LXNlcnAiGVJBSU5CT1cgVEFQRSBNQU5VRkFDVFVSRVIyCxAuGIAEGMcBGK8BMgYQABgWGB4yBhAAGBYYHjIFEAAY7wUyBRAAGO8FMggQABiABBiiBEj5CFCUBliUBnADeAGQAQCYAY0CoAGNAqoBAzItMbgBA8gBAPgBAvgBAZgCBKACugLCAgoQABiwAxjWBBhHmAMAiAYBkAYFkgcFMy4wLjGgB9kF&amp;sclient=gws-wiz-serp" TargetMode="External"/><Relationship Id="rId242" Type="http://schemas.openxmlformats.org/officeDocument/2006/relationships/hyperlink" Target="https://www.google.com/search?q=Deepam+Poly+Packs+Pvt+Ltd&amp;sca_esv=d1e51e204d9005cb&amp;sxsrf=AHTn8zpwtIcT-HRl3o7JNmBpG5QlXZ5njQ%3A1740035318121&amp;ei=9tS2Z5XVBoTi2roPg8LXkA8&amp;ved=0ahUKEwiVqKHY2NGLAxUEsVYBHQPhFfIQ4dUDCBA&amp;uact=5&amp;oq=Deepam+Poly+Packs+Pvt+Ltd&amp;gs_lp=Egxnd3Mtd2l6LXNlcnAiGURlZXBhbSBQb2x5IFBhY2tzIFB2dCBMdGQyCxAuGIAEGMcBGK8BMgUQABjvBTIIEAAYgAQYogQyGhAuGIAEGMcBGK8BGJcFGNwEGN4EGOAE2AEBSMgQUJQJWJQJcAN4AZABAJgBqAKgAagCqgEDMi0xuAEDyAEA-AEC-AEBmAIEoALPAsICChAAGLADGNYEGEeYAwCIBgGQBgO6BgYIARABGBSSBwUzLjMtMaAHpQU&amp;sclient=gws-wiz-serp" TargetMode="External"/><Relationship Id="rId37" Type="http://schemas.openxmlformats.org/officeDocument/2006/relationships/hyperlink" Target="https://trivenisolutions.com/" TargetMode="External"/><Relationship Id="rId58" Type="http://schemas.openxmlformats.org/officeDocument/2006/relationships/hyperlink" Target="http://bikiman.com/" TargetMode="External"/><Relationship Id="rId79" Type="http://schemas.openxmlformats.org/officeDocument/2006/relationships/hyperlink" Target="http://www.shreehariindustries.co.in/" TargetMode="External"/><Relationship Id="rId102" Type="http://schemas.openxmlformats.org/officeDocument/2006/relationships/hyperlink" Target="http://www.silversteelsuppliers.com/" TargetMode="External"/><Relationship Id="rId123" Type="http://schemas.openxmlformats.org/officeDocument/2006/relationships/hyperlink" Target="https://www.hiacme.com/" TargetMode="External"/><Relationship Id="rId144" Type="http://schemas.openxmlformats.org/officeDocument/2006/relationships/hyperlink" Target="http://www.akiftraders.com/" TargetMode="External"/><Relationship Id="rId90" Type="http://schemas.openxmlformats.org/officeDocument/2006/relationships/hyperlink" Target="http://www.jbew.in/" TargetMode="External"/><Relationship Id="rId165" Type="http://schemas.openxmlformats.org/officeDocument/2006/relationships/hyperlink" Target="http://www.mecgroups.in/" TargetMode="External"/><Relationship Id="rId186" Type="http://schemas.openxmlformats.org/officeDocument/2006/relationships/hyperlink" Target="https://stores.exidecare.com/exide-care-premier-power-controls-battery-store-gopalasamuthram-dindigul-243479/Home?utm_source=locator&amp;utm_medium=googleplaces" TargetMode="External"/><Relationship Id="rId211" Type="http://schemas.openxmlformats.org/officeDocument/2006/relationships/hyperlink" Target="https://www.google.com/search?q=Matrix+Electricals+%7C+Panel+Board+Accessories+%26+other+Industrial+Products&amp;sca_esv=d1e51e204d9005cb&amp;sxsrf=AHTn8zptpIJM866qBVleRfFs3mrLLkkhyQ%3A1740034164107&amp;ei=dNC2Z-aJBoan2roPm8SCkAc&amp;ved=0ahUKEwjmk_6x1NGLAxWGk1YBHRuiAHIQ4dUDCBA&amp;uact=5&amp;oq=Matrix+Electricals+%7C+Panel+Board+Accessories+%26+other+Industrial+Products&amp;gs_lp=Egxnd3Mtd2l6LXNlcnAiSE1hdHJpeCBFbGVjdHJpY2FscyB8IFBhbmVsIEJvYXJkIEFjY2Vzc29yaWVzICYgb3RoZXIgSW5kdXN0cmlhbCBQcm9kdWN0czIGEAAYFhgeSPwIULwGWLwGcAN4AJABAJgBmQKgAZkCqgEDMi0xuAEDyAEA-AEC-AEBmAIEoAK7AsICCBAAGLADGO8FwgILEAAYgAQYsAMYogTCAgsQABiwAxiiBBiJBZgDAIgGAZAGBJIHBTMuMC4xoAehAg&amp;sclient=gws-wiz-serp" TargetMode="External"/><Relationship Id="rId232" Type="http://schemas.openxmlformats.org/officeDocument/2006/relationships/hyperlink" Target="https://www.google.com/search?q=Aravinth+Krishna+Chemicals&amp;oq=Aravinth+Krishna+Chemicals&amp;gs_lcrp=EgZjaHJvbWUyBggAEEUYOTIGCAEQRRg80gEHNDU0ajBqN6gCCLACAfEFEf8D6YXWWMM&amp;sourceid=chrome&amp;ie=UTF-8" TargetMode="External"/><Relationship Id="rId27" Type="http://schemas.openxmlformats.org/officeDocument/2006/relationships/hyperlink" Target="https://www.laxmisteelhouse.com/" TargetMode="External"/><Relationship Id="rId48" Type="http://schemas.openxmlformats.org/officeDocument/2006/relationships/hyperlink" Target="http://alishaindia.in/" TargetMode="External"/><Relationship Id="rId69" Type="http://schemas.openxmlformats.org/officeDocument/2006/relationships/hyperlink" Target="http://www.kfabs.in/" TargetMode="External"/><Relationship Id="rId113" Type="http://schemas.openxmlformats.org/officeDocument/2006/relationships/hyperlink" Target="http://www.idealsealtech.com/" TargetMode="External"/><Relationship Id="rId134" Type="http://schemas.openxmlformats.org/officeDocument/2006/relationships/hyperlink" Target="http://jeyedu.co.in/" TargetMode="External"/><Relationship Id="rId80" Type="http://schemas.openxmlformats.org/officeDocument/2006/relationships/hyperlink" Target="http://www.gopalnaickerson.com/" TargetMode="External"/><Relationship Id="rId155" Type="http://schemas.openxmlformats.org/officeDocument/2006/relationships/hyperlink" Target="https://www.theberkelworld.com/" TargetMode="External"/><Relationship Id="rId176" Type="http://schemas.openxmlformats.org/officeDocument/2006/relationships/hyperlink" Target="https://powerintegrated.in/" TargetMode="External"/><Relationship Id="rId197" Type="http://schemas.openxmlformats.org/officeDocument/2006/relationships/hyperlink" Target="https://stores.exidecare.com/exide-care-power-soft-technologies-and-batteri-battery-store-cumbam-road-theni-243412/Home?utm_source=locator&amp;utm_medium=googleplaces" TargetMode="External"/><Relationship Id="rId201" Type="http://schemas.openxmlformats.org/officeDocument/2006/relationships/hyperlink" Target="https://www.google.com/search?q=Megham+Prints&amp;sca_esv=d1e51e204d9005cb&amp;sxsrf=AHTn8zqksPcXzHQPcWHU-Xk3BDOBluZGlQ%3A1740033670960&amp;ei=hs62Z92dOpGe4-EProiFqA4&amp;ved=0ahUKEwjd-OrG0tGLAxURzzgGHS5EAeUQ4dUDCBA&amp;uact=5&amp;oq=Megham+Prints&amp;gs_lp=Egxnd3Mtd2l6LXNlcnAiDU1lZ2hhbSBQcmludHMyCxAuGIAEGMcBGK8BMgYQABgWGB4yBhAAGBYYHjIFEAAY7wUyCBAAGIAEGKIEMggQABiiBBiJBTIIEAAYgAQYogQyGhAuGIAEGMcBGK8BGJcFGNwEGN4EGOAE2AEBSKMJUK0GWK0GcAN4AJABAJgBkAKgAZACqgEDMi0xuAEDyAEA-AEC-AEBmAIBoALUApgDAIgGAboGBggBEAEYFJIHAzMtMaAHjQc&amp;sclient=gws-wiz-serp" TargetMode="External"/><Relationship Id="rId222" Type="http://schemas.openxmlformats.org/officeDocument/2006/relationships/hyperlink" Target="https://www.google.com/search?q=Lunia+Wires+%27N%27+Mesh&amp;sca_esv=d1e51e204d9005cb&amp;sxsrf=AHTn8zoKU9OBWKPNnLgNbmLPknQSKUA0Qw%3A1740034538990&amp;ei=6tG2Z9-HPOjh2roP8uDywAY&amp;ved=0ahUKEwjfpN_k1dGLAxXosFYBHXKwHGgQ4dUDCBA&amp;uact=5&amp;oq=Lunia+Wires+%27N%27+Mesh&amp;gs_lp=Egxnd3Mtd2l6LXNlcnAiFEx1bmlhIFdpcmVzICdOJyBNZXNoMgsQLhiABBjHARivATIGEAAYFhgeMgYQABgWGB4yBhAAGBYYHjIGEAAYFhgeMgYQABgWGB4yAhAmMgsQABiABBiGAxiKBTILEAAYgAQYhgMYigUyCxAAGIAEGIYDGIoFMhoQLhiABBjHARivARiXBRjcBBjeBBjgBNgBAUiLCVDNBljNBnAEeACQAQCYAZMCoAGTAqoBAzItMbgBA8gBAPgBAvgBAZgCBaAC2gLCAgcQABiwAxgewgILEAAYgAQYsAMYogTCAggQABiwAxjvBZgDAIgGAZAGBboGBggBEAEYFJIHBTQuMy0xoAeCCw&amp;sclient=gws-wiz-serp" TargetMode="External"/><Relationship Id="rId243" Type="http://schemas.openxmlformats.org/officeDocument/2006/relationships/hyperlink" Target="https://www.google.com/search?q=Sree+Kalaiyappa+Saw+Mill+Timber&amp;sca_esv=d1e51e204d9005cb&amp;sxsrf=AHTn8zqUKya38_lCAdRaWnX6Ov9xRrkrTA%3A1740035345064&amp;ei=EdW2Z5q5A_iq0-kP-suesA8&amp;ved=0ahUKEwjahY7l2NGLAxV41TQHHfqlB_YQ4dUDCBA&amp;uact=5&amp;oq=Sree+Kalaiyappa+Saw+Mill+Timber&amp;gs_lp=Egxnd3Mtd2l6LXNlcnAiH1NyZWUgS2FsYWl5YXBwYSBTYXcgTWlsbCBUaW1iZXIyBRAAGO8FMggQABiABBiiBDIFEAAY7wUyBRAAGO8FMgUQABjvBUiPDlD8CFj8CHAEeACQAQCYAYUCoAGFAqoBAzItMbgBA8gBAPgBAvgBAZgCBaACwALCAg4QLhiABBiwAxjHARivAcICCBAAGIAEGLADwgIIEAAYsAMY7wXCAgsQABiABBiwAxiiBJgDAIgGAZAGBpIHBTQuMC4xoAeqAw&amp;sclient=gws-wiz-serp" TargetMode="External"/><Relationship Id="rId17" Type="http://schemas.openxmlformats.org/officeDocument/2006/relationships/hyperlink" Target="https://mahaastores.com/" TargetMode="External"/><Relationship Id="rId38" Type="http://schemas.openxmlformats.org/officeDocument/2006/relationships/hyperlink" Target="http://vijlakforge.com/" TargetMode="External"/><Relationship Id="rId59" Type="http://schemas.openxmlformats.org/officeDocument/2006/relationships/hyperlink" Target="https://www.agnisteels.com/" TargetMode="External"/><Relationship Id="rId103" Type="http://schemas.openxmlformats.org/officeDocument/2006/relationships/hyperlink" Target="http://www.matrixalloys.com/" TargetMode="External"/><Relationship Id="rId124" Type="http://schemas.openxmlformats.org/officeDocument/2006/relationships/hyperlink" Target="http://www.schumakindia.in/" TargetMode="External"/><Relationship Id="rId70" Type="http://schemas.openxmlformats.org/officeDocument/2006/relationships/hyperlink" Target="https://www.petradoor.com/" TargetMode="External"/><Relationship Id="rId91" Type="http://schemas.openxmlformats.org/officeDocument/2006/relationships/hyperlink" Target="http://wiresnmesh.com/" TargetMode="External"/><Relationship Id="rId145" Type="http://schemas.openxmlformats.org/officeDocument/2006/relationships/hyperlink" Target="http://gloriagroup.in/" TargetMode="External"/><Relationship Id="rId166" Type="http://schemas.openxmlformats.org/officeDocument/2006/relationships/hyperlink" Target="http://www.idealsealtech.com/" TargetMode="External"/><Relationship Id="rId187" Type="http://schemas.openxmlformats.org/officeDocument/2006/relationships/hyperlink" Target="https://stores.exidecare.com/exide-care-imperial-battery-corner-theni-battery-store-cumbam-road-theni-243480/Home?utm_source=locator&amp;utm_medium=googleplaces" TargetMode="External"/><Relationship Id="rId1" Type="http://schemas.openxmlformats.org/officeDocument/2006/relationships/hyperlink" Target="http://www.rksteel.com/" TargetMode="External"/><Relationship Id="rId212" Type="http://schemas.openxmlformats.org/officeDocument/2006/relationships/hyperlink" Target="https://www.google.com/search?q=LEEL+AND+COMPANY&amp;sca_esv=d1e51e204d9005cb&amp;sxsrf=AHTn8zorC_zF0ZmfPqB9H1UdL6fhOAkpSA%3A1740034274809&amp;ei=4tC2Z4mFMb3h2roPlqSXuAg&amp;ved=0ahUKEwiJ_uLm1NGLAxW9sFYBHRbSBYcQ4dUDCBA&amp;uact=5&amp;oq=LEEL+AND+COMPANY&amp;gs_lp=Egxnd3Mtd2l6LXNlcnAiEExFRUwgQU5EIENPTVBBTlkyBhAAGBYYHjIIEAAYogQYiQUyCBAAGIAEGKIEMggQABiABBiiBEiCCFDXBVjXBXADeACQAQCYAYwCoAGMAqoBAzItMbgBA8gBAPgBAvgBAZgCAaACmAKYAwCIBgGSBwMyLTGgB7UC&amp;sclient=gws-wiz-serp" TargetMode="External"/><Relationship Id="rId233" Type="http://schemas.openxmlformats.org/officeDocument/2006/relationships/hyperlink" Target="https://www.google.com/search?q=Sky+Tech+Engineering+Supplies&amp;sca_esv=d1e51e204d9005cb&amp;sxsrf=AHTn8zoXfYceFF9pyF3VnSsYqSQcLAHSfA%3A1740035009097&amp;ei=wdO2Z6fLBdCm2roPo7OT6QI&amp;ved=0ahUKEwjnr_TE19GLAxVQk1YBHaPZJC0Q4dUDCBA&amp;uact=5&amp;oq=Sky+Tech+Engineering+Supplies&amp;gs_lp=Egxnd3Mtd2l6LXNlcnAiHVNreSBUZWNoIEVuZ2luZWVyaW5nIFN1cHBsaWVzMgsQLhiABBjHARivATIIEAAYFhgKGB4yBRAAGO8FMgUQABjvBTIIEAAYogQYiQUyCBAAGIAEGKIEMhoQLhiABBjHARivARiXBRjcBBjeBBjgBNgBAUirCVDWBljWBnADeACQAQCYAaoCoAGqAqoBAzItMbgBA8gBAPgBAvgBAZgCBKAC6ALCAgcQABiwAxgewgIOEAAYgAQYsAMYhgMYigXCAggQABiwAxjvBcICCxAAGIAEGLADGKIEmAMAiAYBkAYGugYGCAEQARgUkgcFMy4zLTGgB_AH&amp;sclient=gws-wiz-serp" TargetMode="External"/><Relationship Id="rId28" Type="http://schemas.openxmlformats.org/officeDocument/2006/relationships/hyperlink" Target="http://www.ssindustriesstainlesssteelfabrications.com/" TargetMode="External"/><Relationship Id="rId49" Type="http://schemas.openxmlformats.org/officeDocument/2006/relationships/hyperlink" Target="https://steelmanlaser.com/" TargetMode="External"/><Relationship Id="rId114" Type="http://schemas.openxmlformats.org/officeDocument/2006/relationships/hyperlink" Target="http://www.qplustechnologies.com/" TargetMode="External"/><Relationship Id="rId60" Type="http://schemas.openxmlformats.org/officeDocument/2006/relationships/hyperlink" Target="https://www.sbbssfabrication.com/index.php" TargetMode="External"/><Relationship Id="rId81" Type="http://schemas.openxmlformats.org/officeDocument/2006/relationships/hyperlink" Target="http://safindia.com/" TargetMode="External"/><Relationship Id="rId135" Type="http://schemas.openxmlformats.org/officeDocument/2006/relationships/hyperlink" Target="http://www.montfortschoolariyalur.com/" TargetMode="External"/><Relationship Id="rId156" Type="http://schemas.openxmlformats.org/officeDocument/2006/relationships/hyperlink" Target="http://fabricationchennai.com/" TargetMode="External"/><Relationship Id="rId177" Type="http://schemas.openxmlformats.org/officeDocument/2006/relationships/hyperlink" Target="https://vasanthandco.in/" TargetMode="External"/><Relationship Id="rId198" Type="http://schemas.openxmlformats.org/officeDocument/2006/relationships/hyperlink" Target="https://stores.exidecare.com/exide-care-power-soft-technologies-and-batteri-battery-store-cumbam-road-theni-243412/Home?utm_source=locator&amp;utm_medium=googleplaces" TargetMode="External"/><Relationship Id="rId202" Type="http://schemas.openxmlformats.org/officeDocument/2006/relationships/hyperlink" Target="https://www.google.com/search?q=Rajeswari+Forms&amp;sca_esv=d1e51e204d9005cb&amp;sxsrf=AHTn8zrATav8e5fo6_JFiakPOYwuiBemNA%3A1740033741368&amp;ei=zc62Z9-SFp-d4-EPscXPEA&amp;ved=0ahUKEwifrbTo0tGLAxWfzjgGHbHiEwIQ4dUDCBA&amp;uact=5&amp;oq=Rajeswari+Forms&amp;gs_lp=Egxnd3Mtd2l6LXNlcnAiD1JhamVzd2FyaSBGb3JtczIGEAAYFhgeMgUQABjvBTIIEAAYgAQYogQyCBAAGIAEGKIESOEIUJ0GWJ0GcAN4AJABAJgBhgKgAYYCqgEDMi0xuAEDyAEA-AEC-AEBmAIEoAK-AsICDhAuGIAEGLADGMcBGK8BwgIHEAAYsAMYHsICCBAAGLADGO8FwgILEAAYgAQYsAMYogTCAgsQABiwAxiiBBiJBZgDAIgGAZAGB5IHBTMuMC4xoAeaAg&amp;sclient=gws-wiz-serp" TargetMode="External"/><Relationship Id="rId223" Type="http://schemas.openxmlformats.org/officeDocument/2006/relationships/hyperlink" Target="https://www.google.com/search?q=N.S.+Poly+Industries&amp;oq=N.S.+Poly+Industries&amp;gs_lcrp=EgZjaHJvbWUyBggAEEUYOTIGCAEQRRg80gEHMzA0ajBqN6gCALACAA&amp;sourceid=chrome&amp;ie=UTF-8&amp;lqi=ChROLlMuIFBvbHkgSW5kdXN0cmllc0j1ms3L5YCAgAhaIBAAEAEQAhgAGAEYAiISbnMgcG9seSBpbmR1c3RyaWVzkgEXcGxhc3RpY19iYWdzX3dob2xlc2FsZXKqATsQATIfEAEiG4lDqHoEgdALvFHzwczs7lirUTuVRUwhKbtdWDIWEAIiEm5zIHBvbHkgaW5kdXN0cmllcw" TargetMode="External"/><Relationship Id="rId244" Type="http://schemas.openxmlformats.org/officeDocument/2006/relationships/hyperlink" Target="https://www.google.com/search?q=Fishman+Health+Care&amp;sca_esv=d1e51e204d9005cb&amp;sxsrf=AHTn8zpJVROCAQaC0cSo2TYdDoSLBYV8sA%3A1740035402908&amp;ei=StW2Z6-EN8CF2roPq82AyAw&amp;ved=0ahUKEwiv0diA2dGLAxXAglYBHasmAMkQ4dUDCBA&amp;uact=5&amp;oq=Fishman+Health+Care&amp;gs_lp=Egxnd3Mtd2l6LXNlcnAiE0Zpc2htYW4gSGVhbHRoIENhcmUyCxAuGIAEGMcBGK8BMgYQABgWGB4yBhAAGBYYHjIGEAAYFhgeMgIQJjIIEAAYgAQYogQyGhAuGIAEGMcBGK8BGJcFGNwEGN4EGOAE2AEBSIoIUL4FWL4FcAN4AZABAJgB_QGgAf0BqgEDMi0xuAEDyAEA-AEC-AEBmAIEoAKvAsICChAAGLADGNYEGEfCAg0QABiABBiwAxhDGIoFmAMAiAYBkAYEugYGCAEQARgUkgcFMy4wLjGgB_8G&amp;sclient=gws-wiz-serp" TargetMode="External"/><Relationship Id="rId18" Type="http://schemas.openxmlformats.org/officeDocument/2006/relationships/hyperlink" Target="http://www.mahaexports.com/" TargetMode="External"/><Relationship Id="rId39" Type="http://schemas.openxmlformats.org/officeDocument/2006/relationships/hyperlink" Target="http://www.renugaindustries.in/" TargetMode="External"/><Relationship Id="rId50" Type="http://schemas.openxmlformats.org/officeDocument/2006/relationships/hyperlink" Target="https://www.google.com/maps/dir/KANNAPPA+FORGINGS,+Tn+Government+Technical+Training+Centre+Technical+Block,+15-B,+Guindy+Industrial+Estate,+SIDCO+Industrial+Estate,+Guindy,+Chennai,+Tamil+Nadu+600032/data=!4m6!4m5!1m1!4e2!1m2!1m1!1s0x3a526738dd9265b9:0x7152fad4f9852c77?sa=X&amp;ved=1t:57443&amp;ictx=111" TargetMode="External"/><Relationship Id="rId104" Type="http://schemas.openxmlformats.org/officeDocument/2006/relationships/hyperlink" Target="http://www.paripooranamsteeltraders.com/" TargetMode="External"/><Relationship Id="rId125" Type="http://schemas.openxmlformats.org/officeDocument/2006/relationships/hyperlink" Target="http://www.stems.biz/" TargetMode="External"/><Relationship Id="rId146" Type="http://schemas.openxmlformats.org/officeDocument/2006/relationships/hyperlink" Target="https://steelmanlaser.com/" TargetMode="External"/><Relationship Id="rId167" Type="http://schemas.openxmlformats.org/officeDocument/2006/relationships/hyperlink" Target="https://www.nobtech.in/" TargetMode="External"/><Relationship Id="rId188" Type="http://schemas.openxmlformats.org/officeDocument/2006/relationships/hyperlink" Target="https://stores.exidecare.com/exide-care-imperial-battery-corner-theni-battery-store-cumbam-road-theni-243480/Home?utm_source=locator&amp;utm_medium=googleplaces" TargetMode="External"/><Relationship Id="rId71" Type="http://schemas.openxmlformats.org/officeDocument/2006/relationships/hyperlink" Target="https://megalaindustries.in/" TargetMode="External"/><Relationship Id="rId92" Type="http://schemas.openxmlformats.org/officeDocument/2006/relationships/hyperlink" Target="http://www.flamemaxengineering.com/" TargetMode="External"/><Relationship Id="rId213" Type="http://schemas.openxmlformats.org/officeDocument/2006/relationships/hyperlink" Target="https://www.google.com/search?q=VANJI%E2%80%99S+POLYSPAN+INDUSTRIES&amp;sca_esv=d1e51e204d9005cb&amp;sxsrf=AHTn8zo-G5hVwPdhp4Y2HCAS7I1_aiZv9A%3A1740034285984&amp;ei=7dC2Z8jiO-jH0-kP99Ws2Ao&amp;ved=0ahUKEwiIjY3s1NGLAxXo4zQHHfcqC6sQ4dUDCBA&amp;uact=5&amp;oq=VANJI%E2%80%99S+POLYSPAN+INDUSTRIES&amp;gs_lp=Egxnd3Mtd2l6LXNlcnAiHVZBTkpJ4oCZUyBQT0xZU1BBTiBJTkRVU1RSSUVTMggQABgWGAoYHjIFEAAY7wUyCBAAGIAEGKIEMgUQABjvBTIIEAAYgAQYogQyCBAAGIAEGKIESJwIUNwFWNwFcAN4AZABAJgBnAKgAZwCqgEDMi0xuAEDyAEA-AEC-AEBmAIEoALRAsICChAAGLADGNYEGEeYAwCIBgGQBgiSBwUzLjAuMaAHzgM&amp;sclient=gws-wiz-serp" TargetMode="External"/><Relationship Id="rId234" Type="http://schemas.openxmlformats.org/officeDocument/2006/relationships/hyperlink" Target="https://www.google.com/search?q=AB+-+Tech+Engineering+%26+Company&amp;sca_esv=d1e51e204d9005cb&amp;sxsrf=AHTn8zo5vE8RJG1uEsjFHeO9k3_jkh5cpQ%3A1740035029185&amp;ei=1dO2Z9D_CvLg2roPkMjOUA&amp;ved=0ahUKEwiQvr7O19GLAxVysFYBHRCkEwoQ4dUDCBA&amp;uact=5&amp;oq=AB+-+Tech+Engineering+%26+Company&amp;gs_lp=Egxnd3Mtd2l6LXNlcnAiH0FCIC0gVGVjaCBFbmdpbmVlcmluZyAmIENvbXBhbnkyCxAuGIAEGMcBGK8BMgYQABgWGB4yBhAAGBYYHjILEAAYgAQYhgMYigUyCxAAGIAEGIYDGIoFMgsQABiABBiGAxiKBTIIEAAYgAQYogQyBRAAGO8FMhoQLhiABBjHARivARiXBRjcBBjeBBjgBNgBAUi8ElCYDliYDnAFeACQAQCYAaMCoAGjAqoBAzItMbgBA8gBAPgBAvgBAZgCBqACkAPCAg4QLhiABBiwAxjHARivAcICCRAAGLADGAoYHsICDhAAGIAEGLADGIYDGIoFwgIIEAAYsAMY7wXCAgsQABiwAxiiBBiJBcICCxAAGIAEGLADGKIEmAMAiAYBkAYJugYGCAEQARgUkgcFNS4zLTGgB9QI&amp;sclient=gws-wiz-serp" TargetMode="External"/><Relationship Id="rId2" Type="http://schemas.openxmlformats.org/officeDocument/2006/relationships/hyperlink" Target="http://www.chhedahotelsupply.com/" TargetMode="External"/><Relationship Id="rId29" Type="http://schemas.openxmlformats.org/officeDocument/2006/relationships/hyperlink" Target="http://www.radiancesteel.com/" TargetMode="External"/><Relationship Id="rId40" Type="http://schemas.openxmlformats.org/officeDocument/2006/relationships/hyperlink" Target="https://www.google.com/maps/dir/H+Engineering,+120%2F50,+Pillayar+Koil+Street,+Jafferkhanpett,+Chennai,+Tamil+Nadu+600083/data=!4m6!4m5!1m1!4e2!1m2!1m1!1s0x3a526721a8614e89:0xa9fc897607eb1bd5?sa=X&amp;ved=1t:57443&amp;ictx=111" TargetMode="External"/><Relationship Id="rId115" Type="http://schemas.openxmlformats.org/officeDocument/2006/relationships/hyperlink" Target="http://www.jayemauto.com/" TargetMode="External"/><Relationship Id="rId136" Type="http://schemas.openxmlformats.org/officeDocument/2006/relationships/hyperlink" Target="http://www.cadpoint.in/" TargetMode="External"/><Relationship Id="rId157" Type="http://schemas.openxmlformats.org/officeDocument/2006/relationships/hyperlink" Target="http://www.metalcraft.in/" TargetMode="External"/><Relationship Id="rId178" Type="http://schemas.openxmlformats.org/officeDocument/2006/relationships/hyperlink" Target="https://vasanthandco.in/" TargetMode="External"/><Relationship Id="rId61" Type="http://schemas.openxmlformats.org/officeDocument/2006/relationships/hyperlink" Target="http://www.dhandapanisteel.com/" TargetMode="External"/><Relationship Id="rId82" Type="http://schemas.openxmlformats.org/officeDocument/2006/relationships/hyperlink" Target="https://www.aviasindia.com/" TargetMode="External"/><Relationship Id="rId199" Type="http://schemas.openxmlformats.org/officeDocument/2006/relationships/hyperlink" Target="https://stores.exidecare.com/exide-care-selva-battery-service-battery-store-sn-high-road-tirunelveli-194421/Home?utm_source=locator&amp;utm_medium=googleplaces" TargetMode="External"/><Relationship Id="rId203" Type="http://schemas.openxmlformats.org/officeDocument/2006/relationships/hyperlink" Target="https://www.google.com/search?q=SUNKING+PACKAGING&amp;sca_esv=d1e51e204d9005cb&amp;sxsrf=AHTn8zpHltDqaHRB1gLV1_DQt77eUyilHw%3A1740033785002&amp;ei=-M62Z7PvPMXy4-EP-bmgcQ&amp;ved=0ahUKEwizy5v90tGLAxVF-TgGHfkcKA4Q4dUDCBA&amp;uact=5&amp;oq=SUNKING+PACKAGING&amp;gs_lp=Egxnd3Mtd2l6LXNlcnAiEVNVTktJTkcgUEFDS0FHSU5HMgsQLhiABBjHARivATILEAAYgAQYhgMYigUyCxAAGIAEGIYDGIoFMgsQABiABBiGAxiKBTIIEAAYgAQYogQyCBAAGIAEGKIEMggQABiABBiiBDIaEC4YgAQYxwEYrwEYlwUY3AQY3gQY4ATYAQFI-wdQuAVYuAVwA3gAkAEAmAGSAqABkgKqAQMyLTG4AQPIAQD4AQL4AQGYAgSgAsYCwgIHEAAYsAMYHsICCBAAGLADGO8FwgILEAAYgAQYsAMYogSYAwCIBgGQBgS6BgYIARABGBSSBwUzLjAuMaAHjwg&amp;sclient=gws-wiz-serp" TargetMode="External"/><Relationship Id="rId19" Type="http://schemas.openxmlformats.org/officeDocument/2006/relationships/hyperlink" Target="https://www.electropolishing.org/" TargetMode="External"/><Relationship Id="rId224" Type="http://schemas.openxmlformats.org/officeDocument/2006/relationships/hyperlink" Target="https://www.google.com/search?q=Meenu+Label+Industries+%7C+Packaging+Label+Manufacturer+%7C+Thermal+Barcodes+%7C+Printing+Tags+Supplier&amp;sca_esv=d1e51e204d9005cb&amp;sxsrf=AHTn8zrKYVypocCD73ct7IdaMCRGYLKVWQ%3A1740034633084&amp;ei=SdK2Z-DeBMyG2roPhYmMmQ4&amp;ved=0ahUKEwigp86R1tGLAxVMg1YBHYUEI-MQ4dUDCBA&amp;uact=5&amp;oq=Meenu+Label+Industries+%7C+Packaging+Label+Manufacturer+%7C+Thermal+Barcodes+%7C+Printing+Tags+Supplier&amp;gs_lp=Egxnd3Mtd2l6LXNlcnAiYU1lZW51IExhYmVsIEluZHVzdHJpZXMgfCBQYWNrYWdpbmcgTGFiZWwgTWFudWZhY3R1cmVyIHwgVGhlcm1hbCBCYXJjb2RlcyB8IFByaW50aW5nIFRhZ3MgU3VwcGxpZXIyCBAAGIAEGLADMg4QABiABBiwAxiGAxiKBUiXCFDWBVjWBXADeACQAQCYAQCgAQCqAQC4AQPIAQD4AQL4AQGYAgOgAh6YAwCIBgGQBgKSBwEzoAcA&amp;sclient=gws-wiz-serp" TargetMode="External"/><Relationship Id="rId245" Type="http://schemas.openxmlformats.org/officeDocument/2006/relationships/hyperlink" Target="https://www.google.com/search?q=Star+Plus+Engineering+Enterprises&amp;sca_esv=d1e51e204d9005cb&amp;sxsrf=AHTn8zqIyiO9GsELAW8IFaFeKXkzvtigVQ%3A1740035417594&amp;ei=WdW2Z6r4I6qo2roPx8aVqQQ&amp;ved=0ahUKEwjqiNmH2dGLAxUqlFYBHUdjJUUQ4dUDCBA&amp;uact=5&amp;oq=Star+Plus+Engineering+Enterprises&amp;gs_lp=Egxnd3Mtd2l6LXNlcnAiIVN0YXIgUGx1cyBFbmdpbmVlcmluZyBFbnRlcnByaXNlczIFEAAYgAQyCxAuGIAEGMcBGK8BMggQABiABBiiBDIFEAAY7wUyCBAAGIAEGKIESKMIUOsFWOsFcAN4AZABAJgBkgKgAZICqgEDMi0xuAEDyAEA-AEC-AEBmAIEoALDAsICChAAGLADGNYEGEeYAwCIBgGQBgiSBwUzLjAuMaAHqwY&amp;sclient=gws-wiz-serp" TargetMode="External"/><Relationship Id="rId30" Type="http://schemas.openxmlformats.org/officeDocument/2006/relationships/hyperlink" Target="https://elengineering.in/" TargetMode="External"/><Relationship Id="rId105" Type="http://schemas.openxmlformats.org/officeDocument/2006/relationships/hyperlink" Target="https://www.saajsteel.com/" TargetMode="External"/><Relationship Id="rId126" Type="http://schemas.openxmlformats.org/officeDocument/2006/relationships/hyperlink" Target="http://www.powerdriveedm.in/" TargetMode="External"/><Relationship Id="rId147" Type="http://schemas.openxmlformats.org/officeDocument/2006/relationships/hyperlink" Target="http://ilaninfuse.com/?utm_source=gmb&amp;utm_medium=referral" TargetMode="External"/><Relationship Id="rId168" Type="http://schemas.openxmlformats.org/officeDocument/2006/relationships/hyperlink" Target="https://pressmatic.in/" TargetMode="External"/><Relationship Id="rId51" Type="http://schemas.openxmlformats.org/officeDocument/2006/relationships/hyperlink" Target="http://www.allfabengineers.in/" TargetMode="External"/><Relationship Id="rId72" Type="http://schemas.openxmlformats.org/officeDocument/2006/relationships/hyperlink" Target="https://ramdevmetalmart.com/" TargetMode="External"/><Relationship Id="rId93" Type="http://schemas.openxmlformats.org/officeDocument/2006/relationships/hyperlink" Target="http://www.rajpipeindustries.com/" TargetMode="External"/><Relationship Id="rId189" Type="http://schemas.openxmlformats.org/officeDocument/2006/relationships/hyperlink" Target="https://entudio.com/" TargetMode="External"/><Relationship Id="rId3" Type="http://schemas.openxmlformats.org/officeDocument/2006/relationships/hyperlink" Target="http://uniquesteel.net/" TargetMode="External"/><Relationship Id="rId214" Type="http://schemas.openxmlformats.org/officeDocument/2006/relationships/hyperlink" Target="https://www.google.com/search?q=EMBIRAN+INTERNATIONAL+PVT+LTD&amp;sca_esv=d1e51e204d9005cb&amp;sxsrf=AHTn8zqR_hAlakjL1NJUGaWsDLmYYwTd4g%3A1740034311998&amp;ei=B9G2Z_e1PIzh2roPzP-48QE&amp;ved=0ahUKEwi31cD41NGLAxWMsFYBHcw_Lh4Q4dUDCBA&amp;uact=5&amp;oq=EMBIRAN+INTERNATIONAL+PVT+LTD&amp;gs_lp=Egxnd3Mtd2l6LXNlcnAiHUVNQklSQU4gSU5URVJOQVRJT05BTCBQVlQgTFREMgYQABgWGB4yCxAAGIAEGIYDGIoFMggQABiABBiiBDIIEAAYgAQYogQyCBAAGIAEGKIEMggQABiABBiiBDIFEAAY7wVIkQhQxQVYxQVwA3gAkAEAmAGTAqABkwKqAQMyLTG4AQPIAQD4AQL4AQGYAgSgAsICwgILEAAYgAQYsAMYogTCAggQABiwAxjvBZgDAIgGAZAGBZIHBTMuMC4xoAeYBA&amp;sclient=gws-wiz-serp" TargetMode="External"/><Relationship Id="rId235" Type="http://schemas.openxmlformats.org/officeDocument/2006/relationships/hyperlink" Target="https://www.google.com/search?q=Shanthalakshmi+Industries&amp;oq=Shanthalakshmi+Industries&amp;gs_lcrp=EgZjaHJvbWUyBggAEEUYOTIGCAEQRRg80gEHMzEyajBqN6gCALACAA&amp;sourceid=chrome&amp;ie=UTF-8" TargetMode="External"/><Relationship Id="rId116" Type="http://schemas.openxmlformats.org/officeDocument/2006/relationships/hyperlink" Target="https://www.csrindustries.in/" TargetMode="External"/><Relationship Id="rId137" Type="http://schemas.openxmlformats.org/officeDocument/2006/relationships/hyperlink" Target="http://craversacademy.com/" TargetMode="External"/><Relationship Id="rId158" Type="http://schemas.openxmlformats.org/officeDocument/2006/relationships/hyperlink" Target="http://wiresnmesh.com/" TargetMode="External"/><Relationship Id="rId20" Type="http://schemas.openxmlformats.org/officeDocument/2006/relationships/hyperlink" Target="https://www.protechhpl.com/" TargetMode="External"/><Relationship Id="rId41" Type="http://schemas.openxmlformats.org/officeDocument/2006/relationships/hyperlink" Target="https://www.sheebastainless.com/" TargetMode="External"/><Relationship Id="rId62" Type="http://schemas.openxmlformats.org/officeDocument/2006/relationships/hyperlink" Target="http://www.rksteel.co.in/about.php" TargetMode="External"/><Relationship Id="rId83" Type="http://schemas.openxmlformats.org/officeDocument/2006/relationships/hyperlink" Target="https://eshaji.in/" TargetMode="External"/><Relationship Id="rId179" Type="http://schemas.openxmlformats.org/officeDocument/2006/relationships/hyperlink" Target="https://stores.exidecare.com/exide-care-smart-power-battery-store-santhaipettai-pudur-namakkal-271672/Home?utm_source=locator&amp;utm_medium=googleplaces" TargetMode="External"/><Relationship Id="rId190" Type="http://schemas.openxmlformats.org/officeDocument/2006/relationships/hyperlink" Target="https://entudio.com/" TargetMode="External"/><Relationship Id="rId204" Type="http://schemas.openxmlformats.org/officeDocument/2006/relationships/hyperlink" Target="https://www.google.com/search?q=SARAVANA+COLOUR+COMPANY&amp;sca_esv=d1e51e204d9005cb&amp;sxsrf=AHTn8zqA7mkZwpWn3tFmu86-3lznczTyiA%3A1740033845850&amp;ei=Nc-2Z6K7M8SP4-EPm4iLwAw&amp;ved=0ahUKEwjiqZ2a09GLAxXExzgGHRvEAsgQ4dUDCBA&amp;uact=5&amp;oq=SARAVANA+COLOUR+COMPANY&amp;gs_lp=Egxnd3Mtd2l6LXNlcnAiF1NBUkFWQU5BIENPTE9VUiBDT01QQU5ZMgsQLhiABBjHARivATILEAAYgAQYhgMYigUyCxAAGIAEGIYDGIoFMgsQABiABBiGAxiKBTIFEAAY7wUyBRAAGO8FMgUQABjvBTIFEAAY7wUyBRAAGO8FSIEIUM8FWM8FcAR4AJABAJgBgQKgAYECqgEDMi0xuAEDyAEA-AEC-AEBmAIFoALWAsICDhAuGIAEGLADGMcBGK8BwgIOEAAYgAQYsAMYhgMYigXCAgsQABiABBiwAxiiBJgDAIgGAZAGCJIHBTQuMC4xoAfQBw&amp;sclient=gws-wiz-serp" TargetMode="External"/><Relationship Id="rId225" Type="http://schemas.openxmlformats.org/officeDocument/2006/relationships/hyperlink" Target="https://www.google.com/search?q=M.R.Mohamed+Ismail+%26+Co&amp;sca_esv=d1e51e204d9005cb&amp;sxsrf=AHTn8zqW3ccjIehQPBRg_qyezFcQ98UtEA%3A1740034675727&amp;ei=c9K2Z8j6K5KO2roPqtfC0A0&amp;ved=0ahUKEwiIgPml1tGLAxUSh1YBHaqrENoQ4dUDCBA&amp;uact=5&amp;oq=M.R.Mohamed+Ismail+%26+Co&amp;gs_lp=Egxnd3Mtd2l6LXNlcnAiF00uUi5Nb2hhbWVkIElzbWFpbCAmIENvMgUQIRigAUjLC1DkCFjkCHABeACQAQCYAZ8CoAGfAqoBAzItMbgBA8gBAPgBAfgBApgCAqAC0QKoAhDCAgcQIxgnGOoCwgIUEAAYgAQYkQIYtAIYigUY6gLYAQHCAhoQLhiABBiRAhi0AhjHARiKBRjqAhivAdgBAZgDI_EFneu4qIjJGea6BgYIARABGAGSBwUxLjMtMaAHwQE&amp;sclient=gws-wiz-serp" TargetMode="External"/><Relationship Id="rId106" Type="http://schemas.openxmlformats.org/officeDocument/2006/relationships/hyperlink" Target="https://www.pramura.com/" TargetMode="External"/><Relationship Id="rId127" Type="http://schemas.openxmlformats.org/officeDocument/2006/relationships/hyperlink" Target="https://www.nobtech.in/"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www.gopalnaickerson.com/" TargetMode="External"/><Relationship Id="rId21" Type="http://schemas.openxmlformats.org/officeDocument/2006/relationships/hyperlink" Target="https://senthilvelmetalworks.com/" TargetMode="External"/><Relationship Id="rId63" Type="http://schemas.openxmlformats.org/officeDocument/2006/relationships/hyperlink" Target="https://www.aviasindia.com/" TargetMode="External"/><Relationship Id="rId159" Type="http://schemas.openxmlformats.org/officeDocument/2006/relationships/hyperlink" Target="https://www.cnvengineering.com/" TargetMode="External"/><Relationship Id="rId170" Type="http://schemas.openxmlformats.org/officeDocument/2006/relationships/hyperlink" Target="http://nelliandavar.com/" TargetMode="External"/><Relationship Id="rId226" Type="http://schemas.openxmlformats.org/officeDocument/2006/relationships/hyperlink" Target="https://www.google.com/search?q=SARAVANA+COLOUR+COMPANY&amp;sca_esv=d1e51e204d9005cb&amp;sxsrf=AHTn8zqA7mkZwpWn3tFmu86-3lznczTyiA%3A1740033845850&amp;ei=Nc-2Z6K7M8SP4-EPm4iLwAw&amp;ved=0ahUKEwjiqZ2a09GLAxXExzgGHRvEAsgQ4dUDCBA&amp;uact=5&amp;oq=SARAVANA+COLOUR+COMPANY&amp;gs_lp=Egxnd3Mtd2l6LXNlcnAiF1NBUkFWQU5BIENPTE9VUiBDT01QQU5ZMgsQLhiABBjHARivATILEAAYgAQYhgMYigUyCxAAGIAEGIYDGIoFMgsQABiABBiGAxiKBTIFEAAY7wUyBRAAGO8FMgUQABjvBTIFEAAY7wUyBRAAGO8FSIEIUM8FWM8FcAR4AJABAJgBgQKgAYECqgEDMi0xuAEDyAEA-AEC-AEBmAIFoALWAsICDhAuGIAEGLADGMcBGK8BwgIOEAAYgAQYsAMYhgMYigXCAgsQABiABBiwAxiiBJgDAIgGAZAGCJIHBTQuMC4xoAfQBw&amp;sclient=gws-wiz-serp" TargetMode="External"/><Relationship Id="rId107" Type="http://schemas.openxmlformats.org/officeDocument/2006/relationships/hyperlink" Target="https://www.petradoor.com/" TargetMode="External"/><Relationship Id="rId268" Type="http://schemas.openxmlformats.org/officeDocument/2006/relationships/printerSettings" Target="../printerSettings/printerSettings2.bin"/><Relationship Id="rId11" Type="http://schemas.openxmlformats.org/officeDocument/2006/relationships/hyperlink" Target="http://www.ultimatealloys.com/" TargetMode="External"/><Relationship Id="rId32" Type="http://schemas.openxmlformats.org/officeDocument/2006/relationships/hyperlink" Target="http://www.rootsindia.com/" TargetMode="External"/><Relationship Id="rId53" Type="http://schemas.openxmlformats.org/officeDocument/2006/relationships/hyperlink" Target="http://bajarangsteelindia.com/" TargetMode="External"/><Relationship Id="rId74" Type="http://schemas.openxmlformats.org/officeDocument/2006/relationships/hyperlink" Target="https://trivenisolutions.com/" TargetMode="External"/><Relationship Id="rId128" Type="http://schemas.openxmlformats.org/officeDocument/2006/relationships/hyperlink" Target="http://wiresnmesh.com/" TargetMode="External"/><Relationship Id="rId149" Type="http://schemas.openxmlformats.org/officeDocument/2006/relationships/hyperlink" Target="https://www.amengineeringworks.com/" TargetMode="External"/><Relationship Id="rId5" Type="http://schemas.openxmlformats.org/officeDocument/2006/relationships/hyperlink" Target="https://ssacastings.com/" TargetMode="External"/><Relationship Id="rId95" Type="http://schemas.openxmlformats.org/officeDocument/2006/relationships/hyperlink" Target="http://bikiman.com/" TargetMode="External"/><Relationship Id="rId160" Type="http://schemas.openxmlformats.org/officeDocument/2006/relationships/hyperlink" Target="https://www.hiacme.com/" TargetMode="External"/><Relationship Id="rId181" Type="http://schemas.openxmlformats.org/officeDocument/2006/relationships/hyperlink" Target="http://www.akiftraders.com/" TargetMode="External"/><Relationship Id="rId216" Type="http://schemas.openxmlformats.org/officeDocument/2006/relationships/hyperlink" Target="https://stores.exidecare.com/exide-care-imperial-battery-corner-theni-battery-store-cumbam-road-theni-243480/Home?utm_source=locator&amp;utm_medium=googleplaces" TargetMode="External"/><Relationship Id="rId237" Type="http://schemas.openxmlformats.org/officeDocument/2006/relationships/hyperlink" Target="https://www.google.com/search?q=Gravity+Tex+Chem&amp;sca_esv=d1e51e204d9005cb&amp;sxsrf=AHTn8zrOCLB_rSe_9qjqpQnlnZj48LMvwQ%3A1740034332155&amp;ei=HNG2Z-D2CMTN2roP95LHkQw&amp;ved=0ahUKEwjg9I6C1dGLAxXEplYBHXfJMcIQ4dUDCBA&amp;uact=5&amp;oq=Gravity+Tex+Chem&amp;gs_lp=Egxnd3Mtd2l6LXNlcnAiEEdyYXZpdHkgVGV4IENoZW0yBhAAGBYYHjIFEAAY7wUyCBAAGIAEGKIEMggQABiABBiiBDIIEAAYgAQYogRImAhQ2QVY2QVwA3gAkAEAmAGmAqABpgKqAQMyLTG4AQPIAQD4AQL4AQGYAgSgAuMCwgIHEAAYsAMYHsICDhAAGIAEGLADGIYDGIoFwgIIEAAYsAMY7wXCAgsQABiABBiwAxiiBJgDAIgGAZAGB5IHBTMuMy0xoAf7Ag&amp;sclient=gws-wiz-serp" TargetMode="External"/><Relationship Id="rId258" Type="http://schemas.openxmlformats.org/officeDocument/2006/relationships/hyperlink" Target="https://www.google.com/search?q=Atelier+NEORAH+Pvt+Ltd&amp;sca_esv=d1e51e204d9005cb&amp;sxsrf=AHTn8zryrMYBuStvopfVpzUkdIgZuLCCIg%3A1740035131858&amp;ei=O9S2Z_z7M6Hf2roP1PiPyQQ&amp;ved=0ahUKEwi8hbn_19GLAxWhr1YBHVT8I0kQ4dUDCBA&amp;uact=5&amp;oq=Atelier+NEORAH+Pvt+Ltd&amp;gs_lp=Egxnd3Mtd2l6LXNlcnAiFkF0ZWxpZXIgTkVPUkFIIFB2dCBMdGQyCxAuGIAEGMcBGK8BMgUQABiABDIGEAAYFhgeMgYQABgWGB4yCBAAGIAEGKIEMggQABiABBiiBDIIEAAYgAQYogQyGhAuGIAEGMcBGK8BGJcFGNwEGN4EGOAE2AEBSJgJUMMGWMMGcAR4AJABAJgBkQKgAZECqgEDMi0xuAEDyAEA-AEC-AEBmAIFoALYAsICDhAuGIAEGLADGMcBGK8BwgIHEAAYsAMYHsICCxAAGIAEGLADGKIEwgIIEAAYsAMY7wWYAwCIBgGQBga6BgYIARABGBSSBwU0LjAuMaAHngc&amp;sclient=gws-wiz-serp" TargetMode="External"/><Relationship Id="rId22" Type="http://schemas.openxmlformats.org/officeDocument/2006/relationships/hyperlink" Target="http://www.alphacraft.in/" TargetMode="External"/><Relationship Id="rId43" Type="http://schemas.openxmlformats.org/officeDocument/2006/relationships/hyperlink" Target="https://www.chefstylekitchenequipment.com/" TargetMode="External"/><Relationship Id="rId64" Type="http://schemas.openxmlformats.org/officeDocument/2006/relationships/hyperlink" Target="https://www.laxmisteelhouse.com/" TargetMode="External"/><Relationship Id="rId118" Type="http://schemas.openxmlformats.org/officeDocument/2006/relationships/hyperlink" Target="http://safindia.com/" TargetMode="External"/><Relationship Id="rId139" Type="http://schemas.openxmlformats.org/officeDocument/2006/relationships/hyperlink" Target="http://www.silversteelsuppliers.com/" TargetMode="External"/><Relationship Id="rId85" Type="http://schemas.openxmlformats.org/officeDocument/2006/relationships/hyperlink" Target="http://alishaindia.in/" TargetMode="External"/><Relationship Id="rId150" Type="http://schemas.openxmlformats.org/officeDocument/2006/relationships/hyperlink" Target="http://www.idealsealtech.com/" TargetMode="External"/><Relationship Id="rId171" Type="http://schemas.openxmlformats.org/officeDocument/2006/relationships/hyperlink" Target="http://jeyedu.co.in/" TargetMode="External"/><Relationship Id="rId192" Type="http://schemas.openxmlformats.org/officeDocument/2006/relationships/hyperlink" Target="https://www.theberkelworld.com/" TargetMode="External"/><Relationship Id="rId206" Type="http://schemas.openxmlformats.org/officeDocument/2006/relationships/hyperlink" Target="http://jeyedu.co.in/" TargetMode="External"/><Relationship Id="rId227" Type="http://schemas.openxmlformats.org/officeDocument/2006/relationships/hyperlink" Target="https://www.google.com/search?q=Vinoth+ceramics&amp;sca_esv=d1e51e204d9005cb&amp;sxsrf=AHTn8zrlzLCrT09c9xieiSUlUYjYoznAMw%3A1740033938182&amp;ei=ks-2Z5jlCpDj2roP5MLBoA0&amp;ved=0ahUKEwiY9qDG09GLAxWQsVYBHWRhENQQ4dUDCBA&amp;uact=5&amp;oq=Vinoth+ceramics&amp;gs_lp=Egxnd3Mtd2l6LXNlcnAiD1Zpbm90aCBjZXJhbWljczILEC4YgAQYxwEYrwEyCxAAGIAEGIYDGIoFMgsQABiABBiGAxiKBTILEAAYgAQYhgMYigUyCxAAGIAEGIYDGIoFMgUQABjvBTIIEAAYgAQYogQyBRAAGO8FMgUQABjvBTIaEC4YgAQYxwEYrwEYlwUY3AQY3gQY4ATYAQFIsQhQ-gVY-gVwBHgAkAEAmAGPAqABjwKqAQMyLTG4AQPIAQD4AQL4AQGYAgWgAoADwgIOEC4YgAQYsAMYxwEYrwHCAgcQABiwAxgewgIOEAAYgAQYsAMYhgMYigXCAggQABiwAxjvBcICCxAAGLADGKIEGIkFmAMAiAYBkAYKugYGCAEQARgUkgcFNC4wLjGgB7II&amp;sclient=gws-wiz-serp" TargetMode="External"/><Relationship Id="rId248" Type="http://schemas.openxmlformats.org/officeDocument/2006/relationships/hyperlink" Target="https://www.google.com/search?q=S.S+ENTERPRISES+%28DTF+PRINTING+AND+VINYL+STICKER%29&amp;sca_esv=d1e51e204d9005cb&amp;sxsrf=AHTn8zpUfYumhpuIasWTc-VgwF5h7n-Gpw%3A1740034733588&amp;ei=rdK2Z87OI5Pn2roP8fCZSQ&amp;ved=0ahUKEwiO2cTB1tGLAxWTs1YBHXF4JgkQ4dUDCBA&amp;uact=5&amp;oq=S.S+ENTERPRISES+%28DTF+PRINTING+AND+VINYL+STICKER%29&amp;gs_lp=Egxnd3Mtd2l6LXNlcnAiMFMuUyBFTlRFUlBSSVNFUyAoRFRGIFBSSU5USU5HIEFORCBWSU5ZTCBTVElDS0VSKTIGEAAYFhgeMgYQABgWGB4yCxAAGIAEGIYDGIoFMgUQABjvBTIIEAAYgAQYogQyBRAAGO8FSPgIULQGWLQGcAN4AZABAJgBjQKgAY0CqgEDMi0xuAEDyAEA-AEC-AEBmAIEoAKwAsICChAAGLADGNYEGEeYAwCIBgGQBgKSBwUzLjAuMaAHyAY&amp;sclient=gws-wiz-serp" TargetMode="External"/><Relationship Id="rId12" Type="http://schemas.openxmlformats.org/officeDocument/2006/relationships/hyperlink" Target="http://www.gplast.com/" TargetMode="External"/><Relationship Id="rId33" Type="http://schemas.openxmlformats.org/officeDocument/2006/relationships/hyperlink" Target="http://www.pjsteelsproducts.com/" TargetMode="External"/><Relationship Id="rId108" Type="http://schemas.openxmlformats.org/officeDocument/2006/relationships/hyperlink" Target="https://megalaindustries.in/" TargetMode="External"/><Relationship Id="rId129" Type="http://schemas.openxmlformats.org/officeDocument/2006/relationships/hyperlink" Target="http://www.flamemaxengineering.com/" TargetMode="External"/><Relationship Id="rId54" Type="http://schemas.openxmlformats.org/officeDocument/2006/relationships/hyperlink" Target="https://mahaastores.com/" TargetMode="External"/><Relationship Id="rId75" Type="http://schemas.openxmlformats.org/officeDocument/2006/relationships/hyperlink" Target="http://vijlakforge.com/" TargetMode="External"/><Relationship Id="rId96" Type="http://schemas.openxmlformats.org/officeDocument/2006/relationships/hyperlink" Target="https://www.agnisteels.com/" TargetMode="External"/><Relationship Id="rId140" Type="http://schemas.openxmlformats.org/officeDocument/2006/relationships/hyperlink" Target="http://www.matrixalloys.com/" TargetMode="External"/><Relationship Id="rId161" Type="http://schemas.openxmlformats.org/officeDocument/2006/relationships/hyperlink" Target="http://www.schumakindia.in/" TargetMode="External"/><Relationship Id="rId182" Type="http://schemas.openxmlformats.org/officeDocument/2006/relationships/hyperlink" Target="http://gloriagroup.in/" TargetMode="External"/><Relationship Id="rId217" Type="http://schemas.openxmlformats.org/officeDocument/2006/relationships/hyperlink" Target="https://entudio.com/" TargetMode="External"/><Relationship Id="rId6" Type="http://schemas.openxmlformats.org/officeDocument/2006/relationships/hyperlink" Target="https://www.google.com/maps/dir/ALZEST+AUTO+CAST,+190+ANNA+INDUSTRIAL+PARK+KITTAMPALAYAM,+Karumathampatti,+SULUR,+Tamil+Nadu+641659/data=!4m6!4m5!1m1!4e2!1m2!1m1!1s0x3ba8ff36b7e41d89:0x9c862eb1d610b1fc?sa=X&amp;ved=1t:57443&amp;ictx=111" TargetMode="External"/><Relationship Id="rId238" Type="http://schemas.openxmlformats.org/officeDocument/2006/relationships/hyperlink" Target="https://www.google.com/search?q=Excel+Tapes&amp;sca_esv=d1e51e204d9005cb&amp;sxsrf=AHTn8zrUDeljkdFHHtfCIQHswkPrxRmwOg%3A1740034354719&amp;ei=MtG2Z-PLK-7m2roPvd-PsAk&amp;ved=0ahUKEwjjrPCM1dGLAxVus1YBHb3vA5YQ4dUDCBA&amp;uact=5&amp;oq=Excel+Tapes&amp;gs_lp=Egxnd3Mtd2l6LXNlcnAiC0V4Y2VsIFRhcGVzMgUQABiABDIGEAAYFhgeMgYQABgWGB4yCxAAGIAEGIYDGIoFMgUQABjvBTIFEAAY7wVI1QhQ-QVY-QVwA3gAkAEAmAGwAqABsAKqAQMzLTG4AQPIAQD4AQL4AQGYAgSgAqADwgIHEAAYsAMYHsICDhAAGIAEGLADGIYDGIoFwgIIEAAYsAMY7wXCAgsQABiABBiwAxiiBJgDAIgGAZAGCJIHBTMuMy0xoAe3Aw&amp;sclient=gws-wiz-serp" TargetMode="External"/><Relationship Id="rId259" Type="http://schemas.openxmlformats.org/officeDocument/2006/relationships/hyperlink" Target="https://www.google.com/search?q=Star+Boxes+India+Pvt+Ltd&amp;sca_esv=d1e51e204d9005cb&amp;sxsrf=AHTn8zqjrmlzuZqDcQ_dXxaJ2rv1cyWFrg%3A1740035158637&amp;ei=VtS2Z_rFJtvh2roPh-HW0Qs&amp;ved=0ahUKEwj6yJuM2NGLAxXbsFYBHYewNboQ4dUDCBA&amp;uact=5&amp;oq=Star+Boxes+India+Pvt+Ltd&amp;gs_lp=Egxnd3Mtd2l6LXNlcnAiGFN0YXIgQm94ZXMgSW5kaWEgUHZ0IEx0ZDIOEC4YgAQYxwEYyQMYrwEyBRAAGIAEMgUQABiABDIGEAAYFhgeMgYQABgWGB4yBhAAGBYYHjIGEAAYFhgeMgYQABgWGB4yBhAAGBYYHjICECYyHRAuGIAEGMcBGMkDGK8BGJcFGNwEGN4EGOAE2AEBSJ8JUL0GWL0GcAN4AZABAJgBnwKgAZ8CqgEDMi0xuAEDyAEA-AEC-AEBmAIEoALiAsICChAAGLADGNYEGEeYAwCIBgGQBgi6BgYIARABGBSSBwUzLjMtMaAHuwk&amp;sclient=gws-wiz-serp" TargetMode="External"/><Relationship Id="rId23" Type="http://schemas.openxmlformats.org/officeDocument/2006/relationships/hyperlink" Target="http://www.asianferrotech.in/" TargetMode="External"/><Relationship Id="rId119" Type="http://schemas.openxmlformats.org/officeDocument/2006/relationships/hyperlink" Target="https://www.aviasindia.com/" TargetMode="External"/><Relationship Id="rId44" Type="http://schemas.openxmlformats.org/officeDocument/2006/relationships/hyperlink" Target="http://wa.me/c/7010851186" TargetMode="External"/><Relationship Id="rId65" Type="http://schemas.openxmlformats.org/officeDocument/2006/relationships/hyperlink" Target="http://www.ssindustriesstainlesssteelfabrications.com/" TargetMode="External"/><Relationship Id="rId86" Type="http://schemas.openxmlformats.org/officeDocument/2006/relationships/hyperlink" Target="https://steelmanlaser.com/" TargetMode="External"/><Relationship Id="rId130" Type="http://schemas.openxmlformats.org/officeDocument/2006/relationships/hyperlink" Target="http://www.rajpipeindustries.com/" TargetMode="External"/><Relationship Id="rId151" Type="http://schemas.openxmlformats.org/officeDocument/2006/relationships/hyperlink" Target="http://www.qplustechnologies.com/" TargetMode="External"/><Relationship Id="rId172" Type="http://schemas.openxmlformats.org/officeDocument/2006/relationships/hyperlink" Target="http://www.montfortschoolariyalur.com/" TargetMode="External"/><Relationship Id="rId193" Type="http://schemas.openxmlformats.org/officeDocument/2006/relationships/hyperlink" Target="http://fabricationchennai.com/" TargetMode="External"/><Relationship Id="rId207" Type="http://schemas.openxmlformats.org/officeDocument/2006/relationships/hyperlink" Target="https://goldengatesglobalschool.com/" TargetMode="External"/><Relationship Id="rId228" Type="http://schemas.openxmlformats.org/officeDocument/2006/relationships/hyperlink" Target="https://www.google.com/search?q=R+P+C+Construction+Solutions&amp;sca_esv=d1e51e204d9005cb&amp;sxsrf=AHTn8zrRDmM8oYtsBL7lie4M5l7VdjVQGg%3A1740034000334&amp;ei=0M-2Z-mFFMCA2roP6_Wz4Aw&amp;ved=0ahUKEwjprfLj09GLAxVAgFYBHev6DMwQ4dUDCBA&amp;uact=5&amp;oq=R+P+C+Construction+Solutions&amp;gs_lp=Egxnd3Mtd2l6LXNlcnAiHFIgUCBDIENvbnN0cnVjdGlvbiBTb2x1dGlvbnMyCxAuGIAEGMcBGK8BMgUQABiABDIIEAAYgAQYogQyCBAAGKIEGIkFMggQABiABBiiBDIIEAAYgAQYogQyGhAuGIAEGMcBGK8BGJcFGNwEGN4EGOAE2AEBSOkIUKcGWKcGcAR4AJABAJgB_wGgAf8BqgEDMi0xuAEDyAEA-AEC-AEBmAIFoALIAsICDhAAGIAEGLADGIYDGIoFwgILEAAYgAQYsAMYogTCAggQABiwAxjvBZgDAIgGAZAGB7oGBggBEAEYFJIHBTQuMC4xoAeRBw&amp;sclient=gws-wiz-serp" TargetMode="External"/><Relationship Id="rId249" Type="http://schemas.openxmlformats.org/officeDocument/2006/relationships/hyperlink" Target="https://www.google.com/search?q=DAVID+CONTAINERS+INDIA+PVT+LTD&amp;sca_esv=d1e51e204d9005cb&amp;sxsrf=AHTn8zore6Cg3ONrZVTiqgGlBwViiSBBsQ%3A1740034808664&amp;ei=-NK2Z82SKMnj2roPoO_F4Qk&amp;ved=0ahUKEwjN7qrl1tGLAxXJsVYBHaB3MZwQ4dUDCBA&amp;uact=5&amp;oq=DAVID+CONTAINERS+INDIA+PVT+LTD&amp;gs_lp=Egxnd3Mtd2l6LXNlcnAiHkRBVklEIENPTlRBSU5FUlMgSU5ESUEgUFZUIExURDILEC4YgAQYxwEYrwEyCxAAGIAEGIYDGIoFMggQABiABBiiBDIFEAAY7wUyBRAAGO8FMggQABiiBBiJBTIaEC4YgAQYxwEYrwEYlwUY3AQY3gQY4ATYAQFIkwhQ7QVY7QVwA3gAkAEAmAH0AaAB9AGqAQMyLTG4AQPIAQD4AQL4AQGYAgGgAosCmAMAiAYBugYGCAEQARgUkgcDMi0xoAeLBw&amp;sclient=gws-wiz-serp" TargetMode="External"/><Relationship Id="rId13" Type="http://schemas.openxmlformats.org/officeDocument/2006/relationships/hyperlink" Target="http://www.ammarun.com/" TargetMode="External"/><Relationship Id="rId109" Type="http://schemas.openxmlformats.org/officeDocument/2006/relationships/hyperlink" Target="https://ramdevmetalmart.com/" TargetMode="External"/><Relationship Id="rId260" Type="http://schemas.openxmlformats.org/officeDocument/2006/relationships/hyperlink" Target="https://www.google.com/search?q=Shri+Padmavati+Enterprises&amp;sca_esv=d1e51e204d9005cb&amp;sxsrf=AHTn8zrCbt2iGviUZfBblDw34xa-axwY4g%3A1740035178564&amp;ei=atS2Z6SKIsDh2roP7_ivMQ&amp;ved=0ahUKEwik59uV2NGLAxXAsFYBHW_8KwYQ4dUDCBA&amp;uact=5&amp;oq=Shri+Padmavati+Enterprises&amp;gs_lp=Egxnd3Mtd2l6LXNlcnAiGlNocmkgUGFkbWF2YXRpIEVudGVycHJpc2VzMgUQABiABDIGEAAYFhgeMgYQABgWGB4yBhAAGBYYHjIIEAAYFhgKGB4yBRAAGO8FMggQABiABBiiBEi0CFDoBVjoBXAEeAGQAQCYAZkCoAGZAqoBAzItMbgBA8gBAPgBAvgBAZgCBaAC8wLCAgoQABiwAxjWBBhHwgINEAAYgAQYsAMYQxiKBcICExAuGIAEGLADGEMYxwEYigUYrwGYAwCIBgGQBgqSBwU0LjAuMaAH2wQ&amp;sclient=gws-wiz-serp&amp;lqi=ChpTaHJpIFBhZG1hdmF0aSBFbnRlcnByaXNlc0jGtqzT5YCAgAhaKBAAEAEQAhgAGAEYAiIac2hyaSBwYWRtYXZhdGkgZW50ZXJwcmlzZXOSAQxtYW51ZmFjdHVyZXKqAUMQATIfEAEiG-NKs1U6geJahHfHG2iDTnq72QOCr0XruLoJyTIeEAIiGnNocmkgcGFkbWF2YXRpIGVudGVycHJpc2Vz" TargetMode="External"/><Relationship Id="rId34" Type="http://schemas.openxmlformats.org/officeDocument/2006/relationships/hyperlink" Target="https://ssl.gstatic.com/local/servicebusiness/default_user.png" TargetMode="External"/><Relationship Id="rId55" Type="http://schemas.openxmlformats.org/officeDocument/2006/relationships/hyperlink" Target="http://www.mahaexports.com/" TargetMode="External"/><Relationship Id="rId76" Type="http://schemas.openxmlformats.org/officeDocument/2006/relationships/hyperlink" Target="http://www.renugaindustries.in/" TargetMode="External"/><Relationship Id="rId97" Type="http://schemas.openxmlformats.org/officeDocument/2006/relationships/hyperlink" Target="https://www.sbbssfabrication.com/index.php" TargetMode="External"/><Relationship Id="rId120" Type="http://schemas.openxmlformats.org/officeDocument/2006/relationships/hyperlink" Target="https://eshaji.in/" TargetMode="External"/><Relationship Id="rId141" Type="http://schemas.openxmlformats.org/officeDocument/2006/relationships/hyperlink" Target="http://www.paripooranamsteeltraders.com/" TargetMode="External"/><Relationship Id="rId7" Type="http://schemas.openxmlformats.org/officeDocument/2006/relationships/hyperlink" Target="https://www.doiter.in/" TargetMode="External"/><Relationship Id="rId162" Type="http://schemas.openxmlformats.org/officeDocument/2006/relationships/hyperlink" Target="http://www.stems.biz/" TargetMode="External"/><Relationship Id="rId183" Type="http://schemas.openxmlformats.org/officeDocument/2006/relationships/hyperlink" Target="https://steelmanlaser.com/" TargetMode="External"/><Relationship Id="rId218" Type="http://schemas.openxmlformats.org/officeDocument/2006/relationships/hyperlink" Target="https://vinobatteries.com/" TargetMode="External"/><Relationship Id="rId239" Type="http://schemas.openxmlformats.org/officeDocument/2006/relationships/hyperlink" Target="https://www.google.com/search?q=RV+Enterprises&amp;sca_esv=d1e51e204d9005cb&amp;sxsrf=AHTn8zrLmhpVTmxe4Dsn2avVuqnlCqrFAQ%3A1740034373294&amp;ei=RdG2Z-zUEffl2roPmKmWoQw&amp;ved=0ahUKEwisi96V1dGLAxX3slYBHZiUJcQQ4dUDCBA&amp;uact=5&amp;oq=RV+Enterprises&amp;gs_lp=Egxnd3Mtd2l6LXNlcnAiDlJWIEVudGVycHJpc2VzMgsQABiABBiRAhiKBTIFEAAYgAQyBRAAGIAEMgUQABiABDILEC4YgAQYxwEYrwEyCBAAGIAEGMkDMgUQABiABDIFEAAYgAQyBRAAGIAEMgUQABiABEjwDVDCCFjCCHADeACQAQCYAZsCoAGbAqoBAzItMbgBA8gBAPgBAvgBAZgCBKAC6QLCAggQABiABBiwA8ICCRAAGLADGAcYHsICBxAAGLADGB7CAgkQABiwAxgIGB7CAg4QABiABBiwAxiGAxiKBcICCBAAGLADGO8FmAMAiAYBkAYHkgcFMy4zLTGgB5QJ&amp;sclient=gws-wiz-serp&amp;lqi=Cg5SViBFbnRlcnByaXNlc0i2wPuftK6AgAhaGBAAEAEYABgBIg5ydiBlbnRlcnByaXNlc5IBEnBhaW50X21hbnVmYWN0dXJlcqoBVQoJL20vMDFsZ2ttEAEqEiIOcnYgZW50ZXJwcmlzZXMoADIeEAEiGt-s1sfyun9ShCPfL40FDCV0tfqQkHdyQ9nGMhIQAiIOcnYgZW50ZXJwcmlzZXM" TargetMode="External"/><Relationship Id="rId250" Type="http://schemas.openxmlformats.org/officeDocument/2006/relationships/hyperlink" Target="https://www.google.com/search?q=Sripathy+Steel+Traders&amp;sca_esv=d1e51e204d9005cb&amp;sxsrf=AHTn8zpwPjLc5iMEWgOspZEx4lWxjvMgtw%3A1740034842043&amp;ei=GtO2Z4SpAvvR2roPkdeZuQI&amp;ved=0ahUKEwiEnqD11tGLAxX7qFYBHZFrJicQ4dUDCBA&amp;uact=5&amp;oq=Sripathy+Steel+Traders&amp;gs_lp=Egxnd3Mtd2l6LXNlcnAiFlNyaXBhdGh5IFN0ZWVsIFRyYWRlcnMyBRAAGIAEMgYQABgWGB4yCxAAGIAEGIYDGIoFMgsQABiABBiGAxiKBTIFEAAY7wUyCBAAGIAEGKIEMggQABiABBiiBDIIEAAYgAQYogRIkghQ0QVY0QVwA3gAkAEAmAH9AaAB_QGqAQMyLTG4AQPIAQD4AQL4AQGYAgSgArICwgIOEC4YgAQYsAMYxwEYrwHCAg4QABiABBiwAxiGAxiKBcICCxAAGIAEGLADGKIEwgIIEAAYsAMY7wXCAgsQABiwAxiiBBiJBZgDAIgGAZAGBpIHBTMuMC4xoAebBQ&amp;sclient=gws-wiz-serp" TargetMode="External"/><Relationship Id="rId24" Type="http://schemas.openxmlformats.org/officeDocument/2006/relationships/hyperlink" Target="https://ssl.gstatic.com/local/servicebusiness/default_user.png" TargetMode="External"/><Relationship Id="rId45" Type="http://schemas.openxmlformats.org/officeDocument/2006/relationships/hyperlink" Target="https://prasadinvisiblegrills.com/" TargetMode="External"/><Relationship Id="rId66" Type="http://schemas.openxmlformats.org/officeDocument/2006/relationships/hyperlink" Target="http://www.radiancesteel.com/" TargetMode="External"/><Relationship Id="rId87" Type="http://schemas.openxmlformats.org/officeDocument/2006/relationships/hyperlink" Target="https://www.google.com/maps/dir/KANNAPPA+FORGINGS,+Tn+Government+Technical+Training+Centre+Technical+Block,+15-B,+Guindy+Industrial+Estate,+SIDCO+Industrial+Estate,+Guindy,+Chennai,+Tamil+Nadu+600032/data=!4m6!4m5!1m1!4e2!1m2!1m1!1s0x3a526738dd9265b9:0x7152fad4f9852c77?sa=X&amp;ved=1t:57443&amp;ictx=111" TargetMode="External"/><Relationship Id="rId110" Type="http://schemas.openxmlformats.org/officeDocument/2006/relationships/hyperlink" Target="https://youtu.be/K7KdRE6itNM" TargetMode="External"/><Relationship Id="rId131" Type="http://schemas.openxmlformats.org/officeDocument/2006/relationships/hyperlink" Target="http://www.indiantubesandfittings.com/" TargetMode="External"/><Relationship Id="rId152" Type="http://schemas.openxmlformats.org/officeDocument/2006/relationships/hyperlink" Target="http://www.jayemauto.com/" TargetMode="External"/><Relationship Id="rId173" Type="http://schemas.openxmlformats.org/officeDocument/2006/relationships/hyperlink" Target="http://www.cadpoint.in/" TargetMode="External"/><Relationship Id="rId194" Type="http://schemas.openxmlformats.org/officeDocument/2006/relationships/hyperlink" Target="http://www.metalcraft.in/" TargetMode="External"/><Relationship Id="rId208" Type="http://schemas.openxmlformats.org/officeDocument/2006/relationships/hyperlink" Target="https://stores.amaron.in/amaron-pitstop-rbs-power-systems-battery-store-mandapam-main-road-ramanathapuram-247889/Home?utm_source=locator&amp;utm_medium=googleplaces" TargetMode="External"/><Relationship Id="rId229" Type="http://schemas.openxmlformats.org/officeDocument/2006/relationships/hyperlink" Target="https://www.google.com/search?q=Peacock+Tapes+-+Aruvi+industries&amp;sca_esv=d1e51e204d9005cb&amp;sxsrf=AHTn8zqLzGXrJfIIa2lOfHL83l0HK-Gy0A%3A1740034015861&amp;ei=38-2Z7ePNMCP2roPmtftwQU&amp;ved=0ahUKEwj3-qXr09GLAxXAh1YBHZprO1gQ4dUDCBA&amp;uact=5&amp;oq=Peacock+Tapes+-+Aruvi+industries&amp;gs_lp=Egxnd3Mtd2l6LXNlcnAiIFBlYWNvY2sgVGFwZXMgLSBBcnV2aSBpbmR1c3RyaWVzMgUQABjvBTIIEAAYogQYiQUyCBAAGIAEGKIEMggQABiABBiiBEi2CVCAB1iAB3AEeAGQAQCYAZ0CoAGdAqoBAzItMbgBA8gBAPgBAvgBAZgCBaACxALCAgoQABiwAxjWBBhHmAMAiAYBkAYCkgcFNC4wLjGgB_AC&amp;sclient=gws-wiz-serp" TargetMode="External"/><Relationship Id="rId240" Type="http://schemas.openxmlformats.org/officeDocument/2006/relationships/hyperlink" Target="https://www.google.com/search?q=BLUEMAX+POLYMERS&amp;sca_esv=d1e51e204d9005cb&amp;sxsrf=AHTn8zpYjjl5iBMrWcSCSA3lm-I4BrGhVA%3A1740034399913&amp;ei=X9G2Z_e-N8bh2roP0bWH4Qo&amp;ved=0ahUKEwi36rai1dGLAxXGsFYBHdHaIawQ4dUDCBA&amp;uact=5&amp;oq=BLUEMAX+POLYMERS&amp;gs_lp=Egxnd3Mtd2l6LXNlcnAiEEJMVUVNQVggUE9MWU1FUlMyCxAuGIAEGMcBGK8BMgYQABgWGB4yCxAAGIAEGIYDGIoFMgsQABiABBiGAxiKBTIIEAAYgAQYogQyCBAAGIAEGKIEMggQABiiBBiJBTIFEAAY7wUyGhAuGIAEGMcBGK8BGJcFGNwEGN4EGOAE2AECSLgMUJ8IWJ8IcAJ4AZABAJgBxgKgAcYCqgEDMy0xuAEDyAEA-AEC-AEBmAIDoAKIA8ICChAAGLADGNYEGEfCAg0QABiABBiwAxhDGIoFwgIZEC4YgAQYsAMYQxjHARjIAxiKBRivAdgBAZgDAIgGAZAGC7oGBAgBGAi6BgYIAhABGBSSBwUyLjMtMaAHswc&amp;sclient=gws-wiz-serp" TargetMode="External"/><Relationship Id="rId261" Type="http://schemas.openxmlformats.org/officeDocument/2006/relationships/hyperlink" Target="https://www.google.com/search?q=Shri+Vishu+Paper+Private+Limited&amp;sca_esv=d1e51e204d9005cb&amp;sxsrf=AHTn8zo-NXY0ddTM03N2lXaEdZMfTvJ7mg%3A1740035198550&amp;ei=ftS2Z9uYIYyn2roP6sGkwQc&amp;ved=0ahUKEwjbz5-f2NGLAxWMk1YBHeogKXgQ4dUDCBA&amp;uact=5&amp;oq=Shri+Vishu+Paper+Private+Limited&amp;gs_lp=Egxnd3Mtd2l6LXNlcnAiIFNocmkgVmlzaHUgUGFwZXIgUHJpdmF0ZSBMaW1pdGVkMgsQLhiABBjHARivATIFEAAYgAQyBhAAGBYYHjILEAAYgAQYhgMYigUyCxAAGIAEGIYDGIoFMgsQABiABBiGAxiKBTILEAAYgAQYhgMYigUyBRAAGO8FMgUQABjvBTIIEAAYgAQYogQyGhAuGIAEGMcBGK8BGJcFGNwEGN4EGOAE2AEBSLAIUNMFWNMFcAN4AJABAJgBpgKgAaYCqgEDMi0xuAEDyAEA-AEC-AEBmAIEoALnAsICCBAAGIAEGLADwgIOEAAYgAQYsAMYhgMYigXCAgsQABiABBiwAxiiBMICCBAAGLADGO8FmAMAiAYBkAYIugYGCAEQARgUkgcFMy4zLTGgB_kK&amp;sclient=gws-wiz-serp" TargetMode="External"/><Relationship Id="rId14" Type="http://schemas.openxmlformats.org/officeDocument/2006/relationships/hyperlink" Target="https://visakhaindustries.com/" TargetMode="External"/><Relationship Id="rId35" Type="http://schemas.openxmlformats.org/officeDocument/2006/relationships/hyperlink" Target="https://www.dhruvaengineering.com/" TargetMode="External"/><Relationship Id="rId56" Type="http://schemas.openxmlformats.org/officeDocument/2006/relationships/hyperlink" Target="https://www.electropolishing.org/" TargetMode="External"/><Relationship Id="rId77" Type="http://schemas.openxmlformats.org/officeDocument/2006/relationships/hyperlink" Target="https://www.google.com/maps/dir/H+Engineering,+120%2F50,+Pillayar+Koil+Street,+Jafferkhanpett,+Chennai,+Tamil+Nadu+600083/data=!4m6!4m5!1m1!4e2!1m2!1m1!1s0x3a526721a8614e89:0xa9fc897607eb1bd5?sa=X&amp;ved=1t:57443&amp;ictx=111" TargetMode="External"/><Relationship Id="rId100" Type="http://schemas.openxmlformats.org/officeDocument/2006/relationships/hyperlink" Target="http://www.krishnaroof.com/" TargetMode="External"/><Relationship Id="rId8" Type="http://schemas.openxmlformats.org/officeDocument/2006/relationships/hyperlink" Target="http://www.castfabengg.com/" TargetMode="External"/><Relationship Id="rId98" Type="http://schemas.openxmlformats.org/officeDocument/2006/relationships/hyperlink" Target="http://www.dhandapanisteel.com/" TargetMode="External"/><Relationship Id="rId121" Type="http://schemas.openxmlformats.org/officeDocument/2006/relationships/hyperlink" Target="http://www.suryadev.in/" TargetMode="External"/><Relationship Id="rId142" Type="http://schemas.openxmlformats.org/officeDocument/2006/relationships/hyperlink" Target="https://www.saajsteel.com/" TargetMode="External"/><Relationship Id="rId163" Type="http://schemas.openxmlformats.org/officeDocument/2006/relationships/hyperlink" Target="http://www.powerdriveedm.in/" TargetMode="External"/><Relationship Id="rId184" Type="http://schemas.openxmlformats.org/officeDocument/2006/relationships/hyperlink" Target="http://ilaninfuse.com/?utm_source=gmb&amp;utm_medium=referral" TargetMode="External"/><Relationship Id="rId219" Type="http://schemas.openxmlformats.org/officeDocument/2006/relationships/hyperlink" Target="https://stores.exidecare.com/exide-care-new-kamatchi-battery-battery-store-bharathi-nagar-ramanathapuram-185356/Home?utm_source=locator&amp;utm_medium=googleplaces" TargetMode="External"/><Relationship Id="rId230" Type="http://schemas.openxmlformats.org/officeDocument/2006/relationships/hyperlink" Target="https://www.google.com/search?q=Vinayaga+Agencies+-+Thoothukudi&amp;sca_esv=d1e51e204d9005cb&amp;sxsrf=AHTn8zqLicJG0wC7Z1GGyosMPMas1ze3VQ%3A1740034045510&amp;ei=_c-2Z5fgHqDj2roP-Myl6Qc&amp;ved=0ahUKEwjX0rf509GLAxWgsVYBHXhmKX0Q4dUDCBA&amp;uact=5&amp;oq=Vinayaga+Agencies+-+Thoothukudi&amp;gs_lp=Egxnd3Mtd2l6LXNlcnAiH1ZpbmF5YWdhIEFnZW5jaWVzIC0gVGhvb3RodWt1ZGkyBRAAGIAEMgsQLhiABBjHARivATIGEAAYFhgeMgYQABgWGB4yCxAAGIAEGIYDGIoFMgsQABiABBiGAxiKBTILEAAYgAQYhgMYigUyBRAAGO8FMggQABiABBiiBDIFEAAY7wVIhwlQpQZYpQZwBHgAkAEAmAGkAqABpAKqAQMyLTG4AQPIAQD4AQL4AQGYAgWgAuMCwgIIEAAYsAMY7wXCAgsQABiwAxiiBBiJBcICCxAAGIAEGLADGKIEmAMAiAYBkAYEkgcFNC4zLTGgB6oK&amp;sclient=gws-wiz-serp" TargetMode="External"/><Relationship Id="rId251" Type="http://schemas.openxmlformats.org/officeDocument/2006/relationships/hyperlink" Target="https://www.google.com/search?q=Mico+Plast+Industries+Pvt.+Ltd.+-+UNIT2&amp;sca_esv=d1e51e204d9005cb&amp;sxsrf=AHTn8zpWtYXDWHiM_abH_X2ogR_ncfDlqA%3A1740034880809&amp;ei=QNO2Z-3rMOLd2roP8f6tCQ&amp;ved=0ahUKEwjti96H19GLAxXirlYBHXF_KwEQ4dUDCBA&amp;uact=5&amp;oq=Mico+Plast+Industries+Pvt.+Ltd.+-+UNIT2&amp;gs_lp=Egxnd3Mtd2l6LXNlcnAiJ01pY28gUGxhc3QgSW5kdXN0cmllcyBQdnQuIEx0ZC4gLSBVTklUMjINEC4YgAQYxwEYChivATICECYyCBAAGIAEGKIEMggQABiABBiiBDIFEAAY7wUyCBAAGIAEGKIEMhwQLhiABBjHARgKGK8BGJcFGNwEGN4EGOAE2AEBSK8XUM4QWM4QcAR4AJABAJgBiwKgAYsCqgEDMi0xuAEDyAEA-AEC-AEBmAIBoAKZApgDAOIDBRIBMSBAiAYBugYGCAEQARgUkgcDMi0xoAe_Cg&amp;sclient=gws-wiz-serp" TargetMode="External"/><Relationship Id="rId25" Type="http://schemas.openxmlformats.org/officeDocument/2006/relationships/hyperlink" Target="http://www.indoshell.com/" TargetMode="External"/><Relationship Id="rId46" Type="http://schemas.openxmlformats.org/officeDocument/2006/relationships/hyperlink" Target="https://manishametals.com/" TargetMode="External"/><Relationship Id="rId67" Type="http://schemas.openxmlformats.org/officeDocument/2006/relationships/hyperlink" Target="https://elengineering.in/" TargetMode="External"/><Relationship Id="rId88" Type="http://schemas.openxmlformats.org/officeDocument/2006/relationships/hyperlink" Target="http://www.allfabengineers.in/" TargetMode="External"/><Relationship Id="rId111" Type="http://schemas.openxmlformats.org/officeDocument/2006/relationships/hyperlink" Target="https://www.indiamart.com/chandraprabh-industries/" TargetMode="External"/><Relationship Id="rId132" Type="http://schemas.openxmlformats.org/officeDocument/2006/relationships/hyperlink" Target="http://newbabji.in/" TargetMode="External"/><Relationship Id="rId153" Type="http://schemas.openxmlformats.org/officeDocument/2006/relationships/hyperlink" Target="https://www.csrindustries.in/" TargetMode="External"/><Relationship Id="rId174" Type="http://schemas.openxmlformats.org/officeDocument/2006/relationships/hyperlink" Target="http://craversacademy.com/" TargetMode="External"/><Relationship Id="rId195" Type="http://schemas.openxmlformats.org/officeDocument/2006/relationships/hyperlink" Target="http://wiresnmesh.com/" TargetMode="External"/><Relationship Id="rId209" Type="http://schemas.openxmlformats.org/officeDocument/2006/relationships/hyperlink" Target="https://drengineering.co.in/" TargetMode="External"/><Relationship Id="rId220" Type="http://schemas.openxmlformats.org/officeDocument/2006/relationships/hyperlink" Target="https://stores.exidecare.com/exide-care-hindustan-battery-corner-battery-store-krishnagiri-road-krishnagiri-188525/Home?utm_source=locator&amp;utm_medium=googleplaces" TargetMode="External"/><Relationship Id="rId241" Type="http://schemas.openxmlformats.org/officeDocument/2006/relationships/hyperlink" Target="https://www.google.com/search?q=TAMIL+TRADERS&amp;sca_esv=d1e51e204d9005cb&amp;sxsrf=AHTn8zrx0sNqr5gGGPr63xQb71N-kiUZQQ%3A1740034459093&amp;ei=m9G2Z8mxBcim2roPsInnWQ&amp;ved=0ahUKEwiJ69K-1dGLAxVIk1YBHbDEOQsQ4dUDCBA&amp;uact=5&amp;oq=TAMIL+TRADERS&amp;gs_lp=Egxnd3Mtd2l6LXNlcnAiDVRBTUlMIFRSQURFUlMyBxAAGLADGB4yCRAAGLADGAgYHjIJEAAYsAMYCBgeMgkQABiwAxgIGB4yCRAAGLADGAgYHjIJEAAYsAMYCBgeMgkQABiwAxgIGB4yCRAAGLADGAgYHjIREC4YsAMYxwEYCBgKGB4YrwEyCRAAGLADGAgYHkjBCFCEBliEBnADeACQAQCYAQCgAQCqAQC4AQPIAQD4AQL4AQGYAgOgAjuYAwCIBgGQBgqSBwEzoAcA&amp;sclient=gws-wiz-serp" TargetMode="External"/><Relationship Id="rId15" Type="http://schemas.openxmlformats.org/officeDocument/2006/relationships/hyperlink" Target="https://www.castingindia.com/" TargetMode="External"/><Relationship Id="rId36" Type="http://schemas.openxmlformats.org/officeDocument/2006/relationships/hyperlink" Target="http://beyontech.in/" TargetMode="External"/><Relationship Id="rId57" Type="http://schemas.openxmlformats.org/officeDocument/2006/relationships/hyperlink" Target="https://www.protechhpl.com/" TargetMode="External"/><Relationship Id="rId262" Type="http://schemas.openxmlformats.org/officeDocument/2006/relationships/hyperlink" Target="https://www.google.com/search?q=Ayee+Amman+Associates&amp;sca_esv=d1e51e204d9005cb&amp;sxsrf=AHTn8zofHtVvt0n86G1xbVo-2k7H7Vqqpg%3A1740035234059&amp;ei=otS2Z9WiA6ng2roP68ruyQY&amp;ved=0ahUKEwjV-5aw2NGLAxUpsFYBHWulO2kQ4dUDCBA&amp;uact=5&amp;oq=Ayee+Amman+Associates&amp;gs_lp=Egxnd3Mtd2l6LXNlcnAiFUF5ZWUgQW1tYW4gQXNzb2NpYXRlczILEC4YgAQYxwEYrwEyBhAAGBYYHjIFEAAY7wUyCBAAGIAEGKIEMggQABiABBiiBDIaEC4YgAQYxwEYrwEYlwUY3AQY3gQY4ATYAQFIjQlQvwZYvwZwBHgAkAEAmAGaAqABmgKqAQMyLTG4AQPIAQD4AQL4AQGYAgWgAukCwgIOEC4YgAQYsAMYxwEYrwHCAgkQABiwAxgHGB7CAggQABiABBiwA8ICDhAAGIAEGLADGIYDGIoFwgILEAAYgAQYsAMYogTCAggQABiwAxjvBZgDAIgGAZAGCLoGBggBEAEYFJIHBTQuMC4xoAeNBg&amp;sclient=gws-wiz-serp" TargetMode="External"/><Relationship Id="rId78" Type="http://schemas.openxmlformats.org/officeDocument/2006/relationships/hyperlink" Target="https://www.sheebastainless.com/" TargetMode="External"/><Relationship Id="rId99" Type="http://schemas.openxmlformats.org/officeDocument/2006/relationships/hyperlink" Target="http://www.rksteel.co.in/about.php" TargetMode="External"/><Relationship Id="rId101" Type="http://schemas.openxmlformats.org/officeDocument/2006/relationships/hyperlink" Target="http://www.sriipl.com/" TargetMode="External"/><Relationship Id="rId122" Type="http://schemas.openxmlformats.org/officeDocument/2006/relationships/hyperlink" Target="https://mamtasteelcorporation.com/index.php" TargetMode="External"/><Relationship Id="rId143" Type="http://schemas.openxmlformats.org/officeDocument/2006/relationships/hyperlink" Target="https://www.pramura.com/" TargetMode="External"/><Relationship Id="rId164" Type="http://schemas.openxmlformats.org/officeDocument/2006/relationships/hyperlink" Target="https://www.nobtech.in/" TargetMode="External"/><Relationship Id="rId185" Type="http://schemas.openxmlformats.org/officeDocument/2006/relationships/hyperlink" Target="http://bikiman.com/" TargetMode="External"/><Relationship Id="rId9" Type="http://schemas.openxmlformats.org/officeDocument/2006/relationships/hyperlink" Target="http://www.abeecast.com/" TargetMode="External"/><Relationship Id="rId210" Type="http://schemas.openxmlformats.org/officeDocument/2006/relationships/hyperlink" Target="https://powerintegrated.in/" TargetMode="External"/><Relationship Id="rId26" Type="http://schemas.openxmlformats.org/officeDocument/2006/relationships/hyperlink" Target="https://www.technocastfoundry.net/" TargetMode="External"/><Relationship Id="rId231" Type="http://schemas.openxmlformats.org/officeDocument/2006/relationships/hyperlink" Target="https://www.google.com/search?q=MYK+laticrete+perundurai+plant&amp;sca_esv=d1e51e204d9005cb&amp;sxsrf=AHTn8zon1fTMRdvJpS_x1HRWvHJfSVKxAg%3A1740034092082&amp;ei=LNC2Z-PGBN_c2roP5fmS4Q8&amp;ved=0ahUKEwjjjNKP1NGLAxVfrlYBHeW8JPwQ4dUDCBA&amp;uact=5&amp;oq=MYK+laticrete+perundurai+plant&amp;gs_lp=Egxnd3Mtd2l6LXNlcnAiHk1ZSyBsYXRpY3JldGUgcGVydW5kdXJhaSBwbGFudDIIEAAYgAQYogQyBRAAGO8FMggQABiABBiiBDIFEAAY7wUyCBAAGIAEGKIESPgHUKwFWKwFcAN4AZABAJgBlwKgAZcCqgEDMi0xuAEDyAEA-AEC-AEBmAIEoAK3AsICChAAGLADGNYEGEeYAwCIBgGQBgKSBwUzLjAuMaAHigQ&amp;sclient=gws-wiz-serp&amp;lqi=Ch5NWUsgbGF0aWNyZXRlIHBlcnVuZHVyYWkgcGxhbnRIi6qcp8W6gIAIWi4QABABEAMYABgBGAIYAyIebXlrIGxhdGljcmV0ZSBwZXJ1bmR1cmFpIHBsYW50kgEMbWFudWZhY3R1cmVyqgFrEAEqIiIebXlrIGxhdGljcmV0ZSBwZXJ1bmR1cmFpIHBsYW50KAAyHxABIhsF6PrWT4bR1UjfyNpbsrlvbByZfTtJlU0xSAoyIhACIh5teWsgbGF0aWNyZXRlIHBlcnVuZHVyYWkgcGxhbnQ" TargetMode="External"/><Relationship Id="rId252" Type="http://schemas.openxmlformats.org/officeDocument/2006/relationships/hyperlink" Target="https://www.google.com/search?q=VIMA+TAPES+%28Mfrs.+of+Gum+Tapes%29&amp;sca_esv=d1e51e204d9005cb&amp;sxsrf=AHTn8zqDBHdYVdUEzKVpuVmU3SX5X3zxCA%3A1740034922189&amp;ei=atO2Z-OWC4jg0-kP95vYsAE&amp;ved=0ahUKEwjj87ub19GLAxUI8DQHHfcNFhYQ4dUDCBA&amp;uact=5&amp;oq=VIMA+TAPES+%28Mfrs.+of+Gum+Tapes%29&amp;gs_lp=Egxnd3Mtd2l6LXNlcnAiH1ZJTUEgVEFQRVMgKE1mcnMuIG9mIEd1bSBUYXBlcykyChAAGLADGNYEGEcyChAAGLADGNYEGEcyChAAGLADGNYEGEcyChAAGLADGNYEGEcyChAAGLADGNYEGEcyChAAGLADGNYEGEcyChAAGLADGNYEGEcyChAAGLADGNYEGEdI8ghQvgZYvgZwBHgBkAEAmAEAoAEAqgEAuAEDyAEA-AEC-AEBmAIEoAI7mAMAiAYBkAYIkgcBNKAHAA&amp;sclient=gws-wiz-serp" TargetMode="External"/><Relationship Id="rId47" Type="http://schemas.openxmlformats.org/officeDocument/2006/relationships/hyperlink" Target="https://sites.google.com/view/patel-trading-corp/home" TargetMode="External"/><Relationship Id="rId68" Type="http://schemas.openxmlformats.org/officeDocument/2006/relationships/hyperlink" Target="http://www.indiametalworks.com/" TargetMode="External"/><Relationship Id="rId89" Type="http://schemas.openxmlformats.org/officeDocument/2006/relationships/hyperlink" Target="http://www.metalandtubeimpex.com/" TargetMode="External"/><Relationship Id="rId112" Type="http://schemas.openxmlformats.org/officeDocument/2006/relationships/hyperlink" Target="http://blsteels.com/" TargetMode="External"/><Relationship Id="rId133" Type="http://schemas.openxmlformats.org/officeDocument/2006/relationships/hyperlink" Target="http://www.indiamart.com/sriaudhilakshmi" TargetMode="External"/><Relationship Id="rId154" Type="http://schemas.openxmlformats.org/officeDocument/2006/relationships/hyperlink" Target="http://www.aishengg.com/" TargetMode="External"/><Relationship Id="rId175" Type="http://schemas.openxmlformats.org/officeDocument/2006/relationships/hyperlink" Target="https://goldengatesglobalschool.com/" TargetMode="External"/><Relationship Id="rId196" Type="http://schemas.openxmlformats.org/officeDocument/2006/relationships/hyperlink" Target="http://aiswaryaindustries.com/" TargetMode="External"/><Relationship Id="rId200" Type="http://schemas.openxmlformats.org/officeDocument/2006/relationships/hyperlink" Target="https://www.saajsteel.com/" TargetMode="External"/><Relationship Id="rId16" Type="http://schemas.openxmlformats.org/officeDocument/2006/relationships/hyperlink" Target="http://www.cbesuperalloys.com/" TargetMode="External"/><Relationship Id="rId221" Type="http://schemas.openxmlformats.org/officeDocument/2006/relationships/hyperlink" Target="https://stores.exidecare.com/exide-care-power-soft-technologies-and-batteri-battery-store-cumbam-road-theni-243412/Home?utm_source=locator&amp;utm_medium=googleplaces" TargetMode="External"/><Relationship Id="rId242" Type="http://schemas.openxmlformats.org/officeDocument/2006/relationships/hyperlink" Target="https://www.google.com/search?q=Robomania+India+Private+Limited&amp;sca_esv=d1e51e204d9005cb&amp;sxsrf=AHTn8zqSMWUf95WAYXRaplrjOQYSviKC2g%3A1740034476580&amp;ei=rNG2Z4XjIrvc2roPiYbyuAg&amp;ved=0ahUKEwiF6f3G1dGLAxU7rlYBHQmDHIcQ4dUDCBA&amp;uact=5&amp;oq=Robomania+India+Private+Limited&amp;gs_lp=Egxnd3Mtd2l6LXNlcnAiH1JvYm9tYW5pYSBJbmRpYSBQcml2YXRlIExpbWl0ZWQyCxAuGIAEGMcBGK8BMgsQABiABBiGAxiKBTILEAAYgAQYhgMYigUyCxAAGIAEGIYDGIoFMgsQABiABBiGAxiKBTILEAAYgAQYhgMYigUyCBAAGIAEGKIEMggQABiABBiiBDIIEAAYgAQYogQyBRAAGO8FMhoQLhiABBjHARivARiXBRjcBBjeBBjgBNgBAUicElC0DFi0DHAEeAGQAQCYAaQCoAGkAqoBAzItMbgBA8gBAPgBAvgBAZgCBaAC-QLCAgoQABiwAxjWBBhHmAMAiAYBkAYIugYGCAEQARgUkgcFNC4zLTGgB7oL&amp;sclient=gws-wiz-serp" TargetMode="External"/><Relationship Id="rId263" Type="http://schemas.openxmlformats.org/officeDocument/2006/relationships/hyperlink" Target="https://www.google.com/search?q=PENGUIN+TAPES&amp;sca_esv=d1e51e204d9005cb&amp;sxsrf=AHTn8zoSOsicuni1J4XgbcjI9PKqH7QNEA%3A1740035282912&amp;ei=0tS2Z7izN6fR2roP847y-Ak&amp;ved=0ahUKEwi45LzH2NGLAxWnqFYBHXOHHJ8Q4dUDCBA&amp;uact=5&amp;oq=PENGUIN+TAPES&amp;gs_lp=Egxnd3Mtd2l6LXNlcnAiDVBFTkdVSU4gVEFQRVMyBRAAGIAEMgUQABiABDIFEAAYgAQyBhAAGBYYHjIGEAAYFhgeMgYQABgWGB4yAhAmMgsQABiABBiGAxiKBTILEAAYgAQYhgMYigUyCxAAGIAEGIYDGIoFSL0OUPEFWPEFcAN4AJABAJgBtwKgAbcCqgEDMy0xuAEDyAEA-AEC-AEBmAIEoALrAsICDhAuGIAEGLADGMcBGK8BwgIHEAAYsAMYHsICCBAAGLADGO8FwgILEAAYgAQYsAMYogSYAwCIBgGQBgaSBwUzLjMtMaAHlgY&amp;sclient=gws-wiz-serp" TargetMode="External"/><Relationship Id="rId37" Type="http://schemas.openxmlformats.org/officeDocument/2006/relationships/hyperlink" Target="http://www.indiamart.com/shrishakthi/" TargetMode="External"/><Relationship Id="rId58" Type="http://schemas.openxmlformats.org/officeDocument/2006/relationships/hyperlink" Target="https://www.google.com/maps/dir/Magi+Ss+Hand+Raillig,+Bhaktavatsalam+Nagar,+Manali,+Chennai,+Tamil+Nadu+600051/data=!4m6!4m5!1m1!4e2!1m2!1m1!1s0x3a526540e74e46a1:0x9708d6f38213e2b5?sa=X&amp;ved=1t:57443&amp;ictx=111" TargetMode="External"/><Relationship Id="rId79" Type="http://schemas.openxmlformats.org/officeDocument/2006/relationships/hyperlink" Target="http://www.rudrahotpot.com/" TargetMode="External"/><Relationship Id="rId102" Type="http://schemas.openxmlformats.org/officeDocument/2006/relationships/hyperlink" Target="https://sites.google.com/view/vel-steel-fabrication-erode/home" TargetMode="External"/><Relationship Id="rId123" Type="http://schemas.openxmlformats.org/officeDocument/2006/relationships/hyperlink" Target="https://www.theberkelworld.com/" TargetMode="External"/><Relationship Id="rId144" Type="http://schemas.openxmlformats.org/officeDocument/2006/relationships/hyperlink" Target="http://www.crakerstubemakingmachine.com/" TargetMode="External"/><Relationship Id="rId90" Type="http://schemas.openxmlformats.org/officeDocument/2006/relationships/hyperlink" Target="https://www.analapumps.com/ebara-pump-dealer-distributor-chennai-india.php" TargetMode="External"/><Relationship Id="rId165" Type="http://schemas.openxmlformats.org/officeDocument/2006/relationships/hyperlink" Target="http://www.varrmas.in/" TargetMode="External"/><Relationship Id="rId186" Type="http://schemas.openxmlformats.org/officeDocument/2006/relationships/hyperlink" Target="https://www.sbbssfabrication.com/index.php" TargetMode="External"/><Relationship Id="rId211" Type="http://schemas.openxmlformats.org/officeDocument/2006/relationships/hyperlink" Target="https://vasanthandco.in/" TargetMode="External"/><Relationship Id="rId232" Type="http://schemas.openxmlformats.org/officeDocument/2006/relationships/hyperlink" Target="https://www.google.com/search?q=N.S.K.+Trading+Corporation&amp;sca_esv=d1e51e204d9005cb&amp;sxsrf=AHTn8zonoLcxQUcnbCiAaZGOzU7d8asxOw%3A1740034151204&amp;ei=Z9C2Z6aRDKXe2roP26SxoQo&amp;ved=0ahUKEwjm4Oqr1NGLAxUlr1YBHVtSLKQQ4dUDCBA&amp;uact=5&amp;oq=N.S.K.+Trading+Corporation&amp;gs_lp=Egxnd3Mtd2l6LXNlcnAiGk4uUy5LLiBUcmFkaW5nIENvcnBvcmF0aW9uMgUQIRigATIFECEYoAFI0whQigZYigZwA3gAkAEAmAG6AqABugKqAQMzLTG4AQPIAQD4AQL4AQGYAgGgAsQCmAMAiAYBkgcDMy0xoAeyAg&amp;sclient=gws-wiz-serp" TargetMode="External"/><Relationship Id="rId253" Type="http://schemas.openxmlformats.org/officeDocument/2006/relationships/hyperlink" Target="https://www.google.com/search?q=Shree+Gopalakrishna+company&amp;sca_esv=d1e51e204d9005cb&amp;sxsrf=AHTn8zr8VwZg6OOIBVcd2hA8cF9BOQ7LjQ%3A1740034954468&amp;ei=itO2Z82hHMSa2roP_Ou46Q4&amp;ved=0ahUKEwjNju6q19GLAxVEjVYBHfw1Lu0Q4dUDCBA&amp;uact=5&amp;oq=Shree+Gopalakrishna+company&amp;gs_lp=Egxnd3Mtd2l6LXNlcnAiG1NocmVlIEdvcGFsYWtyaXNobmEgY29tcGFueTILEC4YgAQYxwEYrwEyBhAAGBYYHjILEAAYgAQYhgMYigUyCxAAGIAEGIYDGIoFMgsQABiABBiGAxiKBTILEAAYgAQYhgMYigUyCxAAGIAEGIYDGIoFMggQABiABBiiBDIIEAAYgAQYogQyBRAAGO8FMhoQLhiABBjHARivARiXBRjcBBjeBBjgBNgBAUjMClDsB1jsB3ADeAGQAQCYAZkCoAGZAqoBAzItMbgBA8gBAPgBAvgBAZgCBKAC2wLCAgoQABiwAxjWBBhHmAMAiAYBkAYHugYGCAEQARgUkgcFMy4zLTGgB9cJ&amp;sclient=gws-wiz-serp" TargetMode="External"/><Relationship Id="rId27" Type="http://schemas.openxmlformats.org/officeDocument/2006/relationships/hyperlink" Target="http://wheelweight.in/" TargetMode="External"/><Relationship Id="rId48" Type="http://schemas.openxmlformats.org/officeDocument/2006/relationships/hyperlink" Target="http://industrialpumps.in/" TargetMode="External"/><Relationship Id="rId69" Type="http://schemas.openxmlformats.org/officeDocument/2006/relationships/hyperlink" Target="https://www.elitekitchen.in/" TargetMode="External"/><Relationship Id="rId113" Type="http://schemas.openxmlformats.org/officeDocument/2006/relationships/hyperlink" Target="https://rpmetalschennai.com/" TargetMode="External"/><Relationship Id="rId134" Type="http://schemas.openxmlformats.org/officeDocument/2006/relationships/hyperlink" Target="http://aiswaryaindustries.com/" TargetMode="External"/><Relationship Id="rId80" Type="http://schemas.openxmlformats.org/officeDocument/2006/relationships/hyperlink" Target="https://smmetals.in/" TargetMode="External"/><Relationship Id="rId155" Type="http://schemas.openxmlformats.org/officeDocument/2006/relationships/hyperlink" Target="http://sk.engineering/" TargetMode="External"/><Relationship Id="rId176" Type="http://schemas.openxmlformats.org/officeDocument/2006/relationships/hyperlink" Target="https://www.facebook.com/people/Sriraam-HI-Tech-School-Ariyalur-Tamil-Nadu-621713/100070067259862/?show_switched_tooltip=false" TargetMode="External"/><Relationship Id="rId197" Type="http://schemas.openxmlformats.org/officeDocument/2006/relationships/hyperlink" Target="http://www.alisteels.com/" TargetMode="External"/><Relationship Id="rId201" Type="http://schemas.openxmlformats.org/officeDocument/2006/relationships/hyperlink" Target="https://www.pramura.com/" TargetMode="External"/><Relationship Id="rId222" Type="http://schemas.openxmlformats.org/officeDocument/2006/relationships/hyperlink" Target="https://stores.exidecare.com/exide-care-selva-battery-service-battery-store-sn-high-road-tirunelveli-194421/Home?utm_source=locator&amp;utm_medium=googleplaces" TargetMode="External"/><Relationship Id="rId243" Type="http://schemas.openxmlformats.org/officeDocument/2006/relationships/hyperlink" Target="https://www.google.com/search?q=RAINBOW+TAPE+MANUFACTURER&amp;sca_esv=d1e51e204d9005cb&amp;sxsrf=AHTn8zoP8UJv1NQRMdFoJa6OE-F-BFjNgg%3A1740034500437&amp;ei=xNG2Z_ShGv6k2roPj5HSoQI&amp;ved=0ahUKEwj0k67S1dGLAxV-klYBHY-INCQQ4dUDCBA&amp;uact=5&amp;oq=RAINBOW+TAPE+MANUFACTURER&amp;gs_lp=Egxnd3Mtd2l6LXNlcnAiGVJBSU5CT1cgVEFQRSBNQU5VRkFDVFVSRVIyCxAuGIAEGMcBGK8BMgYQABgWGB4yBhAAGBYYHjIFEAAY7wUyBRAAGO8FMggQABiABBiiBEj5CFCUBliUBnADeAGQAQCYAY0CoAGNAqoBAzItMbgBA8gBAPgBAvgBAZgCBKACugLCAgoQABiwAxjWBBhHmAMAiAYBkAYFkgcFMy4wLjGgB9kF&amp;sclient=gws-wiz-serp" TargetMode="External"/><Relationship Id="rId264" Type="http://schemas.openxmlformats.org/officeDocument/2006/relationships/hyperlink" Target="https://www.google.com/search?q=Deepam+Poly+Packs+Pvt+Ltd&amp;sca_esv=d1e51e204d9005cb&amp;sxsrf=AHTn8zpwtIcT-HRl3o7JNmBpG5QlXZ5njQ%3A1740035318121&amp;ei=9tS2Z5XVBoTi2roPg8LXkA8&amp;ved=0ahUKEwiVqKHY2NGLAxUEsVYBHQPhFfIQ4dUDCBA&amp;uact=5&amp;oq=Deepam+Poly+Packs+Pvt+Ltd&amp;gs_lp=Egxnd3Mtd2l6LXNlcnAiGURlZXBhbSBQb2x5IFBhY2tzIFB2dCBMdGQyCxAuGIAEGMcBGK8BMgUQABjvBTIIEAAYgAQYogQyGhAuGIAEGMcBGK8BGJcFGNwEGN4EGOAE2AEBSMgQUJQJWJQJcAN4AZABAJgBqAKgAagCqgEDMi0xuAEDyAEA-AEC-AEBmAIEoALPAsICChAAGLADGNYEGEeYAwCIBgGQBgO6BgYIARABGBSSBwUzLjMtMaAHpQU&amp;sclient=gws-wiz-serp" TargetMode="External"/><Relationship Id="rId17" Type="http://schemas.openxmlformats.org/officeDocument/2006/relationships/hyperlink" Target="http://www.shrianfoundry.co.in/" TargetMode="External"/><Relationship Id="rId38" Type="http://schemas.openxmlformats.org/officeDocument/2006/relationships/hyperlink" Target="http://bestcasterss.com/" TargetMode="External"/><Relationship Id="rId59" Type="http://schemas.openxmlformats.org/officeDocument/2006/relationships/hyperlink" Target="http://www.sansega.com/" TargetMode="External"/><Relationship Id="rId103" Type="http://schemas.openxmlformats.org/officeDocument/2006/relationships/hyperlink" Target="https://elitesteels.in/" TargetMode="External"/><Relationship Id="rId124" Type="http://schemas.openxmlformats.org/officeDocument/2006/relationships/hyperlink" Target="http://fabricationchennai.com/" TargetMode="External"/><Relationship Id="rId70" Type="http://schemas.openxmlformats.org/officeDocument/2006/relationships/hyperlink" Target="https://lyzoo.co.in/omsairamfabrication" TargetMode="External"/><Relationship Id="rId91" Type="http://schemas.openxmlformats.org/officeDocument/2006/relationships/hyperlink" Target="http://www.bimetalengineering.com/" TargetMode="External"/><Relationship Id="rId145" Type="http://schemas.openxmlformats.org/officeDocument/2006/relationships/hyperlink" Target="http://www.jayamforgings.com/" TargetMode="External"/><Relationship Id="rId166" Type="http://schemas.openxmlformats.org/officeDocument/2006/relationships/hyperlink" Target="http://www.eletechtronics.com/" TargetMode="External"/><Relationship Id="rId187" Type="http://schemas.openxmlformats.org/officeDocument/2006/relationships/hyperlink" Target="http://www.dhandapanisteel.com/" TargetMode="External"/><Relationship Id="rId1" Type="http://schemas.openxmlformats.org/officeDocument/2006/relationships/hyperlink" Target="https://ssl.gstatic.com/local/servicebusiness/default_user.png" TargetMode="External"/><Relationship Id="rId212" Type="http://schemas.openxmlformats.org/officeDocument/2006/relationships/hyperlink" Target="https://stores.exidecare.com/exide-care-smart-power-battery-store-santhaipettai-pudur-namakkal-271672/Home?utm_source=locator&amp;utm_medium=googleplaces" TargetMode="External"/><Relationship Id="rId233" Type="http://schemas.openxmlformats.org/officeDocument/2006/relationships/hyperlink" Target="https://www.google.com/search?q=Matrix+Electricals+%7C+Panel+Board+Accessories+%26+other+Industrial+Products&amp;sca_esv=d1e51e204d9005cb&amp;sxsrf=AHTn8zptpIJM866qBVleRfFs3mrLLkkhyQ%3A1740034164107&amp;ei=dNC2Z-aJBoan2roPm8SCkAc&amp;ved=0ahUKEwjmk_6x1NGLAxWGk1YBHRuiAHIQ4dUDCBA&amp;uact=5&amp;oq=Matrix+Electricals+%7C+Panel+Board+Accessories+%26+other+Industrial+Products&amp;gs_lp=Egxnd3Mtd2l6LXNlcnAiSE1hdHJpeCBFbGVjdHJpY2FscyB8IFBhbmVsIEJvYXJkIEFjY2Vzc29yaWVzICYgb3RoZXIgSW5kdXN0cmlhbCBQcm9kdWN0czIGEAAYFhgeSPwIULwGWLwGcAN4AJABAJgBmQKgAZkCqgEDMi0xuAEDyAEA-AEC-AEBmAIEoAK7AsICCBAAGLADGO8FwgILEAAYgAQYsAMYogTCAgsQABiwAxiiBBiJBZgDAIgGAZAGBJIHBTMuMC4xoAehAg&amp;sclient=gws-wiz-serp" TargetMode="External"/><Relationship Id="rId254" Type="http://schemas.openxmlformats.org/officeDocument/2006/relationships/hyperlink" Target="https://www.google.com/search?q=Aravinth+Krishna+Chemicals&amp;oq=Aravinth+Krishna+Chemicals&amp;gs_lcrp=EgZjaHJvbWUyBggAEEUYOTIGCAEQRRg80gEHNDU0ajBqN6gCCLACAfEFEf8D6YXWWMM&amp;sourceid=chrome&amp;ie=UTF-8" TargetMode="External"/><Relationship Id="rId28" Type="http://schemas.openxmlformats.org/officeDocument/2006/relationships/hyperlink" Target="https://www.autoshell.com/" TargetMode="External"/><Relationship Id="rId49" Type="http://schemas.openxmlformats.org/officeDocument/2006/relationships/hyperlink" Target="https://www.jaisteelfabtech.com/" TargetMode="External"/><Relationship Id="rId114" Type="http://schemas.openxmlformats.org/officeDocument/2006/relationships/hyperlink" Target="http://www.naveensteel.com/" TargetMode="External"/><Relationship Id="rId60" Type="http://schemas.openxmlformats.org/officeDocument/2006/relationships/hyperlink" Target="http://www.omlasers.in/" TargetMode="External"/><Relationship Id="rId81" Type="http://schemas.openxmlformats.org/officeDocument/2006/relationships/hyperlink" Target="http://www.sindhuindustry.co.in/" TargetMode="External"/><Relationship Id="rId135" Type="http://schemas.openxmlformats.org/officeDocument/2006/relationships/hyperlink" Target="http://www.indiamart.com/thamim_ansari_steel.com" TargetMode="External"/><Relationship Id="rId156" Type="http://schemas.openxmlformats.org/officeDocument/2006/relationships/hyperlink" Target="http://www.rootsindia.com/" TargetMode="External"/><Relationship Id="rId177" Type="http://schemas.openxmlformats.org/officeDocument/2006/relationships/hyperlink" Target="https://www.maietpdkt.in/" TargetMode="External"/><Relationship Id="rId198" Type="http://schemas.openxmlformats.org/officeDocument/2006/relationships/hyperlink" Target="http://www.silversteelsuppliers.com/" TargetMode="External"/><Relationship Id="rId202" Type="http://schemas.openxmlformats.org/officeDocument/2006/relationships/hyperlink" Target="http://www.mecgroups.in/" TargetMode="External"/><Relationship Id="rId223" Type="http://schemas.openxmlformats.org/officeDocument/2006/relationships/hyperlink" Target="https://www.google.com/search?q=Megham+Prints&amp;sca_esv=d1e51e204d9005cb&amp;sxsrf=AHTn8zqksPcXzHQPcWHU-Xk3BDOBluZGlQ%3A1740033670960&amp;ei=hs62Z92dOpGe4-EProiFqA4&amp;ved=0ahUKEwjd-OrG0tGLAxURzzgGHS5EAeUQ4dUDCBA&amp;uact=5&amp;oq=Megham+Prints&amp;gs_lp=Egxnd3Mtd2l6LXNlcnAiDU1lZ2hhbSBQcmludHMyCxAuGIAEGMcBGK8BMgYQABgWGB4yBhAAGBYYHjIFEAAY7wUyCBAAGIAEGKIEMggQABiiBBiJBTIIEAAYgAQYogQyGhAuGIAEGMcBGK8BGJcFGNwEGN4EGOAE2AEBSKMJUK0GWK0GcAN4AJABAJgBkAKgAZACqgEDMi0xuAEDyAEA-AEC-AEBmAIBoALUApgDAIgGAboGBggBEAEYFJIHAzMtMaAHjQc&amp;sclient=gws-wiz-serp" TargetMode="External"/><Relationship Id="rId244" Type="http://schemas.openxmlformats.org/officeDocument/2006/relationships/hyperlink" Target="https://www.google.com/search?q=Lunia+Wires+%27N%27+Mesh&amp;sca_esv=d1e51e204d9005cb&amp;sxsrf=AHTn8zoKU9OBWKPNnLgNbmLPknQSKUA0Qw%3A1740034538990&amp;ei=6tG2Z9-HPOjh2roP8uDywAY&amp;ved=0ahUKEwjfpN_k1dGLAxXosFYBHXKwHGgQ4dUDCBA&amp;uact=5&amp;oq=Lunia+Wires+%27N%27+Mesh&amp;gs_lp=Egxnd3Mtd2l6LXNlcnAiFEx1bmlhIFdpcmVzICdOJyBNZXNoMgsQLhiABBjHARivATIGEAAYFhgeMgYQABgWGB4yBhAAGBYYHjIGEAAYFhgeMgYQABgWGB4yAhAmMgsQABiABBiGAxiKBTILEAAYgAQYhgMYigUyCxAAGIAEGIYDGIoFMhoQLhiABBjHARivARiXBRjcBBjeBBjgBNgBAUiLCVDNBljNBnAEeACQAQCYAZMCoAGTAqoBAzItMbgBA8gBAPgBAvgBAZgCBaAC2gLCAgcQABiwAxgewgILEAAYgAQYsAMYogTCAggQABiwAxjvBZgDAIgGAZAGBboGBggBEAEYFJIHBTQuMy0xoAeCCw&amp;sclient=gws-wiz-serp" TargetMode="External"/><Relationship Id="rId18" Type="http://schemas.openxmlformats.org/officeDocument/2006/relationships/hyperlink" Target="http://www.jayamforgings.com/" TargetMode="External"/><Relationship Id="rId39" Type="http://schemas.openxmlformats.org/officeDocument/2006/relationships/hyperlink" Target="http://www.rksteel.com/" TargetMode="External"/><Relationship Id="rId265" Type="http://schemas.openxmlformats.org/officeDocument/2006/relationships/hyperlink" Target="https://www.google.com/search?q=Sree+Kalaiyappa+Saw+Mill+Timber&amp;sca_esv=d1e51e204d9005cb&amp;sxsrf=AHTn8zqUKya38_lCAdRaWnX6Ov9xRrkrTA%3A1740035345064&amp;ei=EdW2Z5q5A_iq0-kP-suesA8&amp;ved=0ahUKEwjahY7l2NGLAxV41TQHHfqlB_YQ4dUDCBA&amp;uact=5&amp;oq=Sree+Kalaiyappa+Saw+Mill+Timber&amp;gs_lp=Egxnd3Mtd2l6LXNlcnAiH1NyZWUgS2FsYWl5YXBwYSBTYXcgTWlsbCBUaW1iZXIyBRAAGO8FMggQABiABBiiBDIFEAAY7wUyBRAAGO8FMgUQABjvBUiPDlD8CFj8CHAEeACQAQCYAYUCoAGFAqoBAzItMbgBA8gBAPgBAvgBAZgCBaACwALCAg4QLhiABBiwAxjHARivAcICCBAAGIAEGLADwgIIEAAYsAMY7wXCAgsQABiABBiwAxiiBJgDAIgGAZAGBpIHBTQuMC4xoAeqAw&amp;sclient=gws-wiz-serp" TargetMode="External"/><Relationship Id="rId50" Type="http://schemas.openxmlformats.org/officeDocument/2006/relationships/hyperlink" Target="https://www.adhiam.co.in/" TargetMode="External"/><Relationship Id="rId104" Type="http://schemas.openxmlformats.org/officeDocument/2006/relationships/hyperlink" Target="https://site.dgtechsoln.com/metal-designs/" TargetMode="External"/><Relationship Id="rId125" Type="http://schemas.openxmlformats.org/officeDocument/2006/relationships/hyperlink" Target="http://www.talco.in/" TargetMode="External"/><Relationship Id="rId146" Type="http://schemas.openxmlformats.org/officeDocument/2006/relationships/hyperlink" Target="http://www.xltengineers.com/" TargetMode="External"/><Relationship Id="rId167" Type="http://schemas.openxmlformats.org/officeDocument/2006/relationships/hyperlink" Target="https://pressmatic.in/" TargetMode="External"/><Relationship Id="rId188" Type="http://schemas.openxmlformats.org/officeDocument/2006/relationships/hyperlink" Target="http://www.rksteel.co.in/about.php" TargetMode="External"/><Relationship Id="rId71" Type="http://schemas.openxmlformats.org/officeDocument/2006/relationships/hyperlink" Target="http://www.sreevatsastainless.com/" TargetMode="External"/><Relationship Id="rId92" Type="http://schemas.openxmlformats.org/officeDocument/2006/relationships/hyperlink" Target="http://ilaninfuse.com/?utm_source=gmb&amp;utm_medium=referral" TargetMode="External"/><Relationship Id="rId213" Type="http://schemas.openxmlformats.org/officeDocument/2006/relationships/hyperlink" Target="https://stores.exidecare.com/exide-care-sree-balaji-power-systems-battery-store-simmakkal-madurai-265734/Home?utm_source=locator&amp;utm_medium=googleplaces" TargetMode="External"/><Relationship Id="rId234" Type="http://schemas.openxmlformats.org/officeDocument/2006/relationships/hyperlink" Target="https://www.google.com/search?q=LEEL+AND+COMPANY&amp;sca_esv=d1e51e204d9005cb&amp;sxsrf=AHTn8zorC_zF0ZmfPqB9H1UdL6fhOAkpSA%3A1740034274809&amp;ei=4tC2Z4mFMb3h2roPlqSXuAg&amp;ved=0ahUKEwiJ_uLm1NGLAxW9sFYBHRbSBYcQ4dUDCBA&amp;uact=5&amp;oq=LEEL+AND+COMPANY&amp;gs_lp=Egxnd3Mtd2l6LXNlcnAiEExFRUwgQU5EIENPTVBBTlkyBhAAGBYYHjIIEAAYogQYiQUyCBAAGIAEGKIEMggQABiABBiiBEiCCFDXBVjXBXADeACQAQCYAYwCoAGMAqoBAzItMbgBA8gBAPgBAvgBAZgCAaACmAKYAwCIBgGSBwMyLTGgB7UC&amp;sclient=gws-wiz-serp" TargetMode="External"/><Relationship Id="rId2" Type="http://schemas.openxmlformats.org/officeDocument/2006/relationships/hyperlink" Target="https://aluminaindiacasting.com/" TargetMode="External"/><Relationship Id="rId29" Type="http://schemas.openxmlformats.org/officeDocument/2006/relationships/hyperlink" Target="https://www.spaceprocbe.com/" TargetMode="External"/><Relationship Id="rId255" Type="http://schemas.openxmlformats.org/officeDocument/2006/relationships/hyperlink" Target="https://www.google.com/search?q=Sky+Tech+Engineering+Supplies&amp;sca_esv=d1e51e204d9005cb&amp;sxsrf=AHTn8zoXfYceFF9pyF3VnSsYqSQcLAHSfA%3A1740035009097&amp;ei=wdO2Z6fLBdCm2roPo7OT6QI&amp;ved=0ahUKEwjnr_TE19GLAxVQk1YBHaPZJC0Q4dUDCBA&amp;uact=5&amp;oq=Sky+Tech+Engineering+Supplies&amp;gs_lp=Egxnd3Mtd2l6LXNlcnAiHVNreSBUZWNoIEVuZ2luZWVyaW5nIFN1cHBsaWVzMgsQLhiABBjHARivATIIEAAYFhgKGB4yBRAAGO8FMgUQABjvBTIIEAAYogQYiQUyCBAAGIAEGKIEMhoQLhiABBjHARivARiXBRjcBBjeBBjgBNgBAUirCVDWBljWBnADeACQAQCYAaoCoAGqAqoBAzItMbgBA8gBAPgBAvgBAZgCBKAC6ALCAgcQABiwAxgewgIOEAAYgAQYsAMYhgMYigXCAggQABiwAxjvBcICCxAAGIAEGLADGKIEmAMAiAYBkAYGugYGCAEQARgUkgcFMy4zLTGgB_AH&amp;sclient=gws-wiz-serp" TargetMode="External"/><Relationship Id="rId40" Type="http://schemas.openxmlformats.org/officeDocument/2006/relationships/hyperlink" Target="http://www.chhedahotelsupply.com/" TargetMode="External"/><Relationship Id="rId115" Type="http://schemas.openxmlformats.org/officeDocument/2006/relationships/hyperlink" Target="http://www.indiamart.com/jkstainless/" TargetMode="External"/><Relationship Id="rId136" Type="http://schemas.openxmlformats.org/officeDocument/2006/relationships/hyperlink" Target="https://www.madrassteels.in/" TargetMode="External"/><Relationship Id="rId157" Type="http://schemas.openxmlformats.org/officeDocument/2006/relationships/hyperlink" Target="https://www.uniqtechnologies.co.in/" TargetMode="External"/><Relationship Id="rId178" Type="http://schemas.openxmlformats.org/officeDocument/2006/relationships/hyperlink" Target="http://wa.me/c/7010851186" TargetMode="External"/><Relationship Id="rId61" Type="http://schemas.openxmlformats.org/officeDocument/2006/relationships/hyperlink" Target="https://duroguardsteeldoors.com/" TargetMode="External"/><Relationship Id="rId82" Type="http://schemas.openxmlformats.org/officeDocument/2006/relationships/hyperlink" Target="https://www.google.com/maps/dir/Mahalakshmi+Metal+Corporation,+Parry's,+3%2F2,+Singanna+Naicken+Street,+Broadway+Rd,+Chennai,+Tamil+Nadu+600001/data=!4m6!4m5!1m1!4e2!1m2!1m1!1s0x3a5266049b2d6f11:0xb12b40d4cdf08cf9?sa=X&amp;ved=1t:57443&amp;ictx=111" TargetMode="External"/><Relationship Id="rId199" Type="http://schemas.openxmlformats.org/officeDocument/2006/relationships/hyperlink" Target="http://www.paripooranamsteeltraders.com/" TargetMode="External"/><Relationship Id="rId203" Type="http://schemas.openxmlformats.org/officeDocument/2006/relationships/hyperlink" Target="http://www.idealsealtech.com/" TargetMode="External"/><Relationship Id="rId19" Type="http://schemas.openxmlformats.org/officeDocument/2006/relationships/hyperlink" Target="https://www.hiacme.com/" TargetMode="External"/><Relationship Id="rId224" Type="http://schemas.openxmlformats.org/officeDocument/2006/relationships/hyperlink" Target="https://www.google.com/search?q=Rajeswari+Forms&amp;sca_esv=d1e51e204d9005cb&amp;sxsrf=AHTn8zrATav8e5fo6_JFiakPOYwuiBemNA%3A1740033741368&amp;ei=zc62Z9-SFp-d4-EPscXPEA&amp;ved=0ahUKEwifrbTo0tGLAxWfzjgGHbHiEwIQ4dUDCBA&amp;uact=5&amp;oq=Rajeswari+Forms&amp;gs_lp=Egxnd3Mtd2l6LXNlcnAiD1JhamVzd2FyaSBGb3JtczIGEAAYFhgeMgUQABjvBTIIEAAYgAQYogQyCBAAGIAEGKIESOEIUJ0GWJ0GcAN4AJABAJgBhgKgAYYCqgEDMi0xuAEDyAEA-AEC-AEBmAIEoAK-AsICDhAuGIAEGLADGMcBGK8BwgIHEAAYsAMYHsICCBAAGLADGO8FwgILEAAYgAQYsAMYogTCAgsQABiwAxiiBBiJBZgDAIgGAZAGB5IHBTMuMC4xoAeaAg&amp;sclient=gws-wiz-serp" TargetMode="External"/><Relationship Id="rId245" Type="http://schemas.openxmlformats.org/officeDocument/2006/relationships/hyperlink" Target="https://www.google.com/search?q=N.S.+Poly+Industries&amp;oq=N.S.+Poly+Industries&amp;gs_lcrp=EgZjaHJvbWUyBggAEEUYOTIGCAEQRRg80gEHMzA0ajBqN6gCALACAA&amp;sourceid=chrome&amp;ie=UTF-8&amp;lqi=ChROLlMuIFBvbHkgSW5kdXN0cmllc0j1ms3L5YCAgAhaIBAAEAEQAhgAGAEYAiISbnMgcG9seSBpbmR1c3RyaWVzkgEXcGxhc3RpY19iYWdzX3dob2xlc2FsZXKqATsQATIfEAEiG4lDqHoEgdALvFHzwczs7lirUTuVRUwhKbtdWDIWEAIiEm5zIHBvbHkgaW5kdXN0cmllcw" TargetMode="External"/><Relationship Id="rId266" Type="http://schemas.openxmlformats.org/officeDocument/2006/relationships/hyperlink" Target="https://www.google.com/search?q=Fishman+Health+Care&amp;sca_esv=d1e51e204d9005cb&amp;sxsrf=AHTn8zpJVROCAQaC0cSo2TYdDoSLBYV8sA%3A1740035402908&amp;ei=StW2Z6-EN8CF2roPq82AyAw&amp;ved=0ahUKEwiv0diA2dGLAxXAglYBHasmAMkQ4dUDCBA&amp;uact=5&amp;oq=Fishman+Health+Care&amp;gs_lp=Egxnd3Mtd2l6LXNlcnAiE0Zpc2htYW4gSGVhbHRoIENhcmUyCxAuGIAEGMcBGK8BMgYQABgWGB4yBhAAGBYYHjIGEAAYFhgeMgIQJjIIEAAYgAQYogQyGhAuGIAEGMcBGK8BGJcFGNwEGN4EGOAE2AEBSIoIUL4FWL4FcAN4AZABAJgB_QGgAf0BqgEDMi0xuAEDyAEA-AEC-AEBmAIEoAKvAsICChAAGLADGNYEGEfCAg0QABiABBiwAxhDGIoFmAMAiAYBkAYEugYGCAEQARgUkgcFMy4wLjGgB_8G&amp;sclient=gws-wiz-serp" TargetMode="External"/><Relationship Id="rId30" Type="http://schemas.openxmlformats.org/officeDocument/2006/relationships/hyperlink" Target="http://www.rightcastings.com/" TargetMode="External"/><Relationship Id="rId105" Type="http://schemas.openxmlformats.org/officeDocument/2006/relationships/hyperlink" Target="https://www.steelfurnitureerode.com/" TargetMode="External"/><Relationship Id="rId126" Type="http://schemas.openxmlformats.org/officeDocument/2006/relationships/hyperlink" Target="http://www.metalcraft.in/" TargetMode="External"/><Relationship Id="rId147" Type="http://schemas.openxmlformats.org/officeDocument/2006/relationships/hyperlink" Target="http://www.mecgroups.in/" TargetMode="External"/><Relationship Id="rId168" Type="http://schemas.openxmlformats.org/officeDocument/2006/relationships/hyperlink" Target="https://srmariyaluredu.in/" TargetMode="External"/><Relationship Id="rId51" Type="http://schemas.openxmlformats.org/officeDocument/2006/relationships/hyperlink" Target="http://www.meenakshiengg.com/" TargetMode="External"/><Relationship Id="rId72" Type="http://schemas.openxmlformats.org/officeDocument/2006/relationships/hyperlink" Target="https://nareshit.in/course-schedule/" TargetMode="External"/><Relationship Id="rId93" Type="http://schemas.openxmlformats.org/officeDocument/2006/relationships/hyperlink" Target="https://www.vardaandistributors.com/" TargetMode="External"/><Relationship Id="rId189" Type="http://schemas.openxmlformats.org/officeDocument/2006/relationships/hyperlink" Target="http://blsteels.com/" TargetMode="External"/><Relationship Id="rId3" Type="http://schemas.openxmlformats.org/officeDocument/2006/relationships/hyperlink" Target="http://www.vishalprecision.com/" TargetMode="External"/><Relationship Id="rId214" Type="http://schemas.openxmlformats.org/officeDocument/2006/relationships/hyperlink" Target="https://stores.exidecare.com/exide-care-sun-power-system-battery-store-vannarpettai-tirunelveli-270686/Home?utm_source=locator&amp;utm_medium=googleplaces" TargetMode="External"/><Relationship Id="rId235" Type="http://schemas.openxmlformats.org/officeDocument/2006/relationships/hyperlink" Target="https://www.google.com/search?q=VANJI%E2%80%99S+POLYSPAN+INDUSTRIES&amp;sca_esv=d1e51e204d9005cb&amp;sxsrf=AHTn8zo-G5hVwPdhp4Y2HCAS7I1_aiZv9A%3A1740034285984&amp;ei=7dC2Z8jiO-jH0-kP99Ws2Ao&amp;ved=0ahUKEwiIjY3s1NGLAxXo4zQHHfcqC6sQ4dUDCBA&amp;uact=5&amp;oq=VANJI%E2%80%99S+POLYSPAN+INDUSTRIES&amp;gs_lp=Egxnd3Mtd2l6LXNlcnAiHVZBTkpJ4oCZUyBQT0xZU1BBTiBJTkRVU1RSSUVTMggQABgWGAoYHjIFEAAY7wUyCBAAGIAEGKIEMgUQABjvBTIIEAAYgAQYogQyCBAAGIAEGKIESJwIUNwFWNwFcAN4AZABAJgBnAKgAZwCqgEDMi0xuAEDyAEA-AEC-AEBmAIEoALRAsICChAAGLADGNYEGEeYAwCIBgGQBgiSBwUzLjAuMaAHzgM&amp;sclient=gws-wiz-serp" TargetMode="External"/><Relationship Id="rId256" Type="http://schemas.openxmlformats.org/officeDocument/2006/relationships/hyperlink" Target="https://www.google.com/search?q=AB+-+Tech+Engineering+%26+Company&amp;sca_esv=d1e51e204d9005cb&amp;sxsrf=AHTn8zo5vE8RJG1uEsjFHeO9k3_jkh5cpQ%3A1740035029185&amp;ei=1dO2Z9D_CvLg2roPkMjOUA&amp;ved=0ahUKEwiQvr7O19GLAxVysFYBHRCkEwoQ4dUDCBA&amp;uact=5&amp;oq=AB+-+Tech+Engineering+%26+Company&amp;gs_lp=Egxnd3Mtd2l6LXNlcnAiH0FCIC0gVGVjaCBFbmdpbmVlcmluZyAmIENvbXBhbnkyCxAuGIAEGMcBGK8BMgYQABgWGB4yBhAAGBYYHjILEAAYgAQYhgMYigUyCxAAGIAEGIYDGIoFMgsQABiABBiGAxiKBTIIEAAYgAQYogQyBRAAGO8FMhoQLhiABBjHARivARiXBRjcBBjeBBjgBNgBAUi8ElCYDliYDnAFeACQAQCYAaMCoAGjAqoBAzItMbgBA8gBAPgBAvgBAZgCBqACkAPCAg4QLhiABBiwAxjHARivAcICCRAAGLADGAoYHsICDhAAGIAEGLADGIYDGIoFwgIIEAAYsAMY7wXCAgsQABiwAxiiBBiJBcICCxAAGIAEGLADGKIEmAMAiAYBkAYJugYGCAEQARgUkgcFNS4zLTGgB9QI&amp;sclient=gws-wiz-serp" TargetMode="External"/><Relationship Id="rId116" Type="http://schemas.openxmlformats.org/officeDocument/2006/relationships/hyperlink" Target="http://www.shreehariindustries.co.in/" TargetMode="External"/><Relationship Id="rId137" Type="http://schemas.openxmlformats.org/officeDocument/2006/relationships/hyperlink" Target="http://chennaipipeandvalves.com/" TargetMode="External"/><Relationship Id="rId158" Type="http://schemas.openxmlformats.org/officeDocument/2006/relationships/hyperlink" Target="http://www.miracletoolings.com/" TargetMode="External"/><Relationship Id="rId20" Type="http://schemas.openxmlformats.org/officeDocument/2006/relationships/hyperlink" Target="http://steelcastings.net/" TargetMode="External"/><Relationship Id="rId41" Type="http://schemas.openxmlformats.org/officeDocument/2006/relationships/hyperlink" Target="http://uniquesteel.net/" TargetMode="External"/><Relationship Id="rId62" Type="http://schemas.openxmlformats.org/officeDocument/2006/relationships/hyperlink" Target="https://www.google.com/maps/dir/TRV+kitchen+equipment,+No.180+grant+national,+Trunk+Rd,+Moolakadai,+Chennai,+Tamil+Nadu+600110/data=!4m6!4m5!1m1!4e2!1m2!1m1!1s0x3a526509c0c5a3e1:0xe0807f5ba23e06c?sa=X&amp;ved=1t:57443&amp;ictx=111" TargetMode="External"/><Relationship Id="rId83" Type="http://schemas.openxmlformats.org/officeDocument/2006/relationships/hyperlink" Target="http://gloriagroup.in/" TargetMode="External"/><Relationship Id="rId179" Type="http://schemas.openxmlformats.org/officeDocument/2006/relationships/hyperlink" Target="https://mahaastores.com/" TargetMode="External"/><Relationship Id="rId190" Type="http://schemas.openxmlformats.org/officeDocument/2006/relationships/hyperlink" Target="http://www.shreehariindustries.co.in/" TargetMode="External"/><Relationship Id="rId204" Type="http://schemas.openxmlformats.org/officeDocument/2006/relationships/hyperlink" Target="https://www.nobtech.in/" TargetMode="External"/><Relationship Id="rId225" Type="http://schemas.openxmlformats.org/officeDocument/2006/relationships/hyperlink" Target="https://www.google.com/search?q=SUNKING+PACKAGING&amp;sca_esv=d1e51e204d9005cb&amp;sxsrf=AHTn8zpHltDqaHRB1gLV1_DQt77eUyilHw%3A1740033785002&amp;ei=-M62Z7PvPMXy4-EP-bmgcQ&amp;ved=0ahUKEwizy5v90tGLAxVF-TgGHfkcKA4Q4dUDCBA&amp;uact=5&amp;oq=SUNKING+PACKAGING&amp;gs_lp=Egxnd3Mtd2l6LXNlcnAiEVNVTktJTkcgUEFDS0FHSU5HMgsQLhiABBjHARivATILEAAYgAQYhgMYigUyCxAAGIAEGIYDGIoFMgsQABiABBiGAxiKBTIIEAAYgAQYogQyCBAAGIAEGKIEMggQABiABBiiBDIaEC4YgAQYxwEYrwEYlwUY3AQY3gQY4ATYAQFI-wdQuAVYuAVwA3gAkAEAmAGSAqABkgKqAQMyLTG4AQPIAQD4AQL4AQGYAgSgAsYCwgIHEAAYsAMYHsICCBAAGLADGO8FwgILEAAYgAQYsAMYogSYAwCIBgGQBgS6BgYIARABGBSSBwUzLjAuMaAHjwg&amp;sclient=gws-wiz-serp" TargetMode="External"/><Relationship Id="rId246" Type="http://schemas.openxmlformats.org/officeDocument/2006/relationships/hyperlink" Target="https://www.google.com/search?q=Meenu+Label+Industries+%7C+Packaging+Label+Manufacturer+%7C+Thermal+Barcodes+%7C+Printing+Tags+Supplier&amp;sca_esv=d1e51e204d9005cb&amp;sxsrf=AHTn8zrKYVypocCD73ct7IdaMCRGYLKVWQ%3A1740034633084&amp;ei=SdK2Z-DeBMyG2roPhYmMmQ4&amp;ved=0ahUKEwigp86R1tGLAxVMg1YBHYUEI-MQ4dUDCBA&amp;uact=5&amp;oq=Meenu+Label+Industries+%7C+Packaging+Label+Manufacturer+%7C+Thermal+Barcodes+%7C+Printing+Tags+Supplier&amp;gs_lp=Egxnd3Mtd2l6LXNlcnAiYU1lZW51IExhYmVsIEluZHVzdHJpZXMgfCBQYWNrYWdpbmcgTGFiZWwgTWFudWZhY3R1cmVyIHwgVGhlcm1hbCBCYXJjb2RlcyB8IFByaW50aW5nIFRhZ3MgU3VwcGxpZXIyCBAAGIAEGLADMg4QABiABBiwAxiGAxiKBUiXCFDWBVjWBXADeACQAQCYAQCgAQCqAQC4AQPIAQD4AQL4AQGYAgOgAh6YAwCIBgGQBgKSBwEzoAcA&amp;sclient=gws-wiz-serp" TargetMode="External"/><Relationship Id="rId267" Type="http://schemas.openxmlformats.org/officeDocument/2006/relationships/hyperlink" Target="https://www.google.com/search?q=Star+Plus+Engineering+Enterprises&amp;sca_esv=d1e51e204d9005cb&amp;sxsrf=AHTn8zqIyiO9GsELAW8IFaFeKXkzvtigVQ%3A1740035417594&amp;ei=WdW2Z6r4I6qo2roPx8aVqQQ&amp;ved=0ahUKEwjqiNmH2dGLAxUqlFYBHUdjJUUQ4dUDCBA&amp;uact=5&amp;oq=Star+Plus+Engineering+Enterprises&amp;gs_lp=Egxnd3Mtd2l6LXNlcnAiIVN0YXIgUGx1cyBFbmdpbmVlcmluZyBFbnRlcnByaXNlczIFEAAYgAQyCxAuGIAEGMcBGK8BMggQABiABBiiBDIFEAAY7wUyCBAAGIAEGKIESKMIUOsFWOsFcAN4AZABAJgBkgKgAZICqgEDMi0xuAEDyAEA-AEC-AEBmAIEoALDAsICChAAGLADGNYEGEeYAwCIBgGQBgiSBwUzLjAuMaAHqwY&amp;sclient=gws-wiz-serp" TargetMode="External"/><Relationship Id="rId106" Type="http://schemas.openxmlformats.org/officeDocument/2006/relationships/hyperlink" Target="http://www.kfabs.in/" TargetMode="External"/><Relationship Id="rId127" Type="http://schemas.openxmlformats.org/officeDocument/2006/relationships/hyperlink" Target="http://www.jbew.in/" TargetMode="External"/><Relationship Id="rId10" Type="http://schemas.openxmlformats.org/officeDocument/2006/relationships/hyperlink" Target="http://www.alphacraft.in/" TargetMode="External"/><Relationship Id="rId31" Type="http://schemas.openxmlformats.org/officeDocument/2006/relationships/hyperlink" Target="https://www.sriramakrishnaindustries.com/" TargetMode="External"/><Relationship Id="rId52" Type="http://schemas.openxmlformats.org/officeDocument/2006/relationships/hyperlink" Target="https://www.google.com/maps/dir/TIRUPATI+STEEL+RAILING+FURNITURE,+No.61%2F4,T+V+Amman+Koil+Street,+Poonamallee+High+Rd,+Arumbakkam,+Chennai,+Tamil+Nadu+600106/data=!4m6!4m5!1m1!4e2!1m2!1m1!1s0x3a5267ae799ad17f:0x1a3e9e430be47a28?sa=X&amp;ved=1t:57443&amp;ictx=111" TargetMode="External"/><Relationship Id="rId73" Type="http://schemas.openxmlformats.org/officeDocument/2006/relationships/hyperlink" Target="http://www.akiftraders.com/" TargetMode="External"/><Relationship Id="rId94" Type="http://schemas.openxmlformats.org/officeDocument/2006/relationships/hyperlink" Target="https://erodesribalajiindustries.in/" TargetMode="External"/><Relationship Id="rId148" Type="http://schemas.openxmlformats.org/officeDocument/2006/relationships/hyperlink" Target="http://www.designautomec.com/" TargetMode="External"/><Relationship Id="rId169" Type="http://schemas.openxmlformats.org/officeDocument/2006/relationships/hyperlink" Target="https://www.sabarmathividhyalaya.com/" TargetMode="External"/><Relationship Id="rId4" Type="http://schemas.openxmlformats.org/officeDocument/2006/relationships/hyperlink" Target="http://www.3dsolutionindia.com/" TargetMode="External"/><Relationship Id="rId180" Type="http://schemas.openxmlformats.org/officeDocument/2006/relationships/hyperlink" Target="https://www.elitekitchen.in/" TargetMode="External"/><Relationship Id="rId215" Type="http://schemas.openxmlformats.org/officeDocument/2006/relationships/hyperlink" Target="https://stores.exidecare.com/exide-care-premier-power-controls-battery-store-gopalasamuthram-dindigul-243479/Home?utm_source=locator&amp;utm_medium=googleplaces" TargetMode="External"/><Relationship Id="rId236" Type="http://schemas.openxmlformats.org/officeDocument/2006/relationships/hyperlink" Target="https://www.google.com/search?q=EMBIRAN+INTERNATIONAL+PVT+LTD&amp;sca_esv=d1e51e204d9005cb&amp;sxsrf=AHTn8zqR_hAlakjL1NJUGaWsDLmYYwTd4g%3A1740034311998&amp;ei=B9G2Z_e1PIzh2roPzP-48QE&amp;ved=0ahUKEwi31cD41NGLAxWMsFYBHcw_Lh4Q4dUDCBA&amp;uact=5&amp;oq=EMBIRAN+INTERNATIONAL+PVT+LTD&amp;gs_lp=Egxnd3Mtd2l6LXNlcnAiHUVNQklSQU4gSU5URVJOQVRJT05BTCBQVlQgTFREMgYQABgWGB4yCxAAGIAEGIYDGIoFMggQABiABBiiBDIIEAAYgAQYogQyCBAAGIAEGKIEMggQABiABBiiBDIFEAAY7wVIkQhQxQVYxQVwA3gAkAEAmAGTAqABkwKqAQMyLTG4AQPIAQD4AQL4AQGYAgSgAsICwgILEAAYgAQYsAMYogTCAggQABiwAxjvBZgDAIgGAZAGBZIHBTMuMC4xoAeYBA&amp;sclient=gws-wiz-serp" TargetMode="External"/><Relationship Id="rId257" Type="http://schemas.openxmlformats.org/officeDocument/2006/relationships/hyperlink" Target="https://www.google.com/search?q=Shanthalakshmi+Industries&amp;oq=Shanthalakshmi+Industries&amp;gs_lcrp=EgZjaHJvbWUyBggAEEUYOTIGCAEQRRg80gEHMzEyajBqN6gCALACAA&amp;sourceid=chrome&amp;ie=UTF-8" TargetMode="External"/><Relationship Id="rId42" Type="http://schemas.openxmlformats.org/officeDocument/2006/relationships/hyperlink" Target="https://maximakitchenware.com/" TargetMode="External"/><Relationship Id="rId84" Type="http://schemas.openxmlformats.org/officeDocument/2006/relationships/hyperlink" Target="https://www.google.com/maps/dir/J.K.+Stainless,+No.29,+Vysarpadi+Cooperative+Industrial+Estate,+High+Ct+Rd,+Erukkanchery,+Vyasarpadi,+Chennai,+Tamil+Nadu+600039/data=!4m6!4m5!1m1!4e2!1m2!1m1!1s0x3a526f55c42ec907:0xbba39936ba18620b?sa=X&amp;ved=1t:57443&amp;ictx=111" TargetMode="External"/><Relationship Id="rId138" Type="http://schemas.openxmlformats.org/officeDocument/2006/relationships/hyperlink" Target="http://www.alisteels.com/" TargetMode="External"/><Relationship Id="rId191" Type="http://schemas.openxmlformats.org/officeDocument/2006/relationships/hyperlink" Target="http://www.suryadev.in/" TargetMode="External"/><Relationship Id="rId205" Type="http://schemas.openxmlformats.org/officeDocument/2006/relationships/hyperlink" Target="https://pressmatic.in/" TargetMode="External"/><Relationship Id="rId247" Type="http://schemas.openxmlformats.org/officeDocument/2006/relationships/hyperlink" Target="https://www.google.com/search?q=M.R.Mohamed+Ismail+%26+Co&amp;sca_esv=d1e51e204d9005cb&amp;sxsrf=AHTn8zqW3ccjIehQPBRg_qyezFcQ98UtEA%3A1740034675727&amp;ei=c9K2Z8j6K5KO2roPqtfC0A0&amp;ved=0ahUKEwiIgPml1tGLAxUSh1YBHaqrENoQ4dUDCBA&amp;uact=5&amp;oq=M.R.Mohamed+Ismail+%26+Co&amp;gs_lp=Egxnd3Mtd2l6LXNlcnAiF00uUi5Nb2hhbWVkIElzbWFpbCAmIENvMgUQIRigAUjLC1DkCFjkCHABeACQAQCYAZ8CoAGfAqoBAzItMbgBA8gBAPgBAfgBApgCAqAC0QKoAhDCAgcQIxgnGOoCwgIUEAAYgAQYkQIYtAIYigUY6gLYAQHCAhoQLhiABBiRAhi0AhjHARiKBRjqAhivAdgBAZgDI_EFneu4qIjJGea6BgYIARABGAGSBwUxLjMtMaAHwQE&amp;sclient=gws-wiz-serp"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www.hilltopgranite.com/" TargetMode="External"/><Relationship Id="rId21" Type="http://schemas.openxmlformats.org/officeDocument/2006/relationships/hyperlink" Target="http://www.ysptech.com/" TargetMode="External"/><Relationship Id="rId42" Type="http://schemas.openxmlformats.org/officeDocument/2006/relationships/hyperlink" Target="http://www.krishnaplywoods.in/" TargetMode="External"/><Relationship Id="rId47" Type="http://schemas.openxmlformats.org/officeDocument/2006/relationships/hyperlink" Target="https://sksagroindustries.com/" TargetMode="External"/><Relationship Id="rId63" Type="http://schemas.openxmlformats.org/officeDocument/2006/relationships/hyperlink" Target="https://www.pulseelectronics.com/" TargetMode="External"/><Relationship Id="rId68" Type="http://schemas.openxmlformats.org/officeDocument/2006/relationships/hyperlink" Target="https://vinobatteries.com/" TargetMode="External"/><Relationship Id="rId84" Type="http://schemas.openxmlformats.org/officeDocument/2006/relationships/hyperlink" Target="http://www.saimrg.in/" TargetMode="External"/><Relationship Id="rId89" Type="http://schemas.openxmlformats.org/officeDocument/2006/relationships/hyperlink" Target="http://naturelatex.in/" TargetMode="External"/><Relationship Id="rId16" Type="http://schemas.openxmlformats.org/officeDocument/2006/relationships/hyperlink" Target="https://www.reichwerde.com/" TargetMode="External"/><Relationship Id="rId11" Type="http://schemas.openxmlformats.org/officeDocument/2006/relationships/hyperlink" Target="https://stores.amaron.in/amaron-pitstop-sri-sakthi-batteries-battery-store-cumbum-main-road-theni-243892/Home?utm_source=locator&amp;utm_medium=googleplaces" TargetMode="External"/><Relationship Id="rId32" Type="http://schemas.openxmlformats.org/officeDocument/2006/relationships/hyperlink" Target="http://www.bmcmanufacturer.com/" TargetMode="External"/><Relationship Id="rId37" Type="http://schemas.openxmlformats.org/officeDocument/2006/relationships/hyperlink" Target="https://balavignaorganic.com/" TargetMode="External"/><Relationship Id="rId53" Type="http://schemas.openxmlformats.org/officeDocument/2006/relationships/hyperlink" Target="http://www.paapicreations.com/" TargetMode="External"/><Relationship Id="rId58" Type="http://schemas.openxmlformats.org/officeDocument/2006/relationships/hyperlink" Target="http://anangoortextiles.com/" TargetMode="External"/><Relationship Id="rId74" Type="http://schemas.openxmlformats.org/officeDocument/2006/relationships/hyperlink" Target="https://drengineering.co.in/" TargetMode="External"/><Relationship Id="rId79" Type="http://schemas.openxmlformats.org/officeDocument/2006/relationships/hyperlink" Target="https://www.chefglobe.in/" TargetMode="External"/><Relationship Id="rId102" Type="http://schemas.openxmlformats.org/officeDocument/2006/relationships/hyperlink" Target="http://www.radevindustries.com/" TargetMode="External"/><Relationship Id="rId5" Type="http://schemas.openxmlformats.org/officeDocument/2006/relationships/hyperlink" Target="https://stores.exidecare.com/exide-care-selva-battery-service-battery-store-sn-high-road-tirunelveli-194421/Home?utm_source=locator&amp;utm_medium=googleplaces" TargetMode="External"/><Relationship Id="rId90" Type="http://schemas.openxmlformats.org/officeDocument/2006/relationships/hyperlink" Target="https://rajfiberandmanufac.wixsite.com/website-1" TargetMode="External"/><Relationship Id="rId95" Type="http://schemas.openxmlformats.org/officeDocument/2006/relationships/hyperlink" Target="https://outlookenterprises.in/" TargetMode="External"/><Relationship Id="rId22" Type="http://schemas.openxmlformats.org/officeDocument/2006/relationships/hyperlink" Target="https://velanoils.com/" TargetMode="External"/><Relationship Id="rId27" Type="http://schemas.openxmlformats.org/officeDocument/2006/relationships/hyperlink" Target="http://gowritmt.com/" TargetMode="External"/><Relationship Id="rId43" Type="http://schemas.openxmlformats.org/officeDocument/2006/relationships/hyperlink" Target="https://www.sudarshaanimpex.com/" TargetMode="External"/><Relationship Id="rId48" Type="http://schemas.openxmlformats.org/officeDocument/2006/relationships/hyperlink" Target="https://vchem.co.in/" TargetMode="External"/><Relationship Id="rId64" Type="http://schemas.openxmlformats.org/officeDocument/2006/relationships/hyperlink" Target="http://www.bharatfih.com/" TargetMode="External"/><Relationship Id="rId69" Type="http://schemas.openxmlformats.org/officeDocument/2006/relationships/hyperlink" Target="http://www.upsbatteryintirupur.net/" TargetMode="External"/><Relationship Id="rId80" Type="http://schemas.openxmlformats.org/officeDocument/2006/relationships/hyperlink" Target="https://saganna.net/" TargetMode="External"/><Relationship Id="rId85" Type="http://schemas.openxmlformats.org/officeDocument/2006/relationships/hyperlink" Target="http://wellknitindustries.com/" TargetMode="External"/><Relationship Id="rId12" Type="http://schemas.openxmlformats.org/officeDocument/2006/relationships/hyperlink" Target="https://www.indiamart.com/asianfineartssivakasi/" TargetMode="External"/><Relationship Id="rId17" Type="http://schemas.openxmlformats.org/officeDocument/2006/relationships/hyperlink" Target="http://www.southstreettextiles.com/" TargetMode="External"/><Relationship Id="rId25" Type="http://schemas.openxmlformats.org/officeDocument/2006/relationships/hyperlink" Target="http://www.nalamoils.com/" TargetMode="External"/><Relationship Id="rId33" Type="http://schemas.openxmlformats.org/officeDocument/2006/relationships/hyperlink" Target="https://duraihumanhair.com/" TargetMode="External"/><Relationship Id="rId38" Type="http://schemas.openxmlformats.org/officeDocument/2006/relationships/hyperlink" Target="https://www.suaexplosives.in/" TargetMode="External"/><Relationship Id="rId46" Type="http://schemas.openxmlformats.org/officeDocument/2006/relationships/hyperlink" Target="http://www.lsmills.com/" TargetMode="External"/><Relationship Id="rId59" Type="http://schemas.openxmlformats.org/officeDocument/2006/relationships/hyperlink" Target="https://maxcoolers.co.in/" TargetMode="External"/><Relationship Id="rId67" Type="http://schemas.openxmlformats.org/officeDocument/2006/relationships/hyperlink" Target="https://entudio.com/" TargetMode="External"/><Relationship Id="rId103" Type="http://schemas.openxmlformats.org/officeDocument/2006/relationships/hyperlink" Target="https://wavesis.com/" TargetMode="External"/><Relationship Id="rId20" Type="http://schemas.openxmlformats.org/officeDocument/2006/relationships/hyperlink" Target="https://www.srisakthigarments.com/" TargetMode="External"/><Relationship Id="rId41" Type="http://schemas.openxmlformats.org/officeDocument/2006/relationships/hyperlink" Target="http://salemsparkers.in/" TargetMode="External"/><Relationship Id="rId54" Type="http://schemas.openxmlformats.org/officeDocument/2006/relationships/hyperlink" Target="https://www.tamiras.in/" TargetMode="External"/><Relationship Id="rId62" Type="http://schemas.openxmlformats.org/officeDocument/2006/relationships/hyperlink" Target="https://www.havells.com/" TargetMode="External"/><Relationship Id="rId70" Type="http://schemas.openxmlformats.org/officeDocument/2006/relationships/hyperlink" Target="http://www.imatrix.in/" TargetMode="External"/><Relationship Id="rId75" Type="http://schemas.openxmlformats.org/officeDocument/2006/relationships/hyperlink" Target="https://rajfiberandmanufac.wixsite.com/website-1" TargetMode="External"/><Relationship Id="rId83" Type="http://schemas.openxmlformats.org/officeDocument/2006/relationships/hyperlink" Target="http://dabengg.com/" TargetMode="External"/><Relationship Id="rId88" Type="http://schemas.openxmlformats.org/officeDocument/2006/relationships/hyperlink" Target="https://tsubaki.in/" TargetMode="External"/><Relationship Id="rId91" Type="http://schemas.openxmlformats.org/officeDocument/2006/relationships/hyperlink" Target="http://www.eeepvtltd.com/" TargetMode="External"/><Relationship Id="rId96" Type="http://schemas.openxmlformats.org/officeDocument/2006/relationships/hyperlink" Target="https://www.ismat.in/" TargetMode="External"/><Relationship Id="rId1" Type="http://schemas.openxmlformats.org/officeDocument/2006/relationships/hyperlink" Target="https://vasanthandco.in/" TargetMode="External"/><Relationship Id="rId6" Type="http://schemas.openxmlformats.org/officeDocument/2006/relationships/hyperlink" Target="http://www.lakshmiups.com/" TargetMode="External"/><Relationship Id="rId15" Type="http://schemas.openxmlformats.org/officeDocument/2006/relationships/hyperlink" Target="https://standexelectronics.com/" TargetMode="External"/><Relationship Id="rId23" Type="http://schemas.openxmlformats.org/officeDocument/2006/relationships/hyperlink" Target="http://www.visteon.com/" TargetMode="External"/><Relationship Id="rId28" Type="http://schemas.openxmlformats.org/officeDocument/2006/relationships/hyperlink" Target="http://www.ashwaenterprises.com/" TargetMode="External"/><Relationship Id="rId36" Type="http://schemas.openxmlformats.org/officeDocument/2006/relationships/hyperlink" Target="https://olaelectric.com/" TargetMode="External"/><Relationship Id="rId49" Type="http://schemas.openxmlformats.org/officeDocument/2006/relationships/hyperlink" Target="https://www.theguptaprinters.com/" TargetMode="External"/><Relationship Id="rId57" Type="http://schemas.openxmlformats.org/officeDocument/2006/relationships/hyperlink" Target="https://sriponpolymers.com/" TargetMode="External"/><Relationship Id="rId10" Type="http://schemas.openxmlformats.org/officeDocument/2006/relationships/hyperlink" Target="https://pkpmart.com/" TargetMode="External"/><Relationship Id="rId31" Type="http://schemas.openxmlformats.org/officeDocument/2006/relationships/hyperlink" Target="http://lkrenterprises.in/" TargetMode="External"/><Relationship Id="rId44" Type="http://schemas.openxmlformats.org/officeDocument/2006/relationships/hyperlink" Target="http://www.jayashreespunbond.com/" TargetMode="External"/><Relationship Id="rId52" Type="http://schemas.openxmlformats.org/officeDocument/2006/relationships/hyperlink" Target="https://electrictemplebell.com/" TargetMode="External"/><Relationship Id="rId60" Type="http://schemas.openxmlformats.org/officeDocument/2006/relationships/hyperlink" Target="https://www.hpworldstores.in/hp-world-axis-tech-laptop-store-vaiyapuri-nagar-karur-67432/Home?utm_source=locator&amp;utm_medium=googleplaces" TargetMode="External"/><Relationship Id="rId65" Type="http://schemas.openxmlformats.org/officeDocument/2006/relationships/hyperlink" Target="http://jims-electronics.com/" TargetMode="External"/><Relationship Id="rId73" Type="http://schemas.openxmlformats.org/officeDocument/2006/relationships/hyperlink" Target="https://www.samsung.com/in/about-us/company-info/" TargetMode="External"/><Relationship Id="rId78" Type="http://schemas.openxmlformats.org/officeDocument/2006/relationships/hyperlink" Target="http://www.modernsheller.com/" TargetMode="External"/><Relationship Id="rId81" Type="http://schemas.openxmlformats.org/officeDocument/2006/relationships/hyperlink" Target="https://www.dheshvatechplast.in/" TargetMode="External"/><Relationship Id="rId86" Type="http://schemas.openxmlformats.org/officeDocument/2006/relationships/hyperlink" Target="http://www.modernsheller.com/" TargetMode="External"/><Relationship Id="rId94" Type="http://schemas.openxmlformats.org/officeDocument/2006/relationships/hyperlink" Target="http://www.rk-india.com/" TargetMode="External"/><Relationship Id="rId99" Type="http://schemas.openxmlformats.org/officeDocument/2006/relationships/hyperlink" Target="http://www.ableatherware.com/" TargetMode="External"/><Relationship Id="rId101" Type="http://schemas.openxmlformats.org/officeDocument/2006/relationships/hyperlink" Target="https://www.usppkg.com/" TargetMode="External"/><Relationship Id="rId4" Type="http://schemas.openxmlformats.org/officeDocument/2006/relationships/hyperlink" Target="https://stores.amaron.in/amaron-pitstop-rbs-power-systems-battery-store-mandapam-main-road-ramanathapuram-247889/Home?utm_source=locator&amp;utm_medium=googleplaces" TargetMode="External"/><Relationship Id="rId9" Type="http://schemas.openxmlformats.org/officeDocument/2006/relationships/hyperlink" Target="http://durobattery.com/" TargetMode="External"/><Relationship Id="rId13" Type="http://schemas.openxmlformats.org/officeDocument/2006/relationships/hyperlink" Target="https://sites.google.com/view/gproffsetprinters" TargetMode="External"/><Relationship Id="rId18" Type="http://schemas.openxmlformats.org/officeDocument/2006/relationships/hyperlink" Target="https://www.embuzzindia.in/" TargetMode="External"/><Relationship Id="rId39" Type="http://schemas.openxmlformats.org/officeDocument/2006/relationships/hyperlink" Target="https://www.ecocoir.com/" TargetMode="External"/><Relationship Id="rId34" Type="http://schemas.openxmlformats.org/officeDocument/2006/relationships/hyperlink" Target="https://www.thecomforterfashion.com/" TargetMode="External"/><Relationship Id="rId50" Type="http://schemas.openxmlformats.org/officeDocument/2006/relationships/hyperlink" Target="http://srirajamindustries.com/" TargetMode="External"/><Relationship Id="rId55" Type="http://schemas.openxmlformats.org/officeDocument/2006/relationships/hyperlink" Target="https://www.laxmishield.com/" TargetMode="External"/><Relationship Id="rId76" Type="http://schemas.openxmlformats.org/officeDocument/2006/relationships/hyperlink" Target="http://www.safaxmarketing.com/" TargetMode="External"/><Relationship Id="rId97" Type="http://schemas.openxmlformats.org/officeDocument/2006/relationships/hyperlink" Target="http://muthraglobal.com/" TargetMode="External"/><Relationship Id="rId104" Type="http://schemas.openxmlformats.org/officeDocument/2006/relationships/hyperlink" Target="https://hpower.co.in/" TargetMode="External"/><Relationship Id="rId7" Type="http://schemas.openxmlformats.org/officeDocument/2006/relationships/hyperlink" Target="http://eskaybatteries.com/" TargetMode="External"/><Relationship Id="rId71" Type="http://schemas.openxmlformats.org/officeDocument/2006/relationships/hyperlink" Target="https://www.polymatech.in/" TargetMode="External"/><Relationship Id="rId92" Type="http://schemas.openxmlformats.org/officeDocument/2006/relationships/hyperlink" Target="http://www.pacificenvirowatersolutions.com/" TargetMode="External"/><Relationship Id="rId2" Type="http://schemas.openxmlformats.org/officeDocument/2006/relationships/hyperlink" Target="http://www.eeepvtltd.com/" TargetMode="External"/><Relationship Id="rId29" Type="http://schemas.openxmlformats.org/officeDocument/2006/relationships/hyperlink" Target="https://finnexo.in/" TargetMode="External"/><Relationship Id="rId24" Type="http://schemas.openxmlformats.org/officeDocument/2006/relationships/hyperlink" Target="https://radhadairyfood.com/" TargetMode="External"/><Relationship Id="rId40" Type="http://schemas.openxmlformats.org/officeDocument/2006/relationships/hyperlink" Target="http://www.bengalpacks.com/" TargetMode="External"/><Relationship Id="rId45" Type="http://schemas.openxmlformats.org/officeDocument/2006/relationships/hyperlink" Target="http://manishmills.com/" TargetMode="External"/><Relationship Id="rId66" Type="http://schemas.openxmlformats.org/officeDocument/2006/relationships/hyperlink" Target="https://powerintegrated.in/" TargetMode="External"/><Relationship Id="rId87" Type="http://schemas.openxmlformats.org/officeDocument/2006/relationships/hyperlink" Target="https://www.tefugen.com/" TargetMode="External"/><Relationship Id="rId61" Type="http://schemas.openxmlformats.org/officeDocument/2006/relationships/hyperlink" Target="https://brain-computronics.pocketsite.in/" TargetMode="External"/><Relationship Id="rId82" Type="http://schemas.openxmlformats.org/officeDocument/2006/relationships/hyperlink" Target="http://www.linkedin.com/in/a-poovasanthan-a0a20a251" TargetMode="External"/><Relationship Id="rId19" Type="http://schemas.openxmlformats.org/officeDocument/2006/relationships/hyperlink" Target="http://www.pentapackaging.com/" TargetMode="External"/><Relationship Id="rId14" Type="http://schemas.openxmlformats.org/officeDocument/2006/relationships/hyperlink" Target="http://elitetechauto.com/" TargetMode="External"/><Relationship Id="rId30" Type="http://schemas.openxmlformats.org/officeDocument/2006/relationships/hyperlink" Target="http://www.venuss.co.in/" TargetMode="External"/><Relationship Id="rId35" Type="http://schemas.openxmlformats.org/officeDocument/2006/relationships/hyperlink" Target="http://www.nakodadairy.com/" TargetMode="External"/><Relationship Id="rId56" Type="http://schemas.openxmlformats.org/officeDocument/2006/relationships/hyperlink" Target="https://www.indiamart.com/jj-agro-industry/" TargetMode="External"/><Relationship Id="rId77" Type="http://schemas.openxmlformats.org/officeDocument/2006/relationships/hyperlink" Target="http://www.finolexwater.com/" TargetMode="External"/><Relationship Id="rId100" Type="http://schemas.openxmlformats.org/officeDocument/2006/relationships/hyperlink" Target="http://www.smartbasindia.com/" TargetMode="External"/><Relationship Id="rId8" Type="http://schemas.openxmlformats.org/officeDocument/2006/relationships/hyperlink" Target="https://www.instagram.com/india_battery_house?igsh=ZGU3ZWFrM2Uyemdz" TargetMode="External"/><Relationship Id="rId51" Type="http://schemas.openxmlformats.org/officeDocument/2006/relationships/hyperlink" Target="http://www.jsk.in/" TargetMode="External"/><Relationship Id="rId72" Type="http://schemas.openxmlformats.org/officeDocument/2006/relationships/hyperlink" Target="https://www.akgimpower.com/" TargetMode="External"/><Relationship Id="rId93" Type="http://schemas.openxmlformats.org/officeDocument/2006/relationships/hyperlink" Target="https://loydfire.com/" TargetMode="External"/><Relationship Id="rId98" Type="http://schemas.openxmlformats.org/officeDocument/2006/relationships/hyperlink" Target="http://www.peerlessbio.com/" TargetMode="External"/><Relationship Id="rId3" Type="http://schemas.openxmlformats.org/officeDocument/2006/relationships/hyperlink" Target="https://stores.exidecare.com/exide-care-city-tradings-battery-store-mohamadiyar-puram-dindigul-189333/Home?utm_source=locator&amp;utm_medium=googlepla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ummaryRight="0"/>
  </sheetPr>
  <dimension ref="A1:B57"/>
  <sheetViews>
    <sheetView tabSelected="1" zoomScale="66" workbookViewId="0">
      <selection activeCell="Q10" sqref="Q10"/>
    </sheetView>
  </sheetViews>
  <sheetFormatPr defaultColWidth="12.6640625" defaultRowHeight="15.75" customHeight="1"/>
  <cols>
    <col min="1" max="1" width="41.44140625" customWidth="1"/>
  </cols>
  <sheetData>
    <row r="1" ht="13.2"/>
    <row r="3" ht="13.2"/>
    <row r="4" ht="13.2"/>
    <row r="5" ht="13.2"/>
    <row r="53" spans="1:2" ht="15.75" customHeight="1">
      <c r="A53" s="46"/>
      <c r="B53" s="46"/>
    </row>
    <row r="55" spans="1:2" ht="15.75" customHeight="1">
      <c r="A55" s="46"/>
    </row>
    <row r="56" spans="1:2" ht="15.75" customHeight="1">
      <c r="A56" s="46"/>
    </row>
    <row r="57" spans="1:2" ht="15.75" customHeight="1">
      <c r="A57" s="4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4E7F3-B098-4B74-A50C-FD1A63E212C5}">
  <sheetPr codeName="Sheet2"/>
  <dimension ref="A3:G7"/>
  <sheetViews>
    <sheetView workbookViewId="0">
      <selection activeCell="F21" sqref="F21"/>
    </sheetView>
  </sheetViews>
  <sheetFormatPr defaultRowHeight="13.2"/>
  <cols>
    <col min="1" max="1" width="13.21875" bestFit="1" customWidth="1"/>
    <col min="2" max="2" width="15.109375" bestFit="1" customWidth="1"/>
    <col min="3" max="3" width="9" bestFit="1" customWidth="1"/>
    <col min="4" max="4" width="11" bestFit="1" customWidth="1"/>
    <col min="5" max="5" width="12.21875" bestFit="1" customWidth="1"/>
    <col min="6" max="6" width="9.109375" bestFit="1" customWidth="1"/>
    <col min="7" max="7" width="10.33203125" bestFit="1" customWidth="1"/>
  </cols>
  <sheetData>
    <row r="3" spans="1:7">
      <c r="A3" s="144" t="s">
        <v>6627</v>
      </c>
      <c r="B3" s="144" t="s">
        <v>6628</v>
      </c>
      <c r="C3" s="142"/>
      <c r="D3" s="142"/>
      <c r="E3" s="142"/>
      <c r="F3" s="142"/>
      <c r="G3" s="143"/>
    </row>
    <row r="4" spans="1:7">
      <c r="A4" s="144" t="s">
        <v>6625</v>
      </c>
      <c r="B4" s="141" t="s">
        <v>6335</v>
      </c>
      <c r="C4" s="149" t="s">
        <v>2575</v>
      </c>
      <c r="D4" s="149" t="s">
        <v>6333</v>
      </c>
      <c r="E4" s="149" t="s">
        <v>2533</v>
      </c>
      <c r="F4" s="149" t="s">
        <v>6334</v>
      </c>
      <c r="G4" s="145" t="s">
        <v>6626</v>
      </c>
    </row>
    <row r="5" spans="1:7">
      <c r="A5" s="146" t="s">
        <v>6504</v>
      </c>
      <c r="B5" s="162">
        <v>11</v>
      </c>
      <c r="C5" s="163">
        <v>28</v>
      </c>
      <c r="D5" s="163">
        <v>154</v>
      </c>
      <c r="E5" s="163">
        <v>196</v>
      </c>
      <c r="F5" s="163">
        <v>68</v>
      </c>
      <c r="G5" s="164">
        <v>457</v>
      </c>
    </row>
    <row r="6" spans="1:7">
      <c r="A6" s="147" t="s">
        <v>6521</v>
      </c>
      <c r="B6" s="165">
        <v>128</v>
      </c>
      <c r="C6" s="166">
        <v>226</v>
      </c>
      <c r="D6" s="166">
        <v>713</v>
      </c>
      <c r="E6" s="166">
        <v>602</v>
      </c>
      <c r="F6" s="166">
        <v>61</v>
      </c>
      <c r="G6" s="167">
        <v>1730</v>
      </c>
    </row>
    <row r="7" spans="1:7">
      <c r="A7" s="148" t="s">
        <v>6626</v>
      </c>
      <c r="B7" s="168">
        <v>139</v>
      </c>
      <c r="C7" s="169">
        <v>254</v>
      </c>
      <c r="D7" s="169">
        <v>867</v>
      </c>
      <c r="E7" s="169">
        <v>798</v>
      </c>
      <c r="F7" s="169">
        <v>129</v>
      </c>
      <c r="G7" s="170">
        <v>2187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30F4-46D5-42EC-B1B6-DB59CA0B54A1}">
  <sheetPr codeName="Sheet3"/>
  <dimension ref="A3:L74"/>
  <sheetViews>
    <sheetView topLeftCell="A22" workbookViewId="0">
      <selection activeCell="E46" sqref="E46"/>
    </sheetView>
  </sheetViews>
  <sheetFormatPr defaultRowHeight="13.2"/>
  <cols>
    <col min="1" max="1" width="28.5546875" bestFit="1" customWidth="1"/>
    <col min="2" max="2" width="15.109375" bestFit="1" customWidth="1"/>
    <col min="3" max="3" width="9" bestFit="1" customWidth="1"/>
    <col min="4" max="4" width="11" bestFit="1" customWidth="1"/>
    <col min="5" max="5" width="12.21875" bestFit="1" customWidth="1"/>
    <col min="6" max="6" width="9.109375" bestFit="1" customWidth="1"/>
    <col min="7" max="7" width="10.33203125" bestFit="1" customWidth="1"/>
    <col min="8" max="10" width="15.109375" bestFit="1" customWidth="1"/>
    <col min="11" max="11" width="17.6640625" bestFit="1" customWidth="1"/>
    <col min="12" max="12" width="19.44140625" bestFit="1" customWidth="1"/>
  </cols>
  <sheetData>
    <row r="3" spans="1:7">
      <c r="A3" s="144" t="s">
        <v>6627</v>
      </c>
      <c r="B3" s="144" t="s">
        <v>6628</v>
      </c>
      <c r="C3" s="142"/>
      <c r="D3" s="142"/>
      <c r="E3" s="142"/>
      <c r="F3" s="142"/>
      <c r="G3" s="143"/>
    </row>
    <row r="4" spans="1:7">
      <c r="A4" s="144" t="s">
        <v>6625</v>
      </c>
      <c r="B4" s="141" t="s">
        <v>6335</v>
      </c>
      <c r="C4" s="149" t="s">
        <v>2575</v>
      </c>
      <c r="D4" s="149" t="s">
        <v>6333</v>
      </c>
      <c r="E4" s="149" t="s">
        <v>2533</v>
      </c>
      <c r="F4" s="149" t="s">
        <v>6334</v>
      </c>
      <c r="G4" s="145" t="s">
        <v>6626</v>
      </c>
    </row>
    <row r="5" spans="1:7">
      <c r="A5" s="146" t="s">
        <v>6520</v>
      </c>
      <c r="B5" s="141">
        <v>31</v>
      </c>
      <c r="C5" s="149">
        <v>42</v>
      </c>
      <c r="D5" s="149">
        <v>110</v>
      </c>
      <c r="E5" s="149">
        <v>132</v>
      </c>
      <c r="F5" s="149">
        <v>12</v>
      </c>
      <c r="G5" s="145">
        <v>327</v>
      </c>
    </row>
    <row r="6" spans="1:7">
      <c r="A6" s="147" t="s">
        <v>2887</v>
      </c>
      <c r="B6" s="150">
        <v>1</v>
      </c>
      <c r="C6" s="151">
        <v>8</v>
      </c>
      <c r="D6" s="151">
        <v>14</v>
      </c>
      <c r="E6" s="151">
        <v>16</v>
      </c>
      <c r="F6" s="151"/>
      <c r="G6" s="152">
        <v>39</v>
      </c>
    </row>
    <row r="7" spans="1:7">
      <c r="A7" s="147" t="s">
        <v>6519</v>
      </c>
      <c r="B7" s="150">
        <v>1</v>
      </c>
      <c r="C7" s="151">
        <v>4</v>
      </c>
      <c r="D7" s="151">
        <v>58</v>
      </c>
      <c r="E7" s="151">
        <v>31</v>
      </c>
      <c r="F7" s="151"/>
      <c r="G7" s="152">
        <v>94</v>
      </c>
    </row>
    <row r="8" spans="1:7">
      <c r="A8" s="147" t="s">
        <v>6502</v>
      </c>
      <c r="B8" s="150"/>
      <c r="C8" s="151">
        <v>3</v>
      </c>
      <c r="D8" s="151">
        <v>12</v>
      </c>
      <c r="E8" s="151">
        <v>25</v>
      </c>
      <c r="F8" s="151">
        <v>12</v>
      </c>
      <c r="G8" s="152">
        <v>52</v>
      </c>
    </row>
    <row r="9" spans="1:7">
      <c r="A9" s="147" t="s">
        <v>3036</v>
      </c>
      <c r="B9" s="150">
        <v>2</v>
      </c>
      <c r="C9" s="151">
        <v>9</v>
      </c>
      <c r="D9" s="151">
        <v>43</v>
      </c>
      <c r="E9" s="151">
        <v>20</v>
      </c>
      <c r="F9" s="151">
        <v>8</v>
      </c>
      <c r="G9" s="152">
        <v>82</v>
      </c>
    </row>
    <row r="10" spans="1:7">
      <c r="A10" s="147" t="s">
        <v>6528</v>
      </c>
      <c r="B10" s="150">
        <v>2</v>
      </c>
      <c r="C10" s="151">
        <v>14</v>
      </c>
      <c r="D10" s="151">
        <v>14</v>
      </c>
      <c r="E10" s="151">
        <v>6</v>
      </c>
      <c r="F10" s="151">
        <v>2</v>
      </c>
      <c r="G10" s="152">
        <v>38</v>
      </c>
    </row>
    <row r="11" spans="1:7">
      <c r="A11" s="147" t="s">
        <v>6527</v>
      </c>
      <c r="B11" s="150">
        <v>6</v>
      </c>
      <c r="C11" s="151">
        <v>36</v>
      </c>
      <c r="D11" s="151">
        <v>42</v>
      </c>
      <c r="E11" s="151">
        <v>28</v>
      </c>
      <c r="F11" s="151">
        <v>3</v>
      </c>
      <c r="G11" s="152">
        <v>115</v>
      </c>
    </row>
    <row r="12" spans="1:7">
      <c r="A12" s="147" t="s">
        <v>6526</v>
      </c>
      <c r="B12" s="150"/>
      <c r="C12" s="151">
        <v>4</v>
      </c>
      <c r="D12" s="151">
        <v>7</v>
      </c>
      <c r="E12" s="151">
        <v>11</v>
      </c>
      <c r="F12" s="151"/>
      <c r="G12" s="152">
        <v>22</v>
      </c>
    </row>
    <row r="13" spans="1:7">
      <c r="A13" s="147" t="s">
        <v>6509</v>
      </c>
      <c r="B13" s="150"/>
      <c r="C13" s="151"/>
      <c r="D13" s="151">
        <v>1</v>
      </c>
      <c r="E13" s="151">
        <v>7</v>
      </c>
      <c r="F13" s="151">
        <v>3</v>
      </c>
      <c r="G13" s="152">
        <v>11</v>
      </c>
    </row>
    <row r="14" spans="1:7">
      <c r="A14" s="147" t="s">
        <v>2486</v>
      </c>
      <c r="B14" s="150"/>
      <c r="C14" s="151"/>
      <c r="D14" s="151">
        <v>18</v>
      </c>
      <c r="E14" s="151">
        <v>14</v>
      </c>
      <c r="F14" s="151"/>
      <c r="G14" s="152">
        <v>32</v>
      </c>
    </row>
    <row r="15" spans="1:7">
      <c r="A15" s="147" t="s">
        <v>6501</v>
      </c>
      <c r="B15" s="150">
        <v>5</v>
      </c>
      <c r="C15" s="151">
        <v>10</v>
      </c>
      <c r="D15" s="151">
        <v>62</v>
      </c>
      <c r="E15" s="151">
        <v>76</v>
      </c>
      <c r="F15" s="151">
        <v>23</v>
      </c>
      <c r="G15" s="152">
        <v>176</v>
      </c>
    </row>
    <row r="16" spans="1:7">
      <c r="A16" s="147" t="s">
        <v>2565</v>
      </c>
      <c r="B16" s="150">
        <v>6</v>
      </c>
      <c r="C16" s="151">
        <v>14</v>
      </c>
      <c r="D16" s="151">
        <v>114</v>
      </c>
      <c r="E16" s="151">
        <v>60</v>
      </c>
      <c r="F16" s="151"/>
      <c r="G16" s="152">
        <v>194</v>
      </c>
    </row>
    <row r="17" spans="1:12">
      <c r="A17" s="147" t="s">
        <v>6507</v>
      </c>
      <c r="B17" s="150"/>
      <c r="C17" s="151">
        <v>8</v>
      </c>
      <c r="D17" s="151">
        <v>19</v>
      </c>
      <c r="E17" s="151">
        <v>34</v>
      </c>
      <c r="F17" s="151">
        <v>11</v>
      </c>
      <c r="G17" s="152">
        <v>72</v>
      </c>
    </row>
    <row r="18" spans="1:12">
      <c r="A18" s="147" t="s">
        <v>3580</v>
      </c>
      <c r="B18" s="150">
        <v>55</v>
      </c>
      <c r="C18" s="151">
        <v>46</v>
      </c>
      <c r="D18" s="151">
        <v>159</v>
      </c>
      <c r="E18" s="151">
        <v>176</v>
      </c>
      <c r="F18" s="151">
        <v>18</v>
      </c>
      <c r="G18" s="152">
        <v>454</v>
      </c>
    </row>
    <row r="19" spans="1:12">
      <c r="A19" s="147" t="s">
        <v>6510</v>
      </c>
      <c r="B19" s="150"/>
      <c r="C19" s="151"/>
      <c r="D19" s="151">
        <v>9</v>
      </c>
      <c r="E19" s="151">
        <v>8</v>
      </c>
      <c r="F19" s="151">
        <v>2</v>
      </c>
      <c r="G19" s="152">
        <v>19</v>
      </c>
    </row>
    <row r="20" spans="1:12">
      <c r="A20" s="147" t="s">
        <v>6523</v>
      </c>
      <c r="B20" s="150">
        <v>1</v>
      </c>
      <c r="C20" s="151">
        <v>12</v>
      </c>
      <c r="D20" s="151">
        <v>16</v>
      </c>
      <c r="E20" s="151">
        <v>18</v>
      </c>
      <c r="F20" s="151">
        <v>3</v>
      </c>
      <c r="G20" s="152">
        <v>50</v>
      </c>
    </row>
    <row r="21" spans="1:12">
      <c r="A21" s="147" t="s">
        <v>6506</v>
      </c>
      <c r="B21" s="150"/>
      <c r="C21" s="151">
        <v>4</v>
      </c>
      <c r="D21" s="151">
        <v>24</v>
      </c>
      <c r="E21" s="151">
        <v>35</v>
      </c>
      <c r="F21" s="151">
        <v>4</v>
      </c>
      <c r="G21" s="152">
        <v>67</v>
      </c>
      <c r="K21" s="156" t="s">
        <v>2575</v>
      </c>
      <c r="L21" s="157">
        <v>254</v>
      </c>
    </row>
    <row r="22" spans="1:12">
      <c r="A22" s="147" t="s">
        <v>6503</v>
      </c>
      <c r="B22" s="150">
        <v>18</v>
      </c>
      <c r="C22" s="151">
        <v>29</v>
      </c>
      <c r="D22" s="151">
        <v>123</v>
      </c>
      <c r="E22" s="151">
        <v>71</v>
      </c>
      <c r="F22" s="151">
        <v>19</v>
      </c>
      <c r="G22" s="152">
        <v>260</v>
      </c>
    </row>
    <row r="23" spans="1:12">
      <c r="A23" s="147" t="s">
        <v>6524</v>
      </c>
      <c r="B23" s="150">
        <v>8</v>
      </c>
      <c r="C23" s="151">
        <v>4</v>
      </c>
      <c r="D23" s="151">
        <v>10</v>
      </c>
      <c r="E23" s="151">
        <v>9</v>
      </c>
      <c r="F23" s="151">
        <v>2</v>
      </c>
      <c r="G23" s="152">
        <v>33</v>
      </c>
    </row>
    <row r="24" spans="1:12">
      <c r="A24" s="147" t="s">
        <v>6525</v>
      </c>
      <c r="B24" s="150">
        <v>3</v>
      </c>
      <c r="C24" s="151">
        <v>7</v>
      </c>
      <c r="D24" s="151">
        <v>12</v>
      </c>
      <c r="E24" s="151">
        <v>21</v>
      </c>
      <c r="F24" s="151">
        <v>7</v>
      </c>
      <c r="G24" s="152">
        <v>50</v>
      </c>
    </row>
    <row r="25" spans="1:12">
      <c r="A25" s="148" t="s">
        <v>6626</v>
      </c>
      <c r="B25" s="153">
        <v>139</v>
      </c>
      <c r="C25" s="154">
        <v>254</v>
      </c>
      <c r="D25" s="154">
        <v>867</v>
      </c>
      <c r="E25" s="154">
        <v>798</v>
      </c>
      <c r="F25" s="154">
        <v>129</v>
      </c>
      <c r="G25" s="155">
        <v>2187</v>
      </c>
    </row>
    <row r="27" spans="1:12">
      <c r="A27" s="158" t="s">
        <v>6487</v>
      </c>
      <c r="B27" t="s">
        <v>2575</v>
      </c>
      <c r="C27" t="s">
        <v>6630</v>
      </c>
    </row>
    <row r="28" spans="1:12">
      <c r="A28" s="146" t="s">
        <v>3580</v>
      </c>
      <c r="B28" s="149">
        <v>46</v>
      </c>
      <c r="C28" s="145">
        <v>454</v>
      </c>
    </row>
    <row r="29" spans="1:12">
      <c r="A29" s="147" t="s">
        <v>6520</v>
      </c>
      <c r="B29" s="151">
        <v>42</v>
      </c>
      <c r="C29" s="152">
        <v>327</v>
      </c>
    </row>
    <row r="30" spans="1:12">
      <c r="A30" s="147" t="s">
        <v>6527</v>
      </c>
      <c r="B30" s="151">
        <v>36</v>
      </c>
      <c r="C30" s="152">
        <v>115</v>
      </c>
    </row>
    <row r="31" spans="1:12">
      <c r="A31" s="147" t="s">
        <v>6503</v>
      </c>
      <c r="B31" s="151">
        <v>29</v>
      </c>
      <c r="C31" s="152">
        <v>260</v>
      </c>
    </row>
    <row r="32" spans="1:12">
      <c r="A32" s="147" t="s">
        <v>6528</v>
      </c>
      <c r="B32" s="151">
        <v>14</v>
      </c>
      <c r="C32" s="152">
        <v>38</v>
      </c>
    </row>
    <row r="33" spans="1:3">
      <c r="A33" s="147" t="s">
        <v>2565</v>
      </c>
      <c r="B33" s="151">
        <v>14</v>
      </c>
      <c r="C33" s="152">
        <v>194</v>
      </c>
    </row>
    <row r="34" spans="1:3">
      <c r="A34" s="147" t="s">
        <v>6523</v>
      </c>
      <c r="B34" s="151">
        <v>12</v>
      </c>
      <c r="C34" s="152">
        <v>50</v>
      </c>
    </row>
    <row r="35" spans="1:3">
      <c r="A35" s="147" t="s">
        <v>6501</v>
      </c>
      <c r="B35" s="151">
        <v>10</v>
      </c>
      <c r="C35" s="152">
        <v>176</v>
      </c>
    </row>
    <row r="36" spans="1:3">
      <c r="A36" s="147" t="s">
        <v>3036</v>
      </c>
      <c r="B36" s="151">
        <v>9</v>
      </c>
      <c r="C36" s="152">
        <v>82</v>
      </c>
    </row>
    <row r="37" spans="1:3">
      <c r="A37" s="147" t="s">
        <v>2887</v>
      </c>
      <c r="B37" s="151">
        <v>8</v>
      </c>
      <c r="C37" s="152">
        <v>39</v>
      </c>
    </row>
    <row r="38" spans="1:3">
      <c r="A38" s="147" t="s">
        <v>6507</v>
      </c>
      <c r="B38" s="151">
        <v>8</v>
      </c>
      <c r="C38" s="152">
        <v>72</v>
      </c>
    </row>
    <row r="39" spans="1:3">
      <c r="A39" s="147" t="s">
        <v>6525</v>
      </c>
      <c r="B39" s="151">
        <v>7</v>
      </c>
      <c r="C39" s="152">
        <v>50</v>
      </c>
    </row>
    <row r="40" spans="1:3">
      <c r="A40" s="147" t="s">
        <v>6519</v>
      </c>
      <c r="B40" s="151">
        <v>4</v>
      </c>
      <c r="C40" s="152">
        <v>94</v>
      </c>
    </row>
    <row r="41" spans="1:3">
      <c r="A41" s="147" t="s">
        <v>6526</v>
      </c>
      <c r="B41" s="151">
        <v>4</v>
      </c>
      <c r="C41" s="152">
        <v>22</v>
      </c>
    </row>
    <row r="42" spans="1:3">
      <c r="A42" s="147" t="s">
        <v>6506</v>
      </c>
      <c r="B42" s="151">
        <v>4</v>
      </c>
      <c r="C42" s="152">
        <v>67</v>
      </c>
    </row>
    <row r="43" spans="1:3">
      <c r="A43" s="147" t="s">
        <v>6524</v>
      </c>
      <c r="B43" s="151">
        <v>4</v>
      </c>
      <c r="C43" s="152">
        <v>33</v>
      </c>
    </row>
    <row r="44" spans="1:3">
      <c r="A44" s="147" t="s">
        <v>6502</v>
      </c>
      <c r="B44" s="151">
        <v>3</v>
      </c>
      <c r="C44" s="152">
        <v>52</v>
      </c>
    </row>
    <row r="45" spans="1:3">
      <c r="A45" s="147" t="s">
        <v>6509</v>
      </c>
      <c r="B45" s="151"/>
      <c r="C45" s="152">
        <v>11</v>
      </c>
    </row>
    <row r="46" spans="1:3">
      <c r="A46" s="147" t="s">
        <v>2486</v>
      </c>
      <c r="B46" s="151"/>
      <c r="C46" s="152">
        <v>32</v>
      </c>
    </row>
    <row r="47" spans="1:3">
      <c r="A47" s="147" t="s">
        <v>6510</v>
      </c>
      <c r="B47" s="151"/>
      <c r="C47" s="152">
        <v>19</v>
      </c>
    </row>
    <row r="54" spans="5:7">
      <c r="E54" s="141" t="s">
        <v>6625</v>
      </c>
      <c r="F54" s="141" t="s">
        <v>2575</v>
      </c>
      <c r="G54" t="s">
        <v>6629</v>
      </c>
    </row>
    <row r="55" spans="5:7">
      <c r="E55" s="146" t="s">
        <v>6520</v>
      </c>
      <c r="F55" s="141">
        <v>42</v>
      </c>
      <c r="G55" s="145">
        <v>327</v>
      </c>
    </row>
    <row r="56" spans="5:7">
      <c r="E56" s="147" t="s">
        <v>2887</v>
      </c>
      <c r="F56" s="150">
        <v>8</v>
      </c>
      <c r="G56" s="152">
        <v>39</v>
      </c>
    </row>
    <row r="57" spans="5:7">
      <c r="E57" s="147" t="s">
        <v>6519</v>
      </c>
      <c r="F57" s="150">
        <v>4</v>
      </c>
      <c r="G57" s="152">
        <v>94</v>
      </c>
    </row>
    <row r="58" spans="5:7">
      <c r="E58" s="147" t="s">
        <v>6502</v>
      </c>
      <c r="F58" s="150">
        <v>3</v>
      </c>
      <c r="G58" s="152">
        <v>52</v>
      </c>
    </row>
    <row r="59" spans="5:7">
      <c r="E59" s="147" t="s">
        <v>3036</v>
      </c>
      <c r="F59" s="150">
        <v>9</v>
      </c>
      <c r="G59" s="152">
        <v>82</v>
      </c>
    </row>
    <row r="60" spans="5:7">
      <c r="E60" s="147" t="s">
        <v>6528</v>
      </c>
      <c r="F60" s="150">
        <v>14</v>
      </c>
      <c r="G60" s="152">
        <v>38</v>
      </c>
    </row>
    <row r="61" spans="5:7">
      <c r="E61" s="147" t="s">
        <v>6527</v>
      </c>
      <c r="F61" s="150">
        <v>36</v>
      </c>
      <c r="G61" s="152">
        <v>115</v>
      </c>
    </row>
    <row r="62" spans="5:7">
      <c r="E62" s="147" t="s">
        <v>6526</v>
      </c>
      <c r="F62" s="150">
        <v>4</v>
      </c>
      <c r="G62" s="152">
        <v>22</v>
      </c>
    </row>
    <row r="63" spans="5:7">
      <c r="E63" s="147" t="s">
        <v>6501</v>
      </c>
      <c r="F63" s="150">
        <v>10</v>
      </c>
      <c r="G63" s="152">
        <v>11</v>
      </c>
    </row>
    <row r="64" spans="5:7">
      <c r="E64" s="147" t="s">
        <v>2565</v>
      </c>
      <c r="F64" s="150">
        <v>14</v>
      </c>
      <c r="G64" s="152">
        <v>32</v>
      </c>
    </row>
    <row r="65" spans="5:7">
      <c r="E65" s="147" t="s">
        <v>6507</v>
      </c>
      <c r="F65" s="150">
        <v>8</v>
      </c>
      <c r="G65" s="152">
        <v>176</v>
      </c>
    </row>
    <row r="66" spans="5:7">
      <c r="E66" s="147" t="s">
        <v>3580</v>
      </c>
      <c r="F66" s="150">
        <v>46</v>
      </c>
      <c r="G66" s="152">
        <v>194</v>
      </c>
    </row>
    <row r="67" spans="5:7">
      <c r="E67" s="147" t="s">
        <v>6523</v>
      </c>
      <c r="F67" s="150">
        <v>12</v>
      </c>
      <c r="G67" s="152">
        <v>72</v>
      </c>
    </row>
    <row r="68" spans="5:7">
      <c r="E68" s="147" t="s">
        <v>6506</v>
      </c>
      <c r="F68" s="150">
        <v>4</v>
      </c>
      <c r="G68" s="152">
        <v>454</v>
      </c>
    </row>
    <row r="69" spans="5:7">
      <c r="E69" s="147" t="s">
        <v>6503</v>
      </c>
      <c r="F69" s="150">
        <v>29</v>
      </c>
      <c r="G69" s="152">
        <v>19</v>
      </c>
    </row>
    <row r="70" spans="5:7">
      <c r="E70" s="147" t="s">
        <v>6524</v>
      </c>
      <c r="F70" s="150">
        <v>4</v>
      </c>
      <c r="G70" s="152">
        <v>50</v>
      </c>
    </row>
    <row r="71" spans="5:7">
      <c r="E71" s="147" t="s">
        <v>6525</v>
      </c>
      <c r="F71" s="150">
        <v>7</v>
      </c>
      <c r="G71" s="152">
        <v>67</v>
      </c>
    </row>
    <row r="72" spans="5:7">
      <c r="G72" s="152">
        <v>260</v>
      </c>
    </row>
    <row r="73" spans="5:7">
      <c r="G73" s="152">
        <v>33</v>
      </c>
    </row>
    <row r="74" spans="5:7">
      <c r="G74" s="152">
        <v>50</v>
      </c>
    </row>
  </sheetData>
  <sortState xmlns:xlrd2="http://schemas.microsoft.com/office/spreadsheetml/2017/richdata2" ref="A28:C47">
    <sortCondition descending="1" ref="B28:B47"/>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ACFF7-B410-4D0D-B067-1DF8866D661E}">
  <sheetPr codeName="Sheet4"/>
  <dimension ref="C4:D21"/>
  <sheetViews>
    <sheetView topLeftCell="A2" workbookViewId="0">
      <selection activeCell="H6" sqref="H6"/>
    </sheetView>
  </sheetViews>
  <sheetFormatPr defaultRowHeight="13.2"/>
  <cols>
    <col min="1" max="1" width="28.5546875" bestFit="1" customWidth="1"/>
  </cols>
  <sheetData>
    <row r="4" spans="3:4">
      <c r="C4" s="146" t="s">
        <v>6520</v>
      </c>
      <c r="D4" s="145">
        <v>327</v>
      </c>
    </row>
    <row r="5" spans="3:4">
      <c r="C5" s="147" t="s">
        <v>2887</v>
      </c>
      <c r="D5" s="152">
        <v>39</v>
      </c>
    </row>
    <row r="6" spans="3:4">
      <c r="C6" s="147" t="s">
        <v>6519</v>
      </c>
      <c r="D6" s="152">
        <v>94</v>
      </c>
    </row>
    <row r="7" spans="3:4">
      <c r="C7" s="147" t="s">
        <v>6502</v>
      </c>
      <c r="D7" s="152">
        <v>52</v>
      </c>
    </row>
    <row r="8" spans="3:4">
      <c r="C8" s="147" t="s">
        <v>3036</v>
      </c>
      <c r="D8" s="152">
        <v>82</v>
      </c>
    </row>
    <row r="9" spans="3:4">
      <c r="C9" s="147" t="s">
        <v>6527</v>
      </c>
      <c r="D9" s="152">
        <v>153</v>
      </c>
    </row>
    <row r="10" spans="3:4">
      <c r="C10" s="147" t="s">
        <v>6509</v>
      </c>
      <c r="D10" s="152">
        <v>33</v>
      </c>
    </row>
    <row r="11" spans="3:4">
      <c r="C11" s="147" t="s">
        <v>2486</v>
      </c>
      <c r="D11" s="152">
        <v>32</v>
      </c>
    </row>
    <row r="12" spans="3:4">
      <c r="C12" s="147" t="s">
        <v>6501</v>
      </c>
      <c r="D12" s="152">
        <v>176</v>
      </c>
    </row>
    <row r="13" spans="3:4">
      <c r="C13" s="147" t="s">
        <v>2565</v>
      </c>
      <c r="D13" s="152">
        <v>194</v>
      </c>
    </row>
    <row r="14" spans="3:4">
      <c r="C14" s="147" t="s">
        <v>6507</v>
      </c>
      <c r="D14" s="152">
        <v>72</v>
      </c>
    </row>
    <row r="15" spans="3:4">
      <c r="C15" s="147" t="s">
        <v>3580</v>
      </c>
      <c r="D15" s="152">
        <v>454</v>
      </c>
    </row>
    <row r="16" spans="3:4">
      <c r="C16" s="147" t="s">
        <v>6510</v>
      </c>
      <c r="D16" s="152">
        <v>19</v>
      </c>
    </row>
    <row r="17" spans="3:4">
      <c r="C17" s="147" t="s">
        <v>6523</v>
      </c>
      <c r="D17" s="152">
        <v>50</v>
      </c>
    </row>
    <row r="18" spans="3:4">
      <c r="C18" s="147" t="s">
        <v>6506</v>
      </c>
      <c r="D18" s="152">
        <v>67</v>
      </c>
    </row>
    <row r="19" spans="3:4">
      <c r="C19" s="147" t="s">
        <v>6503</v>
      </c>
      <c r="D19" s="152">
        <v>260</v>
      </c>
    </row>
    <row r="20" spans="3:4">
      <c r="C20" s="147" t="s">
        <v>6524</v>
      </c>
      <c r="D20" s="152">
        <v>33</v>
      </c>
    </row>
    <row r="21" spans="3:4">
      <c r="C21" s="147" t="s">
        <v>6525</v>
      </c>
      <c r="D21" s="152">
        <v>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5E603-3615-4AB0-A727-DB536D7C9252}">
  <sheetPr codeName="Sheet5"/>
  <dimension ref="A1:H2188"/>
  <sheetViews>
    <sheetView workbookViewId="0">
      <selection activeCell="F21" sqref="F21"/>
    </sheetView>
  </sheetViews>
  <sheetFormatPr defaultRowHeight="15" customHeight="1"/>
  <cols>
    <col min="1" max="1" width="15.88671875" customWidth="1"/>
    <col min="2" max="8" width="15.77734375" customWidth="1"/>
  </cols>
  <sheetData>
    <row r="1" spans="1:8" ht="15" customHeight="1">
      <c r="A1" s="103" t="s">
        <v>0</v>
      </c>
      <c r="B1" s="103" t="s">
        <v>6623</v>
      </c>
      <c r="C1" s="103" t="s">
        <v>1312</v>
      </c>
      <c r="D1" s="103" t="s">
        <v>6515</v>
      </c>
      <c r="E1" s="103" t="s">
        <v>6624</v>
      </c>
      <c r="F1" s="103" t="s">
        <v>6516</v>
      </c>
      <c r="G1" s="103" t="s">
        <v>6517</v>
      </c>
      <c r="H1" s="103" t="s">
        <v>1557</v>
      </c>
    </row>
    <row r="2" spans="1:8" ht="15" customHeight="1">
      <c r="A2" s="5" t="s">
        <v>9</v>
      </c>
      <c r="B2" s="7" t="s">
        <v>12</v>
      </c>
      <c r="C2" s="4" t="s">
        <v>13</v>
      </c>
      <c r="D2" t="s">
        <v>6504</v>
      </c>
      <c r="E2" t="s">
        <v>3036</v>
      </c>
      <c r="F2" s="93" t="s">
        <v>6511</v>
      </c>
      <c r="G2">
        <v>3</v>
      </c>
      <c r="H2" s="4" t="s">
        <v>6333</v>
      </c>
    </row>
    <row r="3" spans="1:8" ht="15" customHeight="1">
      <c r="A3" s="5" t="s">
        <v>16</v>
      </c>
      <c r="B3" s="7" t="s">
        <v>18</v>
      </c>
      <c r="C3" s="4" t="s">
        <v>19</v>
      </c>
      <c r="D3" t="s">
        <v>6504</v>
      </c>
      <c r="E3" t="s">
        <v>3036</v>
      </c>
      <c r="F3" s="93" t="s">
        <v>6511</v>
      </c>
      <c r="G3">
        <v>3</v>
      </c>
      <c r="H3" s="4" t="s">
        <v>2575</v>
      </c>
    </row>
    <row r="4" spans="1:8" ht="15" customHeight="1">
      <c r="A4" s="5" t="s">
        <v>21</v>
      </c>
      <c r="B4" s="7" t="s">
        <v>23</v>
      </c>
      <c r="C4" s="5" t="s">
        <v>24</v>
      </c>
      <c r="D4" t="s">
        <v>6504</v>
      </c>
      <c r="E4" t="s">
        <v>3036</v>
      </c>
      <c r="F4" s="93" t="s">
        <v>6511</v>
      </c>
      <c r="G4">
        <v>3</v>
      </c>
      <c r="H4" s="4" t="s">
        <v>2575</v>
      </c>
    </row>
    <row r="5" spans="1:8" ht="15" customHeight="1">
      <c r="A5" s="5" t="s">
        <v>26</v>
      </c>
      <c r="B5" s="7" t="s">
        <v>29</v>
      </c>
      <c r="C5" s="4" t="s">
        <v>30</v>
      </c>
      <c r="D5" t="s">
        <v>6504</v>
      </c>
      <c r="E5" t="s">
        <v>3036</v>
      </c>
      <c r="F5" s="93" t="s">
        <v>6511</v>
      </c>
      <c r="G5">
        <v>3</v>
      </c>
      <c r="H5" s="4" t="s">
        <v>6334</v>
      </c>
    </row>
    <row r="6" spans="1:8" ht="15" customHeight="1">
      <c r="A6" s="5" t="s">
        <v>32</v>
      </c>
      <c r="B6" s="7" t="s">
        <v>34</v>
      </c>
      <c r="C6" s="4" t="s">
        <v>13</v>
      </c>
      <c r="D6" t="s">
        <v>6504</v>
      </c>
      <c r="E6" t="s">
        <v>3036</v>
      </c>
      <c r="F6" s="93" t="s">
        <v>6511</v>
      </c>
      <c r="G6">
        <v>3</v>
      </c>
      <c r="H6" s="4" t="s">
        <v>6333</v>
      </c>
    </row>
    <row r="7" spans="1:8" ht="15" customHeight="1">
      <c r="A7" s="5" t="s">
        <v>37</v>
      </c>
      <c r="B7" s="7" t="s">
        <v>39</v>
      </c>
      <c r="C7" s="4" t="s">
        <v>13</v>
      </c>
      <c r="D7" t="s">
        <v>6504</v>
      </c>
      <c r="E7" t="s">
        <v>3036</v>
      </c>
      <c r="F7" s="93" t="s">
        <v>6511</v>
      </c>
      <c r="G7">
        <v>3</v>
      </c>
      <c r="H7" s="4" t="s">
        <v>6333</v>
      </c>
    </row>
    <row r="8" spans="1:8" ht="15" customHeight="1">
      <c r="A8" s="5" t="s">
        <v>42</v>
      </c>
      <c r="B8" s="7" t="s">
        <v>44</v>
      </c>
      <c r="C8" s="4" t="s">
        <v>30</v>
      </c>
      <c r="D8" t="s">
        <v>6504</v>
      </c>
      <c r="E8" t="s">
        <v>3036</v>
      </c>
      <c r="F8" s="93" t="s">
        <v>6511</v>
      </c>
      <c r="G8">
        <v>3</v>
      </c>
      <c r="H8" s="4" t="s">
        <v>6334</v>
      </c>
    </row>
    <row r="9" spans="1:8" ht="15" customHeight="1">
      <c r="A9" s="5" t="s">
        <v>45</v>
      </c>
      <c r="B9" s="7" t="s">
        <v>48</v>
      </c>
      <c r="C9" s="4" t="s">
        <v>13</v>
      </c>
      <c r="D9" t="s">
        <v>6504</v>
      </c>
      <c r="E9" t="s">
        <v>3036</v>
      </c>
      <c r="F9" s="93" t="s">
        <v>6511</v>
      </c>
      <c r="G9">
        <v>3</v>
      </c>
      <c r="H9" s="4" t="s">
        <v>6333</v>
      </c>
    </row>
    <row r="10" spans="1:8" ht="15" customHeight="1">
      <c r="A10" s="5" t="s">
        <v>50</v>
      </c>
      <c r="B10" s="7" t="s">
        <v>53</v>
      </c>
      <c r="C10" s="4" t="s">
        <v>54</v>
      </c>
      <c r="D10" t="s">
        <v>6504</v>
      </c>
      <c r="E10" t="s">
        <v>3036</v>
      </c>
      <c r="F10" s="93" t="s">
        <v>6511</v>
      </c>
      <c r="G10">
        <v>3</v>
      </c>
      <c r="H10" s="4" t="s">
        <v>2575</v>
      </c>
    </row>
    <row r="11" spans="1:8" ht="15" customHeight="1">
      <c r="A11" s="5" t="s">
        <v>57</v>
      </c>
      <c r="B11" s="7" t="s">
        <v>59</v>
      </c>
      <c r="C11" s="4" t="s">
        <v>13</v>
      </c>
      <c r="D11" t="s">
        <v>6504</v>
      </c>
      <c r="E11" t="s">
        <v>3036</v>
      </c>
      <c r="F11" s="93" t="s">
        <v>6511</v>
      </c>
      <c r="G11">
        <v>3</v>
      </c>
      <c r="H11" s="4" t="s">
        <v>6333</v>
      </c>
    </row>
    <row r="12" spans="1:8" ht="15" customHeight="1">
      <c r="A12" s="5" t="s">
        <v>61</v>
      </c>
      <c r="B12" s="7" t="s">
        <v>62</v>
      </c>
      <c r="C12" s="4" t="s">
        <v>13</v>
      </c>
      <c r="D12" t="s">
        <v>6504</v>
      </c>
      <c r="E12" t="s">
        <v>3036</v>
      </c>
      <c r="F12" s="93" t="s">
        <v>6511</v>
      </c>
      <c r="G12">
        <v>3</v>
      </c>
      <c r="H12" s="4" t="s">
        <v>6333</v>
      </c>
    </row>
    <row r="13" spans="1:8" ht="15" customHeight="1">
      <c r="A13" s="4" t="s">
        <v>63</v>
      </c>
      <c r="B13" s="11" t="s">
        <v>66</v>
      </c>
      <c r="C13" s="4" t="s">
        <v>13</v>
      </c>
      <c r="D13" t="s">
        <v>6504</v>
      </c>
      <c r="E13" t="s">
        <v>3036</v>
      </c>
      <c r="F13" s="93" t="s">
        <v>6511</v>
      </c>
      <c r="G13">
        <v>3</v>
      </c>
      <c r="H13" s="4" t="s">
        <v>6333</v>
      </c>
    </row>
    <row r="14" spans="1:8" ht="15" customHeight="1">
      <c r="A14" s="4" t="s">
        <v>68</v>
      </c>
      <c r="B14" s="11" t="s">
        <v>71</v>
      </c>
      <c r="C14" s="4" t="s">
        <v>13</v>
      </c>
      <c r="D14" t="s">
        <v>6504</v>
      </c>
      <c r="E14" t="s">
        <v>3036</v>
      </c>
      <c r="F14" s="93" t="s">
        <v>6511</v>
      </c>
      <c r="G14">
        <v>3</v>
      </c>
      <c r="H14" s="4" t="s">
        <v>6333</v>
      </c>
    </row>
    <row r="15" spans="1:8" ht="15" customHeight="1">
      <c r="A15" s="4" t="s">
        <v>73</v>
      </c>
      <c r="B15" s="11" t="s">
        <v>76</v>
      </c>
      <c r="C15" s="4" t="s">
        <v>77</v>
      </c>
      <c r="D15" t="s">
        <v>6504</v>
      </c>
      <c r="E15" t="s">
        <v>3036</v>
      </c>
      <c r="F15" s="93" t="s">
        <v>6511</v>
      </c>
      <c r="G15">
        <v>3</v>
      </c>
      <c r="H15" s="4" t="s">
        <v>6334</v>
      </c>
    </row>
    <row r="16" spans="1:8" ht="15" customHeight="1">
      <c r="A16" s="4" t="s">
        <v>78</v>
      </c>
      <c r="B16" s="11" t="s">
        <v>80</v>
      </c>
      <c r="C16" s="4" t="s">
        <v>13</v>
      </c>
      <c r="D16" t="s">
        <v>6504</v>
      </c>
      <c r="E16" t="s">
        <v>3036</v>
      </c>
      <c r="F16" s="93" t="s">
        <v>6511</v>
      </c>
      <c r="G16">
        <v>3</v>
      </c>
      <c r="H16" s="4" t="s">
        <v>6333</v>
      </c>
    </row>
    <row r="17" spans="1:8" ht="15" customHeight="1">
      <c r="A17" s="4" t="s">
        <v>81</v>
      </c>
      <c r="B17" s="11" t="s">
        <v>83</v>
      </c>
      <c r="C17" s="4" t="s">
        <v>30</v>
      </c>
      <c r="D17" t="s">
        <v>6504</v>
      </c>
      <c r="E17" t="s">
        <v>3036</v>
      </c>
      <c r="F17" s="93" t="s">
        <v>6511</v>
      </c>
      <c r="G17">
        <v>3</v>
      </c>
      <c r="H17" s="4" t="s">
        <v>6334</v>
      </c>
    </row>
    <row r="18" spans="1:8" ht="15" customHeight="1">
      <c r="A18" s="4" t="s">
        <v>84</v>
      </c>
      <c r="B18" s="11" t="s">
        <v>86</v>
      </c>
      <c r="C18" s="4" t="s">
        <v>30</v>
      </c>
      <c r="D18" t="s">
        <v>6504</v>
      </c>
      <c r="E18" t="s">
        <v>3036</v>
      </c>
      <c r="F18" s="93" t="s">
        <v>6511</v>
      </c>
      <c r="G18">
        <v>3</v>
      </c>
      <c r="H18" s="4" t="s">
        <v>6334</v>
      </c>
    </row>
    <row r="19" spans="1:8" ht="15" customHeight="1">
      <c r="A19" s="4" t="s">
        <v>87</v>
      </c>
      <c r="B19" s="11" t="s">
        <v>90</v>
      </c>
      <c r="C19" s="4" t="s">
        <v>91</v>
      </c>
      <c r="D19" t="s">
        <v>6504</v>
      </c>
      <c r="E19" t="s">
        <v>3036</v>
      </c>
      <c r="F19" s="93" t="s">
        <v>6511</v>
      </c>
      <c r="G19">
        <v>3</v>
      </c>
      <c r="H19" s="4" t="s">
        <v>2533</v>
      </c>
    </row>
    <row r="20" spans="1:8" ht="15" customHeight="1">
      <c r="A20" s="4" t="s">
        <v>93</v>
      </c>
      <c r="B20" s="11" t="s">
        <v>96</v>
      </c>
      <c r="C20" s="4" t="s">
        <v>97</v>
      </c>
      <c r="D20" t="s">
        <v>6504</v>
      </c>
      <c r="E20" t="s">
        <v>3036</v>
      </c>
      <c r="F20" s="93" t="s">
        <v>6511</v>
      </c>
      <c r="G20">
        <v>3</v>
      </c>
      <c r="H20" s="4" t="s">
        <v>6335</v>
      </c>
    </row>
    <row r="21" spans="1:8" ht="15" customHeight="1">
      <c r="A21" s="4" t="s">
        <v>100</v>
      </c>
      <c r="B21" s="11" t="s">
        <v>103</v>
      </c>
      <c r="C21" s="4" t="s">
        <v>30</v>
      </c>
      <c r="D21" t="s">
        <v>6504</v>
      </c>
      <c r="E21" t="s">
        <v>3036</v>
      </c>
      <c r="F21" s="93" t="s">
        <v>6511</v>
      </c>
      <c r="G21">
        <v>3</v>
      </c>
      <c r="H21" s="4" t="s">
        <v>6334</v>
      </c>
    </row>
    <row r="22" spans="1:8" ht="15" customHeight="1">
      <c r="A22" s="4" t="s">
        <v>104</v>
      </c>
      <c r="B22" s="11" t="s">
        <v>107</v>
      </c>
      <c r="C22" s="4" t="s">
        <v>30</v>
      </c>
      <c r="D22" t="s">
        <v>6504</v>
      </c>
      <c r="E22" t="s">
        <v>3036</v>
      </c>
      <c r="F22" s="93" t="s">
        <v>6511</v>
      </c>
      <c r="G22">
        <v>3</v>
      </c>
      <c r="H22" s="4" t="s">
        <v>6334</v>
      </c>
    </row>
    <row r="23" spans="1:8" ht="15" customHeight="1">
      <c r="A23" s="4" t="s">
        <v>108</v>
      </c>
      <c r="B23" s="11" t="s">
        <v>111</v>
      </c>
      <c r="C23" s="4" t="s">
        <v>30</v>
      </c>
      <c r="D23" t="s">
        <v>6504</v>
      </c>
      <c r="E23" t="s">
        <v>3036</v>
      </c>
      <c r="F23" s="93" t="s">
        <v>6511</v>
      </c>
      <c r="G23">
        <v>3</v>
      </c>
      <c r="H23" s="4" t="s">
        <v>6334</v>
      </c>
    </row>
    <row r="24" spans="1:8" ht="15" customHeight="1">
      <c r="A24" s="5" t="s">
        <v>113</v>
      </c>
      <c r="B24" s="7" t="s">
        <v>116</v>
      </c>
      <c r="C24" s="4" t="s">
        <v>91</v>
      </c>
      <c r="D24" t="s">
        <v>6504</v>
      </c>
      <c r="E24" t="s">
        <v>3036</v>
      </c>
      <c r="F24" s="93" t="s">
        <v>6511</v>
      </c>
      <c r="G24">
        <v>3</v>
      </c>
      <c r="H24" s="4" t="s">
        <v>2533</v>
      </c>
    </row>
    <row r="25" spans="1:8" ht="15" customHeight="1">
      <c r="A25" s="5" t="s">
        <v>118</v>
      </c>
      <c r="B25" s="7" t="s">
        <v>121</v>
      </c>
      <c r="C25" s="4" t="s">
        <v>19</v>
      </c>
      <c r="D25" t="s">
        <v>6504</v>
      </c>
      <c r="E25" t="s">
        <v>3036</v>
      </c>
      <c r="F25" s="93" t="s">
        <v>6511</v>
      </c>
      <c r="G25">
        <v>3</v>
      </c>
      <c r="H25" s="4" t="s">
        <v>2575</v>
      </c>
    </row>
    <row r="26" spans="1:8" ht="15" customHeight="1">
      <c r="A26" s="15" t="s">
        <v>124</v>
      </c>
      <c r="B26" s="17" t="s">
        <v>127</v>
      </c>
      <c r="C26" s="15" t="s">
        <v>128</v>
      </c>
      <c r="D26" t="s">
        <v>6504</v>
      </c>
      <c r="E26" t="s">
        <v>3036</v>
      </c>
      <c r="F26" s="93" t="s">
        <v>6511</v>
      </c>
      <c r="G26">
        <v>3</v>
      </c>
      <c r="H26" s="4" t="s">
        <v>6335</v>
      </c>
    </row>
    <row r="27" spans="1:8" ht="15" customHeight="1">
      <c r="A27" s="5" t="s">
        <v>130</v>
      </c>
      <c r="B27" s="7" t="s">
        <v>133</v>
      </c>
      <c r="C27" s="4" t="s">
        <v>13</v>
      </c>
      <c r="D27" t="s">
        <v>6504</v>
      </c>
      <c r="E27" t="s">
        <v>3036</v>
      </c>
      <c r="F27" s="93" t="s">
        <v>6511</v>
      </c>
      <c r="G27">
        <v>3</v>
      </c>
      <c r="H27" s="4" t="s">
        <v>6333</v>
      </c>
    </row>
    <row r="28" spans="1:8" ht="15" customHeight="1">
      <c r="A28" s="5" t="s">
        <v>135</v>
      </c>
      <c r="B28" s="7" t="s">
        <v>138</v>
      </c>
      <c r="C28" s="4" t="s">
        <v>13</v>
      </c>
      <c r="D28" t="s">
        <v>6504</v>
      </c>
      <c r="E28" t="s">
        <v>3036</v>
      </c>
      <c r="F28" s="93" t="s">
        <v>6511</v>
      </c>
      <c r="G28">
        <v>3</v>
      </c>
      <c r="H28" s="4" t="s">
        <v>6333</v>
      </c>
    </row>
    <row r="29" spans="1:8" ht="15" customHeight="1">
      <c r="A29" s="5" t="s">
        <v>140</v>
      </c>
      <c r="B29" s="7" t="s">
        <v>143</v>
      </c>
      <c r="C29" s="4" t="s">
        <v>13</v>
      </c>
      <c r="D29" t="s">
        <v>6504</v>
      </c>
      <c r="E29" t="s">
        <v>3036</v>
      </c>
      <c r="F29" s="93" t="s">
        <v>6511</v>
      </c>
      <c r="G29">
        <v>3</v>
      </c>
      <c r="H29" s="4" t="s">
        <v>6333</v>
      </c>
    </row>
    <row r="30" spans="1:8" ht="15" customHeight="1">
      <c r="A30" s="5" t="s">
        <v>145</v>
      </c>
      <c r="B30" s="7" t="s">
        <v>147</v>
      </c>
      <c r="C30" s="4" t="s">
        <v>13</v>
      </c>
      <c r="D30" t="s">
        <v>6504</v>
      </c>
      <c r="E30" t="s">
        <v>3036</v>
      </c>
      <c r="F30" s="93" t="s">
        <v>6511</v>
      </c>
      <c r="G30">
        <v>3</v>
      </c>
      <c r="H30" s="4" t="s">
        <v>6333</v>
      </c>
    </row>
    <row r="31" spans="1:8" ht="15" customHeight="1">
      <c r="A31" s="5" t="s">
        <v>148</v>
      </c>
      <c r="B31" s="7" t="s">
        <v>151</v>
      </c>
      <c r="C31" s="4" t="s">
        <v>13</v>
      </c>
      <c r="D31" t="s">
        <v>6504</v>
      </c>
      <c r="E31" t="s">
        <v>3036</v>
      </c>
      <c r="F31" s="93" t="s">
        <v>6511</v>
      </c>
      <c r="G31">
        <v>3</v>
      </c>
      <c r="H31" s="4" t="s">
        <v>6333</v>
      </c>
    </row>
    <row r="32" spans="1:8" ht="15" customHeight="1">
      <c r="A32" s="5" t="s">
        <v>152</v>
      </c>
      <c r="B32" s="7" t="s">
        <v>155</v>
      </c>
      <c r="C32" s="4" t="s">
        <v>13</v>
      </c>
      <c r="D32" t="s">
        <v>6504</v>
      </c>
      <c r="E32" t="s">
        <v>3036</v>
      </c>
      <c r="F32" s="93" t="s">
        <v>6511</v>
      </c>
      <c r="G32">
        <v>3</v>
      </c>
      <c r="H32" s="4" t="s">
        <v>6333</v>
      </c>
    </row>
    <row r="33" spans="1:8" ht="15" customHeight="1">
      <c r="A33" s="5" t="s">
        <v>156</v>
      </c>
      <c r="B33" s="7" t="s">
        <v>159</v>
      </c>
      <c r="C33" s="4" t="s">
        <v>13</v>
      </c>
      <c r="D33" t="s">
        <v>6504</v>
      </c>
      <c r="E33" t="s">
        <v>3036</v>
      </c>
      <c r="F33" s="93" t="s">
        <v>6511</v>
      </c>
      <c r="G33">
        <v>3</v>
      </c>
      <c r="H33" s="4" t="s">
        <v>6333</v>
      </c>
    </row>
    <row r="34" spans="1:8" ht="15" customHeight="1">
      <c r="A34" s="4" t="s">
        <v>161</v>
      </c>
      <c r="B34" s="11" t="s">
        <v>164</v>
      </c>
      <c r="C34" s="4" t="s">
        <v>13</v>
      </c>
      <c r="D34" t="s">
        <v>6504</v>
      </c>
      <c r="E34" s="77" t="s">
        <v>6503</v>
      </c>
      <c r="F34" s="93" t="s">
        <v>6511</v>
      </c>
      <c r="G34" s="77">
        <v>4</v>
      </c>
      <c r="H34" s="4" t="s">
        <v>6333</v>
      </c>
    </row>
    <row r="35" spans="1:8" ht="15" customHeight="1">
      <c r="A35" s="4" t="s">
        <v>165</v>
      </c>
      <c r="B35" s="11" t="s">
        <v>168</v>
      </c>
      <c r="C35" s="4" t="s">
        <v>13</v>
      </c>
      <c r="D35" t="s">
        <v>6504</v>
      </c>
      <c r="E35" s="77" t="s">
        <v>6503</v>
      </c>
      <c r="F35" s="93" t="s">
        <v>6511</v>
      </c>
      <c r="G35" s="77">
        <v>4</v>
      </c>
      <c r="H35" s="4" t="s">
        <v>6333</v>
      </c>
    </row>
    <row r="36" spans="1:8" ht="15" customHeight="1">
      <c r="A36" s="4" t="s">
        <v>169</v>
      </c>
      <c r="B36" s="11" t="s">
        <v>172</v>
      </c>
      <c r="C36" s="4" t="s">
        <v>13</v>
      </c>
      <c r="D36" t="s">
        <v>6504</v>
      </c>
      <c r="E36" s="77" t="s">
        <v>6503</v>
      </c>
      <c r="F36" s="93" t="s">
        <v>6511</v>
      </c>
      <c r="G36" s="77">
        <v>4</v>
      </c>
      <c r="H36" s="4" t="s">
        <v>6333</v>
      </c>
    </row>
    <row r="37" spans="1:8" ht="15" customHeight="1">
      <c r="A37" s="4" t="s">
        <v>173</v>
      </c>
      <c r="B37" s="11" t="s">
        <v>176</v>
      </c>
      <c r="C37" s="4" t="s">
        <v>13</v>
      </c>
      <c r="D37" t="s">
        <v>6504</v>
      </c>
      <c r="E37" s="77" t="s">
        <v>6503</v>
      </c>
      <c r="F37" s="93" t="s">
        <v>6511</v>
      </c>
      <c r="G37" s="77">
        <v>4</v>
      </c>
      <c r="H37" s="4" t="s">
        <v>6333</v>
      </c>
    </row>
    <row r="38" spans="1:8" ht="15" customHeight="1">
      <c r="A38" s="4" t="s">
        <v>178</v>
      </c>
      <c r="B38" s="11" t="s">
        <v>181</v>
      </c>
      <c r="C38" s="4" t="s">
        <v>97</v>
      </c>
      <c r="D38" t="s">
        <v>6504</v>
      </c>
      <c r="E38" s="77" t="s">
        <v>6503</v>
      </c>
      <c r="F38" s="93" t="s">
        <v>6511</v>
      </c>
      <c r="G38" s="77">
        <v>4</v>
      </c>
      <c r="H38" s="4" t="s">
        <v>6335</v>
      </c>
    </row>
    <row r="39" spans="1:8" ht="15" customHeight="1">
      <c r="A39" s="4" t="s">
        <v>183</v>
      </c>
      <c r="B39" s="11" t="s">
        <v>185</v>
      </c>
      <c r="C39" s="4" t="s">
        <v>13</v>
      </c>
      <c r="D39" t="s">
        <v>6504</v>
      </c>
      <c r="E39" s="77" t="s">
        <v>6503</v>
      </c>
      <c r="F39" s="93" t="s">
        <v>6511</v>
      </c>
      <c r="G39" s="77">
        <v>4</v>
      </c>
      <c r="H39" s="4" t="s">
        <v>6333</v>
      </c>
    </row>
    <row r="40" spans="1:8" ht="15" customHeight="1">
      <c r="A40" s="4" t="s">
        <v>187</v>
      </c>
      <c r="B40" s="11" t="s">
        <v>189</v>
      </c>
      <c r="C40" s="4" t="s">
        <v>91</v>
      </c>
      <c r="D40" t="s">
        <v>6504</v>
      </c>
      <c r="E40" s="77" t="s">
        <v>6503</v>
      </c>
      <c r="F40" s="93" t="s">
        <v>6511</v>
      </c>
      <c r="G40" s="77">
        <v>4</v>
      </c>
      <c r="H40" s="4" t="s">
        <v>2533</v>
      </c>
    </row>
    <row r="41" spans="1:8" ht="15" customHeight="1">
      <c r="A41" s="4" t="s">
        <v>191</v>
      </c>
      <c r="B41" s="11" t="s">
        <v>194</v>
      </c>
      <c r="C41" s="4" t="s">
        <v>13</v>
      </c>
      <c r="D41" t="s">
        <v>6504</v>
      </c>
      <c r="E41" s="77" t="s">
        <v>6503</v>
      </c>
      <c r="F41" s="93" t="s">
        <v>6511</v>
      </c>
      <c r="G41" s="77">
        <v>4</v>
      </c>
      <c r="H41" s="4" t="s">
        <v>6333</v>
      </c>
    </row>
    <row r="42" spans="1:8" ht="15" customHeight="1">
      <c r="A42" s="4" t="s">
        <v>196</v>
      </c>
      <c r="B42" s="11" t="s">
        <v>199</v>
      </c>
      <c r="C42" s="4" t="s">
        <v>91</v>
      </c>
      <c r="D42" t="s">
        <v>6504</v>
      </c>
      <c r="E42" s="77" t="s">
        <v>6503</v>
      </c>
      <c r="F42" s="93" t="s">
        <v>6511</v>
      </c>
      <c r="G42" s="77">
        <v>4</v>
      </c>
      <c r="H42" s="4" t="s">
        <v>2533</v>
      </c>
    </row>
    <row r="43" spans="1:8" ht="15" customHeight="1">
      <c r="A43" s="4" t="s">
        <v>201</v>
      </c>
      <c r="B43" s="11" t="s">
        <v>204</v>
      </c>
      <c r="C43" s="4" t="s">
        <v>30</v>
      </c>
      <c r="D43" t="s">
        <v>6504</v>
      </c>
      <c r="E43" s="77" t="s">
        <v>6503</v>
      </c>
      <c r="F43" s="93" t="s">
        <v>6511</v>
      </c>
      <c r="G43" s="77">
        <v>4</v>
      </c>
      <c r="H43" s="4" t="s">
        <v>6334</v>
      </c>
    </row>
    <row r="44" spans="1:8" ht="15" customHeight="1">
      <c r="A44" s="4" t="s">
        <v>205</v>
      </c>
      <c r="B44" s="11">
        <v>9914233888</v>
      </c>
      <c r="C44" s="4" t="s">
        <v>13</v>
      </c>
      <c r="D44" t="s">
        <v>6504</v>
      </c>
      <c r="E44" s="77" t="s">
        <v>6503</v>
      </c>
      <c r="F44" s="93" t="s">
        <v>6511</v>
      </c>
      <c r="G44" s="77">
        <v>4</v>
      </c>
      <c r="H44" s="4" t="s">
        <v>6333</v>
      </c>
    </row>
    <row r="45" spans="1:8" ht="15" customHeight="1">
      <c r="A45" s="4" t="s">
        <v>209</v>
      </c>
      <c r="B45" s="11" t="s">
        <v>212</v>
      </c>
      <c r="C45" s="4" t="s">
        <v>214</v>
      </c>
      <c r="D45" t="s">
        <v>6504</v>
      </c>
      <c r="E45" s="77" t="s">
        <v>6503</v>
      </c>
      <c r="F45" s="93" t="s">
        <v>6511</v>
      </c>
      <c r="G45" s="77">
        <v>4</v>
      </c>
      <c r="H45" s="4" t="s">
        <v>6335</v>
      </c>
    </row>
    <row r="46" spans="1:8" ht="15" customHeight="1">
      <c r="A46" s="4" t="s">
        <v>216</v>
      </c>
      <c r="B46" s="11" t="s">
        <v>219</v>
      </c>
      <c r="C46" s="4" t="s">
        <v>13</v>
      </c>
      <c r="D46" t="s">
        <v>6504</v>
      </c>
      <c r="E46" s="77" t="s">
        <v>6503</v>
      </c>
      <c r="F46" s="93" t="s">
        <v>6511</v>
      </c>
      <c r="G46" s="77">
        <v>4</v>
      </c>
      <c r="H46" s="4" t="s">
        <v>6333</v>
      </c>
    </row>
    <row r="47" spans="1:8" ht="15" customHeight="1">
      <c r="A47" s="4" t="s">
        <v>221</v>
      </c>
      <c r="B47" s="11" t="s">
        <v>224</v>
      </c>
      <c r="C47" s="4" t="s">
        <v>91</v>
      </c>
      <c r="D47" t="s">
        <v>6504</v>
      </c>
      <c r="E47" s="77" t="s">
        <v>6503</v>
      </c>
      <c r="F47" s="93" t="s">
        <v>6511</v>
      </c>
      <c r="G47" s="77">
        <v>4</v>
      </c>
      <c r="H47" s="4" t="s">
        <v>2533</v>
      </c>
    </row>
    <row r="48" spans="1:8" ht="15" customHeight="1">
      <c r="A48" s="4" t="s">
        <v>226</v>
      </c>
      <c r="B48" s="11" t="s">
        <v>229</v>
      </c>
      <c r="C48" s="4" t="s">
        <v>91</v>
      </c>
      <c r="D48" t="s">
        <v>6504</v>
      </c>
      <c r="E48" s="77" t="s">
        <v>6503</v>
      </c>
      <c r="F48" s="93" t="s">
        <v>6511</v>
      </c>
      <c r="G48" s="77">
        <v>4</v>
      </c>
      <c r="H48" s="4" t="s">
        <v>2533</v>
      </c>
    </row>
    <row r="49" spans="1:8" ht="15" customHeight="1">
      <c r="A49" s="4" t="s">
        <v>230</v>
      </c>
      <c r="B49" s="11" t="s">
        <v>233</v>
      </c>
      <c r="C49" s="4" t="s">
        <v>13</v>
      </c>
      <c r="D49" t="s">
        <v>6504</v>
      </c>
      <c r="E49" s="77" t="s">
        <v>6503</v>
      </c>
      <c r="F49" s="93" t="s">
        <v>6511</v>
      </c>
      <c r="G49" s="77">
        <v>4</v>
      </c>
      <c r="H49" s="4" t="s">
        <v>6333</v>
      </c>
    </row>
    <row r="50" spans="1:8" ht="15" customHeight="1">
      <c r="A50" s="4" t="s">
        <v>234</v>
      </c>
      <c r="B50" s="11" t="s">
        <v>237</v>
      </c>
      <c r="C50" s="4" t="s">
        <v>30</v>
      </c>
      <c r="D50" t="s">
        <v>6504</v>
      </c>
      <c r="E50" s="77" t="s">
        <v>6503</v>
      </c>
      <c r="F50" s="93" t="s">
        <v>6511</v>
      </c>
      <c r="G50" s="77">
        <v>4</v>
      </c>
      <c r="H50" s="4" t="s">
        <v>6334</v>
      </c>
    </row>
    <row r="51" spans="1:8" ht="15" customHeight="1">
      <c r="A51" s="4" t="s">
        <v>239</v>
      </c>
      <c r="B51" s="11" t="s">
        <v>242</v>
      </c>
      <c r="C51" s="4" t="s">
        <v>30</v>
      </c>
      <c r="D51" t="s">
        <v>6504</v>
      </c>
      <c r="E51" s="77" t="s">
        <v>6503</v>
      </c>
      <c r="F51" s="93" t="s">
        <v>6511</v>
      </c>
      <c r="G51" s="77">
        <v>4</v>
      </c>
      <c r="H51" s="4" t="s">
        <v>6334</v>
      </c>
    </row>
    <row r="52" spans="1:8" ht="15" customHeight="1">
      <c r="A52" s="4" t="s">
        <v>243</v>
      </c>
      <c r="B52" s="11" t="s">
        <v>245</v>
      </c>
      <c r="C52" s="4" t="s">
        <v>30</v>
      </c>
      <c r="D52" t="s">
        <v>6504</v>
      </c>
      <c r="E52" s="77" t="s">
        <v>6503</v>
      </c>
      <c r="F52" s="93" t="s">
        <v>6511</v>
      </c>
      <c r="G52" s="77">
        <v>4</v>
      </c>
      <c r="H52" s="4" t="s">
        <v>6334</v>
      </c>
    </row>
    <row r="53" spans="1:8" ht="15" customHeight="1">
      <c r="A53" s="4" t="s">
        <v>246</v>
      </c>
      <c r="B53" s="11" t="s">
        <v>248</v>
      </c>
      <c r="C53" s="4" t="s">
        <v>91</v>
      </c>
      <c r="D53" t="s">
        <v>6504</v>
      </c>
      <c r="E53" s="77" t="s">
        <v>6503</v>
      </c>
      <c r="F53" s="93" t="s">
        <v>6511</v>
      </c>
      <c r="G53" s="77">
        <v>4</v>
      </c>
      <c r="H53" s="4" t="s">
        <v>2533</v>
      </c>
    </row>
    <row r="54" spans="1:8" ht="15" customHeight="1">
      <c r="A54" s="15" t="s">
        <v>250</v>
      </c>
      <c r="B54" s="17" t="s">
        <v>252</v>
      </c>
      <c r="C54" s="15" t="s">
        <v>24</v>
      </c>
      <c r="D54" t="s">
        <v>6504</v>
      </c>
      <c r="E54" s="77" t="s">
        <v>6503</v>
      </c>
      <c r="F54" s="93" t="s">
        <v>6511</v>
      </c>
      <c r="G54" s="77">
        <v>4</v>
      </c>
      <c r="H54" s="4" t="s">
        <v>2575</v>
      </c>
    </row>
    <row r="55" spans="1:8" ht="15" customHeight="1">
      <c r="A55" s="4" t="s">
        <v>254</v>
      </c>
      <c r="B55" s="11" t="s">
        <v>256</v>
      </c>
      <c r="C55" s="4" t="s">
        <v>13</v>
      </c>
      <c r="D55" t="s">
        <v>6504</v>
      </c>
      <c r="E55" s="77" t="s">
        <v>6503</v>
      </c>
      <c r="F55" s="93" t="s">
        <v>6511</v>
      </c>
      <c r="G55" s="77">
        <v>4</v>
      </c>
      <c r="H55" s="4" t="s">
        <v>6333</v>
      </c>
    </row>
    <row r="56" spans="1:8" ht="15" customHeight="1">
      <c r="A56" s="4" t="s">
        <v>258</v>
      </c>
      <c r="B56" s="11" t="s">
        <v>260</v>
      </c>
      <c r="C56" s="4" t="s">
        <v>30</v>
      </c>
      <c r="D56" t="s">
        <v>6504</v>
      </c>
      <c r="E56" s="77" t="s">
        <v>6503</v>
      </c>
      <c r="F56" s="93" t="s">
        <v>6511</v>
      </c>
      <c r="G56" s="77">
        <v>4</v>
      </c>
      <c r="H56" s="4" t="s">
        <v>6334</v>
      </c>
    </row>
    <row r="57" spans="1:8" ht="15" customHeight="1">
      <c r="A57" s="4" t="s">
        <v>261</v>
      </c>
      <c r="B57" s="11" t="s">
        <v>263</v>
      </c>
      <c r="C57" s="4" t="s">
        <v>30</v>
      </c>
      <c r="D57" t="s">
        <v>6504</v>
      </c>
      <c r="E57" s="77" t="s">
        <v>6503</v>
      </c>
      <c r="F57" s="93" t="s">
        <v>6511</v>
      </c>
      <c r="G57" s="77">
        <v>4</v>
      </c>
      <c r="H57" s="4" t="s">
        <v>6334</v>
      </c>
    </row>
    <row r="58" spans="1:8" ht="15" customHeight="1">
      <c r="A58" s="4" t="s">
        <v>264</v>
      </c>
      <c r="B58" s="11" t="s">
        <v>267</v>
      </c>
      <c r="C58" s="4" t="s">
        <v>91</v>
      </c>
      <c r="D58" t="s">
        <v>6504</v>
      </c>
      <c r="E58" s="77" t="s">
        <v>6503</v>
      </c>
      <c r="F58" s="93" t="s">
        <v>6511</v>
      </c>
      <c r="G58" s="77">
        <v>4</v>
      </c>
      <c r="H58" s="4" t="s">
        <v>2533</v>
      </c>
    </row>
    <row r="59" spans="1:8" ht="15" customHeight="1">
      <c r="A59" s="4" t="s">
        <v>268</v>
      </c>
      <c r="B59" s="11" t="s">
        <v>270</v>
      </c>
      <c r="C59" s="4" t="s">
        <v>13</v>
      </c>
      <c r="D59" t="s">
        <v>6504</v>
      </c>
      <c r="E59" s="77" t="s">
        <v>6503</v>
      </c>
      <c r="F59" s="93" t="s">
        <v>6511</v>
      </c>
      <c r="G59" s="77">
        <v>4</v>
      </c>
      <c r="H59" s="4" t="s">
        <v>6333</v>
      </c>
    </row>
    <row r="60" spans="1:8" ht="15" customHeight="1">
      <c r="A60" s="4" t="s">
        <v>271</v>
      </c>
      <c r="B60" s="11" t="s">
        <v>273</v>
      </c>
      <c r="C60" s="4" t="s">
        <v>97</v>
      </c>
      <c r="D60" t="s">
        <v>6504</v>
      </c>
      <c r="E60" s="77" t="s">
        <v>6503</v>
      </c>
      <c r="F60" s="93" t="s">
        <v>6511</v>
      </c>
      <c r="G60" s="77">
        <v>4</v>
      </c>
      <c r="H60" s="4" t="s">
        <v>6335</v>
      </c>
    </row>
    <row r="61" spans="1:8" ht="15" customHeight="1">
      <c r="A61" s="4" t="s">
        <v>275</v>
      </c>
      <c r="B61" s="11" t="s">
        <v>277</v>
      </c>
      <c r="C61" s="4" t="s">
        <v>91</v>
      </c>
      <c r="D61" t="s">
        <v>6504</v>
      </c>
      <c r="E61" s="77" t="s">
        <v>6503</v>
      </c>
      <c r="F61" s="93" t="s">
        <v>6511</v>
      </c>
      <c r="G61" s="77">
        <v>4</v>
      </c>
      <c r="H61" s="4" t="s">
        <v>2533</v>
      </c>
    </row>
    <row r="62" spans="1:8" ht="15" customHeight="1">
      <c r="A62" s="5" t="s">
        <v>278</v>
      </c>
      <c r="B62" s="7" t="s">
        <v>281</v>
      </c>
      <c r="C62" s="5" t="s">
        <v>283</v>
      </c>
      <c r="D62" t="s">
        <v>6504</v>
      </c>
      <c r="E62" s="77" t="s">
        <v>6503</v>
      </c>
      <c r="F62" s="93" t="s">
        <v>6511</v>
      </c>
      <c r="G62" s="77">
        <v>4</v>
      </c>
      <c r="H62" s="4" t="s">
        <v>2575</v>
      </c>
    </row>
    <row r="63" spans="1:8" ht="15" customHeight="1">
      <c r="A63" s="4" t="s">
        <v>285</v>
      </c>
      <c r="B63" s="11" t="s">
        <v>287</v>
      </c>
      <c r="C63" s="4" t="s">
        <v>97</v>
      </c>
      <c r="D63" t="s">
        <v>6504</v>
      </c>
      <c r="E63" s="77" t="s">
        <v>6503</v>
      </c>
      <c r="F63" s="93" t="s">
        <v>6511</v>
      </c>
      <c r="G63" s="77">
        <v>4</v>
      </c>
      <c r="H63" s="4" t="s">
        <v>6335</v>
      </c>
    </row>
    <row r="64" spans="1:8" ht="15" customHeight="1">
      <c r="A64" s="4" t="s">
        <v>289</v>
      </c>
      <c r="B64" s="11" t="s">
        <v>292</v>
      </c>
      <c r="C64" s="4" t="s">
        <v>13</v>
      </c>
      <c r="D64" t="s">
        <v>6504</v>
      </c>
      <c r="E64" s="77" t="s">
        <v>6503</v>
      </c>
      <c r="F64" s="93" t="s">
        <v>6511</v>
      </c>
      <c r="G64" s="77">
        <v>4</v>
      </c>
      <c r="H64" s="4" t="s">
        <v>6333</v>
      </c>
    </row>
    <row r="65" spans="1:8" ht="15" customHeight="1">
      <c r="A65" s="4" t="s">
        <v>293</v>
      </c>
      <c r="B65" s="11" t="s">
        <v>296</v>
      </c>
      <c r="C65" s="4" t="s">
        <v>13</v>
      </c>
      <c r="D65" t="s">
        <v>6504</v>
      </c>
      <c r="E65" s="77" t="s">
        <v>6503</v>
      </c>
      <c r="F65" s="93" t="s">
        <v>6511</v>
      </c>
      <c r="G65" s="77">
        <v>4</v>
      </c>
      <c r="H65" s="4" t="s">
        <v>6333</v>
      </c>
    </row>
    <row r="66" spans="1:8" ht="15" customHeight="1">
      <c r="A66" s="4" t="s">
        <v>298</v>
      </c>
      <c r="B66" s="11" t="s">
        <v>301</v>
      </c>
      <c r="C66" s="4" t="s">
        <v>30</v>
      </c>
      <c r="D66" t="s">
        <v>6504</v>
      </c>
      <c r="E66" s="77" t="s">
        <v>6503</v>
      </c>
      <c r="F66" s="93" t="s">
        <v>6511</v>
      </c>
      <c r="G66" s="77">
        <v>4</v>
      </c>
      <c r="H66" s="4" t="s">
        <v>6334</v>
      </c>
    </row>
    <row r="67" spans="1:8" ht="15" customHeight="1">
      <c r="A67" s="4" t="s">
        <v>303</v>
      </c>
      <c r="B67" s="11" t="s">
        <v>306</v>
      </c>
      <c r="C67" s="4" t="s">
        <v>30</v>
      </c>
      <c r="D67" t="s">
        <v>6504</v>
      </c>
      <c r="E67" s="77" t="s">
        <v>6503</v>
      </c>
      <c r="F67" s="93" t="s">
        <v>6511</v>
      </c>
      <c r="G67" s="77">
        <v>4</v>
      </c>
      <c r="H67" s="4" t="s">
        <v>6334</v>
      </c>
    </row>
    <row r="68" spans="1:8" ht="15" customHeight="1">
      <c r="A68" s="4" t="s">
        <v>307</v>
      </c>
      <c r="B68" s="11" t="s">
        <v>310</v>
      </c>
      <c r="C68" s="4" t="s">
        <v>91</v>
      </c>
      <c r="D68" t="s">
        <v>6504</v>
      </c>
      <c r="E68" s="77" t="s">
        <v>6503</v>
      </c>
      <c r="F68" s="93" t="s">
        <v>6511</v>
      </c>
      <c r="G68" s="77">
        <v>4</v>
      </c>
      <c r="H68" s="4" t="s">
        <v>2533</v>
      </c>
    </row>
    <row r="69" spans="1:8" ht="15" customHeight="1">
      <c r="A69" s="4" t="s">
        <v>312</v>
      </c>
      <c r="B69" s="11" t="s">
        <v>314</v>
      </c>
      <c r="C69" s="4" t="s">
        <v>283</v>
      </c>
      <c r="D69" t="s">
        <v>6504</v>
      </c>
      <c r="E69" s="77" t="s">
        <v>6503</v>
      </c>
      <c r="F69" s="93" t="s">
        <v>6511</v>
      </c>
      <c r="G69" s="77">
        <v>4</v>
      </c>
      <c r="H69" s="4" t="s">
        <v>2575</v>
      </c>
    </row>
    <row r="70" spans="1:8" ht="15" customHeight="1">
      <c r="A70" s="4" t="s">
        <v>316</v>
      </c>
      <c r="B70" s="11" t="s">
        <v>319</v>
      </c>
      <c r="C70" s="4" t="s">
        <v>91</v>
      </c>
      <c r="D70" t="s">
        <v>6504</v>
      </c>
      <c r="E70" s="77" t="s">
        <v>6503</v>
      </c>
      <c r="F70" s="93" t="s">
        <v>6511</v>
      </c>
      <c r="G70" s="77">
        <v>4</v>
      </c>
      <c r="H70" s="4" t="s">
        <v>2533</v>
      </c>
    </row>
    <row r="71" spans="1:8" ht="15" customHeight="1">
      <c r="A71" s="4" t="s">
        <v>320</v>
      </c>
      <c r="B71" s="11" t="s">
        <v>322</v>
      </c>
      <c r="C71" s="4" t="s">
        <v>13</v>
      </c>
      <c r="D71" t="s">
        <v>6504</v>
      </c>
      <c r="E71" s="77" t="s">
        <v>6503</v>
      </c>
      <c r="F71" s="93" t="s">
        <v>6511</v>
      </c>
      <c r="G71" s="77">
        <v>4</v>
      </c>
      <c r="H71" s="4" t="s">
        <v>6333</v>
      </c>
    </row>
    <row r="72" spans="1:8" ht="15" customHeight="1">
      <c r="A72" s="4" t="s">
        <v>324</v>
      </c>
      <c r="B72" s="11" t="s">
        <v>326</v>
      </c>
      <c r="C72" s="4" t="s">
        <v>30</v>
      </c>
      <c r="D72" t="s">
        <v>6504</v>
      </c>
      <c r="E72" s="77" t="s">
        <v>6503</v>
      </c>
      <c r="F72" s="93" t="s">
        <v>6511</v>
      </c>
      <c r="G72" s="77">
        <v>4</v>
      </c>
      <c r="H72" s="4" t="s">
        <v>6334</v>
      </c>
    </row>
    <row r="73" spans="1:8" ht="15" customHeight="1">
      <c r="A73" s="4" t="s">
        <v>327</v>
      </c>
      <c r="B73" s="11" t="s">
        <v>330</v>
      </c>
      <c r="C73" s="4" t="s">
        <v>13</v>
      </c>
      <c r="D73" t="s">
        <v>6504</v>
      </c>
      <c r="E73" s="77" t="s">
        <v>6503</v>
      </c>
      <c r="F73" s="93" t="s">
        <v>6511</v>
      </c>
      <c r="G73" s="77">
        <v>4</v>
      </c>
      <c r="H73" s="4" t="s">
        <v>6333</v>
      </c>
    </row>
    <row r="74" spans="1:8" ht="15" customHeight="1">
      <c r="A74" s="4" t="s">
        <v>331</v>
      </c>
      <c r="B74" s="11" t="s">
        <v>334</v>
      </c>
      <c r="C74" s="4" t="s">
        <v>13</v>
      </c>
      <c r="D74" t="s">
        <v>6504</v>
      </c>
      <c r="E74" s="77" t="s">
        <v>6503</v>
      </c>
      <c r="F74" s="93" t="s">
        <v>6511</v>
      </c>
      <c r="G74" s="77">
        <v>4</v>
      </c>
      <c r="H74" s="4" t="s">
        <v>6333</v>
      </c>
    </row>
    <row r="75" spans="1:8" ht="15" customHeight="1">
      <c r="A75" s="4" t="s">
        <v>335</v>
      </c>
      <c r="B75" s="20" t="s">
        <v>338</v>
      </c>
      <c r="C75" s="4" t="s">
        <v>30</v>
      </c>
      <c r="D75" t="s">
        <v>6504</v>
      </c>
      <c r="E75" s="77" t="s">
        <v>6503</v>
      </c>
      <c r="F75" s="93" t="s">
        <v>6511</v>
      </c>
      <c r="G75" s="77">
        <v>4</v>
      </c>
      <c r="H75" s="4" t="s">
        <v>6334</v>
      </c>
    </row>
    <row r="76" spans="1:8" ht="15" customHeight="1">
      <c r="A76" s="4" t="s">
        <v>339</v>
      </c>
      <c r="B76" s="11" t="s">
        <v>342</v>
      </c>
      <c r="C76" s="4" t="s">
        <v>91</v>
      </c>
      <c r="D76" t="s">
        <v>6504</v>
      </c>
      <c r="E76" s="77" t="s">
        <v>6503</v>
      </c>
      <c r="F76" s="93" t="s">
        <v>6511</v>
      </c>
      <c r="G76" s="77">
        <v>4</v>
      </c>
      <c r="H76" s="4" t="s">
        <v>2533</v>
      </c>
    </row>
    <row r="77" spans="1:8" ht="15" customHeight="1">
      <c r="A77" s="4" t="s">
        <v>343</v>
      </c>
      <c r="B77" s="11" t="s">
        <v>346</v>
      </c>
      <c r="C77" s="4" t="s">
        <v>91</v>
      </c>
      <c r="D77" t="s">
        <v>6504</v>
      </c>
      <c r="E77" s="77" t="s">
        <v>6503</v>
      </c>
      <c r="F77" s="93" t="s">
        <v>6511</v>
      </c>
      <c r="G77" s="77">
        <v>4</v>
      </c>
      <c r="H77" s="4" t="s">
        <v>2533</v>
      </c>
    </row>
    <row r="78" spans="1:8" ht="15" customHeight="1">
      <c r="A78" s="4" t="s">
        <v>347</v>
      </c>
      <c r="B78" s="11" t="s">
        <v>350</v>
      </c>
      <c r="C78" s="4" t="s">
        <v>30</v>
      </c>
      <c r="D78" t="s">
        <v>6504</v>
      </c>
      <c r="E78" s="77" t="s">
        <v>6503</v>
      </c>
      <c r="F78" s="93" t="s">
        <v>6511</v>
      </c>
      <c r="G78" s="77">
        <v>4</v>
      </c>
      <c r="H78" s="4" t="s">
        <v>6334</v>
      </c>
    </row>
    <row r="79" spans="1:8" ht="15" customHeight="1">
      <c r="A79" s="4" t="s">
        <v>351</v>
      </c>
      <c r="B79" s="11" t="s">
        <v>354</v>
      </c>
      <c r="C79" s="4" t="s">
        <v>13</v>
      </c>
      <c r="D79" t="s">
        <v>6504</v>
      </c>
      <c r="E79" s="77" t="s">
        <v>6503</v>
      </c>
      <c r="F79" s="93" t="s">
        <v>6511</v>
      </c>
      <c r="G79" s="77">
        <v>4</v>
      </c>
      <c r="H79" s="4" t="s">
        <v>6333</v>
      </c>
    </row>
    <row r="80" spans="1:8" ht="15" customHeight="1">
      <c r="A80" s="4" t="s">
        <v>355</v>
      </c>
      <c r="B80" s="11" t="s">
        <v>358</v>
      </c>
      <c r="C80" s="4" t="s">
        <v>91</v>
      </c>
      <c r="D80" t="s">
        <v>6504</v>
      </c>
      <c r="E80" s="77" t="s">
        <v>6503</v>
      </c>
      <c r="F80" s="93" t="s">
        <v>6511</v>
      </c>
      <c r="G80" s="77">
        <v>4</v>
      </c>
      <c r="H80" s="4" t="s">
        <v>2533</v>
      </c>
    </row>
    <row r="81" spans="1:8" ht="15" customHeight="1">
      <c r="A81" s="4" t="s">
        <v>359</v>
      </c>
      <c r="B81" s="11" t="s">
        <v>362</v>
      </c>
      <c r="C81" s="4" t="s">
        <v>13</v>
      </c>
      <c r="D81" t="s">
        <v>6504</v>
      </c>
      <c r="E81" s="77" t="s">
        <v>6503</v>
      </c>
      <c r="F81" s="93" t="s">
        <v>6511</v>
      </c>
      <c r="G81" s="77">
        <v>4</v>
      </c>
      <c r="H81" s="4" t="s">
        <v>6333</v>
      </c>
    </row>
    <row r="82" spans="1:8" ht="15" customHeight="1">
      <c r="A82" s="4" t="s">
        <v>365</v>
      </c>
      <c r="B82" s="11" t="s">
        <v>368</v>
      </c>
      <c r="C82" s="4" t="s">
        <v>19</v>
      </c>
      <c r="D82" t="s">
        <v>6504</v>
      </c>
      <c r="E82" s="77" t="s">
        <v>6502</v>
      </c>
      <c r="F82" s="93" t="s">
        <v>6511</v>
      </c>
      <c r="G82" s="77">
        <v>8</v>
      </c>
      <c r="H82" s="4" t="s">
        <v>2575</v>
      </c>
    </row>
    <row r="83" spans="1:8" ht="15" customHeight="1">
      <c r="A83" s="4" t="s">
        <v>371</v>
      </c>
      <c r="B83" s="11" t="s">
        <v>374</v>
      </c>
      <c r="C83" s="4" t="s">
        <v>91</v>
      </c>
      <c r="D83" t="s">
        <v>6504</v>
      </c>
      <c r="E83" s="77" t="s">
        <v>6502</v>
      </c>
      <c r="F83" s="93" t="s">
        <v>6511</v>
      </c>
      <c r="G83" s="77">
        <v>8</v>
      </c>
      <c r="H83" s="4" t="s">
        <v>2533</v>
      </c>
    </row>
    <row r="84" spans="1:8" ht="15" customHeight="1">
      <c r="A84" s="4" t="s">
        <v>376</v>
      </c>
      <c r="B84" s="11" t="s">
        <v>379</v>
      </c>
      <c r="C84" s="4" t="s">
        <v>91</v>
      </c>
      <c r="D84" t="s">
        <v>6504</v>
      </c>
      <c r="E84" s="77" t="s">
        <v>6502</v>
      </c>
      <c r="F84" s="93" t="s">
        <v>6511</v>
      </c>
      <c r="G84" s="77">
        <v>8</v>
      </c>
      <c r="H84" s="4" t="s">
        <v>2533</v>
      </c>
    </row>
    <row r="85" spans="1:8" ht="15" customHeight="1">
      <c r="A85" s="4" t="s">
        <v>381</v>
      </c>
      <c r="B85" s="11" t="s">
        <v>384</v>
      </c>
      <c r="C85" s="4" t="s">
        <v>91</v>
      </c>
      <c r="D85" t="s">
        <v>6504</v>
      </c>
      <c r="E85" s="77" t="s">
        <v>6502</v>
      </c>
      <c r="F85" s="93" t="s">
        <v>6511</v>
      </c>
      <c r="G85" s="77">
        <v>8</v>
      </c>
      <c r="H85" s="4" t="s">
        <v>2533</v>
      </c>
    </row>
    <row r="86" spans="1:8" ht="15" customHeight="1">
      <c r="A86" s="4" t="s">
        <v>385</v>
      </c>
      <c r="B86" s="11" t="s">
        <v>388</v>
      </c>
      <c r="C86" s="4" t="s">
        <v>13</v>
      </c>
      <c r="D86" t="s">
        <v>6504</v>
      </c>
      <c r="E86" s="77" t="s">
        <v>6502</v>
      </c>
      <c r="F86" s="93" t="s">
        <v>6511</v>
      </c>
      <c r="G86" s="77">
        <v>8</v>
      </c>
      <c r="H86" s="4" t="s">
        <v>6333</v>
      </c>
    </row>
    <row r="87" spans="1:8" ht="15" customHeight="1">
      <c r="A87" s="4" t="s">
        <v>390</v>
      </c>
      <c r="B87" s="11" t="s">
        <v>393</v>
      </c>
      <c r="C87" s="4" t="s">
        <v>91</v>
      </c>
      <c r="D87" t="s">
        <v>6504</v>
      </c>
      <c r="E87" s="77" t="s">
        <v>6502</v>
      </c>
      <c r="F87" s="93" t="s">
        <v>6511</v>
      </c>
      <c r="G87" s="77">
        <v>8</v>
      </c>
      <c r="H87" s="4" t="s">
        <v>2533</v>
      </c>
    </row>
    <row r="88" spans="1:8" ht="15" customHeight="1">
      <c r="A88" s="4" t="s">
        <v>394</v>
      </c>
      <c r="B88" s="11" t="s">
        <v>397</v>
      </c>
      <c r="C88" s="4" t="s">
        <v>30</v>
      </c>
      <c r="D88" t="s">
        <v>6504</v>
      </c>
      <c r="E88" s="77" t="s">
        <v>6502</v>
      </c>
      <c r="F88" s="93" t="s">
        <v>6511</v>
      </c>
      <c r="G88" s="77">
        <v>8</v>
      </c>
      <c r="H88" s="4" t="s">
        <v>6334</v>
      </c>
    </row>
    <row r="89" spans="1:8" ht="15" customHeight="1">
      <c r="A89" s="4" t="s">
        <v>398</v>
      </c>
      <c r="B89" s="11" t="s">
        <v>401</v>
      </c>
      <c r="C89" s="4" t="s">
        <v>91</v>
      </c>
      <c r="D89" t="s">
        <v>6504</v>
      </c>
      <c r="E89" s="77" t="s">
        <v>6502</v>
      </c>
      <c r="F89" s="93" t="s">
        <v>6511</v>
      </c>
      <c r="G89" s="77">
        <v>8</v>
      </c>
      <c r="H89" s="4" t="s">
        <v>2533</v>
      </c>
    </row>
    <row r="90" spans="1:8" ht="15" customHeight="1">
      <c r="A90" s="4" t="s">
        <v>402</v>
      </c>
      <c r="B90" s="11" t="s">
        <v>405</v>
      </c>
      <c r="C90" s="4" t="s">
        <v>91</v>
      </c>
      <c r="D90" t="s">
        <v>6504</v>
      </c>
      <c r="E90" s="77" t="s">
        <v>6502</v>
      </c>
      <c r="F90" s="93" t="s">
        <v>6511</v>
      </c>
      <c r="G90" s="77">
        <v>8</v>
      </c>
      <c r="H90" s="4" t="s">
        <v>2533</v>
      </c>
    </row>
    <row r="91" spans="1:8" ht="15" customHeight="1">
      <c r="A91" s="4" t="s">
        <v>407</v>
      </c>
      <c r="B91" s="11" t="s">
        <v>410</v>
      </c>
      <c r="C91" s="4" t="s">
        <v>91</v>
      </c>
      <c r="D91" t="s">
        <v>6504</v>
      </c>
      <c r="E91" s="77" t="s">
        <v>6502</v>
      </c>
      <c r="F91" s="93" t="s">
        <v>6511</v>
      </c>
      <c r="G91" s="77">
        <v>8</v>
      </c>
      <c r="H91" s="4" t="s">
        <v>2533</v>
      </c>
    </row>
    <row r="92" spans="1:8" ht="15" customHeight="1">
      <c r="A92" s="4" t="s">
        <v>412</v>
      </c>
      <c r="B92" s="11" t="s">
        <v>415</v>
      </c>
      <c r="C92" s="4" t="s">
        <v>91</v>
      </c>
      <c r="D92" t="s">
        <v>6504</v>
      </c>
      <c r="E92" s="77" t="s">
        <v>6502</v>
      </c>
      <c r="F92" s="93" t="s">
        <v>6511</v>
      </c>
      <c r="G92" s="77">
        <v>8</v>
      </c>
      <c r="H92" s="4" t="s">
        <v>2533</v>
      </c>
    </row>
    <row r="93" spans="1:8" ht="15" customHeight="1">
      <c r="A93" s="4" t="s">
        <v>416</v>
      </c>
      <c r="B93" s="11" t="s">
        <v>419</v>
      </c>
      <c r="C93" s="4" t="s">
        <v>91</v>
      </c>
      <c r="D93" t="s">
        <v>6504</v>
      </c>
      <c r="E93" s="77" t="s">
        <v>6502</v>
      </c>
      <c r="F93" s="93" t="s">
        <v>6511</v>
      </c>
      <c r="G93" s="77">
        <v>8</v>
      </c>
      <c r="H93" s="4" t="s">
        <v>2533</v>
      </c>
    </row>
    <row r="94" spans="1:8" ht="15" customHeight="1">
      <c r="A94" s="4" t="s">
        <v>421</v>
      </c>
      <c r="B94" s="11" t="s">
        <v>424</v>
      </c>
      <c r="C94" s="4" t="s">
        <v>91</v>
      </c>
      <c r="D94" t="s">
        <v>6504</v>
      </c>
      <c r="E94" s="77" t="s">
        <v>6502</v>
      </c>
      <c r="F94" s="93" t="s">
        <v>6511</v>
      </c>
      <c r="G94" s="77">
        <v>8</v>
      </c>
      <c r="H94" s="4" t="s">
        <v>2533</v>
      </c>
    </row>
    <row r="95" spans="1:8" ht="15" customHeight="1">
      <c r="A95" s="4" t="s">
        <v>425</v>
      </c>
      <c r="B95" s="11" t="s">
        <v>428</v>
      </c>
      <c r="C95" s="4" t="s">
        <v>30</v>
      </c>
      <c r="D95" t="s">
        <v>6504</v>
      </c>
      <c r="E95" s="77" t="s">
        <v>6502</v>
      </c>
      <c r="F95" s="93" t="s">
        <v>6511</v>
      </c>
      <c r="G95" s="77">
        <v>8</v>
      </c>
      <c r="H95" s="4" t="s">
        <v>6334</v>
      </c>
    </row>
    <row r="96" spans="1:8" ht="15" customHeight="1">
      <c r="A96" s="4" t="s">
        <v>429</v>
      </c>
      <c r="B96" s="11" t="s">
        <v>432</v>
      </c>
      <c r="C96" s="4" t="s">
        <v>30</v>
      </c>
      <c r="D96" t="s">
        <v>6504</v>
      </c>
      <c r="E96" s="77" t="s">
        <v>6502</v>
      </c>
      <c r="F96" s="93" t="s">
        <v>6511</v>
      </c>
      <c r="G96" s="77">
        <v>8</v>
      </c>
      <c r="H96" s="4" t="s">
        <v>6334</v>
      </c>
    </row>
    <row r="97" spans="1:8" ht="15" customHeight="1">
      <c r="A97" s="4" t="s">
        <v>433</v>
      </c>
      <c r="B97" s="11" t="s">
        <v>436</v>
      </c>
      <c r="C97" s="4" t="s">
        <v>91</v>
      </c>
      <c r="D97" t="s">
        <v>6504</v>
      </c>
      <c r="E97" s="77" t="s">
        <v>6502</v>
      </c>
      <c r="F97" s="93" t="s">
        <v>6511</v>
      </c>
      <c r="G97" s="77">
        <v>8</v>
      </c>
      <c r="H97" s="4" t="s">
        <v>2533</v>
      </c>
    </row>
    <row r="98" spans="1:8" ht="15" customHeight="1">
      <c r="A98" s="4" t="s">
        <v>437</v>
      </c>
      <c r="B98" s="11" t="s">
        <v>440</v>
      </c>
      <c r="C98" s="4" t="s">
        <v>91</v>
      </c>
      <c r="D98" t="s">
        <v>6504</v>
      </c>
      <c r="E98" s="77" t="s">
        <v>6502</v>
      </c>
      <c r="F98" s="93" t="s">
        <v>6511</v>
      </c>
      <c r="G98" s="77">
        <v>8</v>
      </c>
      <c r="H98" s="4" t="s">
        <v>2533</v>
      </c>
    </row>
    <row r="99" spans="1:8" ht="15" customHeight="1">
      <c r="A99" s="4" t="s">
        <v>441</v>
      </c>
      <c r="B99" s="11" t="s">
        <v>444</v>
      </c>
      <c r="C99" s="4" t="s">
        <v>30</v>
      </c>
      <c r="D99" t="s">
        <v>6504</v>
      </c>
      <c r="E99" s="77" t="s">
        <v>6502</v>
      </c>
      <c r="F99" s="93" t="s">
        <v>6511</v>
      </c>
      <c r="G99" s="77">
        <v>8</v>
      </c>
      <c r="H99" s="4" t="s">
        <v>6334</v>
      </c>
    </row>
    <row r="100" spans="1:8" ht="15" customHeight="1">
      <c r="A100" s="4" t="s">
        <v>445</v>
      </c>
      <c r="B100" s="11" t="s">
        <v>448</v>
      </c>
      <c r="C100" s="4" t="s">
        <v>13</v>
      </c>
      <c r="D100" t="s">
        <v>6504</v>
      </c>
      <c r="E100" s="77" t="s">
        <v>6502</v>
      </c>
      <c r="F100" s="93" t="s">
        <v>6511</v>
      </c>
      <c r="G100" s="77">
        <v>8</v>
      </c>
      <c r="H100" s="4" t="s">
        <v>6333</v>
      </c>
    </row>
    <row r="101" spans="1:8" ht="15" customHeight="1">
      <c r="A101" s="4" t="s">
        <v>450</v>
      </c>
      <c r="B101" s="11" t="s">
        <v>453</v>
      </c>
      <c r="C101" s="4" t="s">
        <v>13</v>
      </c>
      <c r="D101" t="s">
        <v>6504</v>
      </c>
      <c r="E101" s="77" t="s">
        <v>6502</v>
      </c>
      <c r="F101" s="93" t="s">
        <v>6511</v>
      </c>
      <c r="G101" s="77">
        <v>8</v>
      </c>
      <c r="H101" s="4" t="s">
        <v>6333</v>
      </c>
    </row>
    <row r="102" spans="1:8" ht="15" customHeight="1">
      <c r="A102" s="4" t="s">
        <v>454</v>
      </c>
      <c r="B102" s="11" t="s">
        <v>457</v>
      </c>
      <c r="C102" s="4" t="s">
        <v>91</v>
      </c>
      <c r="D102" t="s">
        <v>6504</v>
      </c>
      <c r="E102" s="77" t="s">
        <v>6502</v>
      </c>
      <c r="F102" s="93" t="s">
        <v>6511</v>
      </c>
      <c r="G102" s="77">
        <v>8</v>
      </c>
      <c r="H102" s="4" t="s">
        <v>2533</v>
      </c>
    </row>
    <row r="103" spans="1:8" ht="15" customHeight="1">
      <c r="A103" s="4" t="s">
        <v>459</v>
      </c>
      <c r="B103" s="11" t="s">
        <v>462</v>
      </c>
      <c r="C103" s="4" t="s">
        <v>13</v>
      </c>
      <c r="D103" t="s">
        <v>6504</v>
      </c>
      <c r="E103" s="77" t="s">
        <v>6502</v>
      </c>
      <c r="F103" s="93" t="s">
        <v>6511</v>
      </c>
      <c r="G103" s="77">
        <v>8</v>
      </c>
      <c r="H103" s="4" t="s">
        <v>6333</v>
      </c>
    </row>
    <row r="104" spans="1:8" ht="15" customHeight="1">
      <c r="A104" s="4" t="s">
        <v>464</v>
      </c>
      <c r="B104" s="11" t="s">
        <v>466</v>
      </c>
      <c r="C104" s="4" t="s">
        <v>54</v>
      </c>
      <c r="D104" t="s">
        <v>6504</v>
      </c>
      <c r="E104" s="77" t="s">
        <v>6502</v>
      </c>
      <c r="F104" s="93" t="s">
        <v>6511</v>
      </c>
      <c r="G104" s="77">
        <v>8</v>
      </c>
      <c r="H104" s="4" t="s">
        <v>2575</v>
      </c>
    </row>
    <row r="105" spans="1:8" ht="15" customHeight="1">
      <c r="A105" s="4" t="s">
        <v>468</v>
      </c>
      <c r="B105" s="11" t="s">
        <v>470</v>
      </c>
      <c r="C105" s="4" t="s">
        <v>54</v>
      </c>
      <c r="D105" t="s">
        <v>6504</v>
      </c>
      <c r="E105" s="77" t="s">
        <v>6502</v>
      </c>
      <c r="F105" s="93" t="s">
        <v>6511</v>
      </c>
      <c r="G105" s="77">
        <v>8</v>
      </c>
      <c r="H105" s="4" t="s">
        <v>2575</v>
      </c>
    </row>
    <row r="106" spans="1:8" ht="15" customHeight="1">
      <c r="A106" s="4" t="s">
        <v>471</v>
      </c>
      <c r="B106" s="11" t="s">
        <v>473</v>
      </c>
      <c r="C106" s="4" t="s">
        <v>30</v>
      </c>
      <c r="D106" t="s">
        <v>6504</v>
      </c>
      <c r="E106" s="77" t="s">
        <v>6502</v>
      </c>
      <c r="F106" s="93" t="s">
        <v>6511</v>
      </c>
      <c r="G106" s="77">
        <v>8</v>
      </c>
      <c r="H106" s="4" t="s">
        <v>6334</v>
      </c>
    </row>
    <row r="107" spans="1:8" ht="15" customHeight="1">
      <c r="A107" s="4" t="s">
        <v>475</v>
      </c>
      <c r="B107" s="11" t="s">
        <v>477</v>
      </c>
      <c r="C107" s="4" t="s">
        <v>91</v>
      </c>
      <c r="D107" t="s">
        <v>6504</v>
      </c>
      <c r="E107" s="77" t="s">
        <v>6502</v>
      </c>
      <c r="F107" s="93" t="s">
        <v>6511</v>
      </c>
      <c r="G107" s="77">
        <v>8</v>
      </c>
      <c r="H107" s="4" t="s">
        <v>2533</v>
      </c>
    </row>
    <row r="108" spans="1:8" ht="15" customHeight="1">
      <c r="A108" s="4" t="s">
        <v>478</v>
      </c>
      <c r="B108" s="11" t="s">
        <v>480</v>
      </c>
      <c r="C108" s="4" t="s">
        <v>30</v>
      </c>
      <c r="D108" t="s">
        <v>6504</v>
      </c>
      <c r="E108" s="77" t="s">
        <v>6502</v>
      </c>
      <c r="F108" s="93" t="s">
        <v>6511</v>
      </c>
      <c r="G108" s="77">
        <v>8</v>
      </c>
      <c r="H108" s="4" t="s">
        <v>6334</v>
      </c>
    </row>
    <row r="109" spans="1:8" ht="15" customHeight="1">
      <c r="A109" s="4" t="s">
        <v>481</v>
      </c>
      <c r="B109" s="11" t="s">
        <v>483</v>
      </c>
      <c r="C109" s="4" t="s">
        <v>13</v>
      </c>
      <c r="D109" t="s">
        <v>6504</v>
      </c>
      <c r="E109" s="77" t="s">
        <v>6502</v>
      </c>
      <c r="F109" s="93" t="s">
        <v>6511</v>
      </c>
      <c r="G109" s="77">
        <v>8</v>
      </c>
      <c r="H109" s="4" t="s">
        <v>6333</v>
      </c>
    </row>
    <row r="110" spans="1:8" ht="15" customHeight="1">
      <c r="A110" s="4" t="s">
        <v>485</v>
      </c>
      <c r="B110" s="11" t="s">
        <v>487</v>
      </c>
      <c r="C110" s="4" t="s">
        <v>91</v>
      </c>
      <c r="D110" t="s">
        <v>6504</v>
      </c>
      <c r="E110" s="77" t="s">
        <v>6502</v>
      </c>
      <c r="F110" s="93" t="s">
        <v>6511</v>
      </c>
      <c r="G110" s="77">
        <v>8</v>
      </c>
      <c r="H110" s="4" t="s">
        <v>2533</v>
      </c>
    </row>
    <row r="111" spans="1:8" ht="15" customHeight="1">
      <c r="A111" s="4" t="s">
        <v>488</v>
      </c>
      <c r="B111" s="11" t="s">
        <v>490</v>
      </c>
      <c r="C111" s="4" t="s">
        <v>13</v>
      </c>
      <c r="D111" t="s">
        <v>6504</v>
      </c>
      <c r="E111" s="77" t="s">
        <v>6502</v>
      </c>
      <c r="F111" s="93" t="s">
        <v>6511</v>
      </c>
      <c r="G111" s="77">
        <v>8</v>
      </c>
      <c r="H111" s="4" t="s">
        <v>6333</v>
      </c>
    </row>
    <row r="112" spans="1:8" ht="15" customHeight="1">
      <c r="A112" s="4" t="s">
        <v>492</v>
      </c>
      <c r="B112" s="11" t="s">
        <v>494</v>
      </c>
      <c r="C112" s="4" t="s">
        <v>91</v>
      </c>
      <c r="D112" t="s">
        <v>6504</v>
      </c>
      <c r="E112" s="77" t="s">
        <v>6502</v>
      </c>
      <c r="F112" s="93" t="s">
        <v>6511</v>
      </c>
      <c r="G112" s="77">
        <v>8</v>
      </c>
      <c r="H112" s="4" t="s">
        <v>2533</v>
      </c>
    </row>
    <row r="113" spans="1:8" ht="15" customHeight="1">
      <c r="A113" s="4" t="s">
        <v>495</v>
      </c>
      <c r="B113" s="11" t="s">
        <v>498</v>
      </c>
      <c r="C113" s="4" t="s">
        <v>13</v>
      </c>
      <c r="D113" t="s">
        <v>6504</v>
      </c>
      <c r="E113" s="77" t="s">
        <v>6502</v>
      </c>
      <c r="F113" s="93" t="s">
        <v>6511</v>
      </c>
      <c r="G113" s="77">
        <v>8</v>
      </c>
      <c r="H113" s="4" t="s">
        <v>6333</v>
      </c>
    </row>
    <row r="114" spans="1:8" ht="15" customHeight="1">
      <c r="A114" s="4" t="s">
        <v>499</v>
      </c>
      <c r="B114" s="11" t="s">
        <v>502</v>
      </c>
      <c r="C114" s="4" t="s">
        <v>30</v>
      </c>
      <c r="D114" t="s">
        <v>6504</v>
      </c>
      <c r="E114" s="77" t="s">
        <v>6502</v>
      </c>
      <c r="F114" s="93" t="s">
        <v>6511</v>
      </c>
      <c r="G114" s="77">
        <v>8</v>
      </c>
      <c r="H114" s="4" t="s">
        <v>6334</v>
      </c>
    </row>
    <row r="115" spans="1:8" ht="15" customHeight="1">
      <c r="A115" s="4" t="s">
        <v>504</v>
      </c>
      <c r="B115" s="11" t="s">
        <v>507</v>
      </c>
      <c r="C115" s="4" t="s">
        <v>91</v>
      </c>
      <c r="D115" t="s">
        <v>6504</v>
      </c>
      <c r="E115" s="77" t="s">
        <v>6502</v>
      </c>
      <c r="F115" s="93" t="s">
        <v>6511</v>
      </c>
      <c r="G115" s="77">
        <v>8</v>
      </c>
      <c r="H115" s="4" t="s">
        <v>2533</v>
      </c>
    </row>
    <row r="116" spans="1:8" ht="15" customHeight="1">
      <c r="A116" s="4" t="s">
        <v>509</v>
      </c>
      <c r="B116" s="11" t="s">
        <v>512</v>
      </c>
      <c r="C116" s="4" t="s">
        <v>91</v>
      </c>
      <c r="D116" t="s">
        <v>6504</v>
      </c>
      <c r="E116" s="77" t="s">
        <v>6502</v>
      </c>
      <c r="F116" s="93" t="s">
        <v>6511</v>
      </c>
      <c r="G116" s="77">
        <v>8</v>
      </c>
      <c r="H116" s="4" t="s">
        <v>2533</v>
      </c>
    </row>
    <row r="117" spans="1:8" ht="15" customHeight="1">
      <c r="A117" s="4" t="s">
        <v>514</v>
      </c>
      <c r="B117" s="11" t="s">
        <v>517</v>
      </c>
      <c r="C117" s="4" t="s">
        <v>91</v>
      </c>
      <c r="D117" t="s">
        <v>6504</v>
      </c>
      <c r="E117" s="77" t="s">
        <v>6502</v>
      </c>
      <c r="F117" s="93" t="s">
        <v>6511</v>
      </c>
      <c r="G117" s="77">
        <v>8</v>
      </c>
      <c r="H117" s="4" t="s">
        <v>2533</v>
      </c>
    </row>
    <row r="118" spans="1:8" ht="15" customHeight="1">
      <c r="A118" s="4" t="s">
        <v>519</v>
      </c>
      <c r="B118" s="11" t="s">
        <v>522</v>
      </c>
      <c r="C118" s="4" t="s">
        <v>30</v>
      </c>
      <c r="D118" t="s">
        <v>6504</v>
      </c>
      <c r="E118" s="77" t="s">
        <v>6502</v>
      </c>
      <c r="F118" s="93" t="s">
        <v>6511</v>
      </c>
      <c r="G118" s="77">
        <v>8</v>
      </c>
      <c r="H118" s="4" t="s">
        <v>6334</v>
      </c>
    </row>
    <row r="119" spans="1:8" ht="15" customHeight="1">
      <c r="A119" s="4" t="s">
        <v>523</v>
      </c>
      <c r="B119" s="11" t="s">
        <v>526</v>
      </c>
      <c r="C119" s="4" t="s">
        <v>91</v>
      </c>
      <c r="D119" t="s">
        <v>6504</v>
      </c>
      <c r="E119" s="77" t="s">
        <v>6502</v>
      </c>
      <c r="F119" s="93" t="s">
        <v>6511</v>
      </c>
      <c r="G119" s="77">
        <v>8</v>
      </c>
      <c r="H119" s="4" t="s">
        <v>2533</v>
      </c>
    </row>
    <row r="120" spans="1:8" ht="15" customHeight="1">
      <c r="A120" s="4" t="s">
        <v>527</v>
      </c>
      <c r="B120" s="11" t="s">
        <v>530</v>
      </c>
      <c r="C120" s="4" t="s">
        <v>13</v>
      </c>
      <c r="D120" t="s">
        <v>6504</v>
      </c>
      <c r="E120" s="77" t="s">
        <v>6502</v>
      </c>
      <c r="F120" s="93" t="s">
        <v>6511</v>
      </c>
      <c r="G120" s="77">
        <v>8</v>
      </c>
      <c r="H120" s="4" t="s">
        <v>6333</v>
      </c>
    </row>
    <row r="121" spans="1:8" ht="15" customHeight="1">
      <c r="A121" s="4" t="s">
        <v>531</v>
      </c>
      <c r="B121" s="11" t="s">
        <v>534</v>
      </c>
      <c r="C121" s="4" t="s">
        <v>13</v>
      </c>
      <c r="D121" t="s">
        <v>6504</v>
      </c>
      <c r="E121" s="77" t="s">
        <v>6502</v>
      </c>
      <c r="F121" s="93" t="s">
        <v>6511</v>
      </c>
      <c r="G121" s="77">
        <v>8</v>
      </c>
      <c r="H121" s="4" t="s">
        <v>6333</v>
      </c>
    </row>
    <row r="122" spans="1:8" ht="15" customHeight="1">
      <c r="A122" s="4" t="s">
        <v>536</v>
      </c>
      <c r="B122" s="11" t="s">
        <v>539</v>
      </c>
      <c r="C122" s="4" t="s">
        <v>91</v>
      </c>
      <c r="D122" t="s">
        <v>6504</v>
      </c>
      <c r="E122" s="77" t="s">
        <v>6502</v>
      </c>
      <c r="F122" s="93" t="s">
        <v>6511</v>
      </c>
      <c r="G122" s="77">
        <v>8</v>
      </c>
      <c r="H122" s="4" t="s">
        <v>2533</v>
      </c>
    </row>
    <row r="123" spans="1:8" ht="15" customHeight="1">
      <c r="A123" s="4" t="s">
        <v>541</v>
      </c>
      <c r="B123" s="11" t="s">
        <v>544</v>
      </c>
      <c r="C123" s="4" t="s">
        <v>13</v>
      </c>
      <c r="D123" t="s">
        <v>6504</v>
      </c>
      <c r="E123" s="77" t="s">
        <v>6502</v>
      </c>
      <c r="F123" s="93" t="s">
        <v>6511</v>
      </c>
      <c r="G123" s="77">
        <v>8</v>
      </c>
      <c r="H123" s="4" t="s">
        <v>6333</v>
      </c>
    </row>
    <row r="124" spans="1:8" ht="15" customHeight="1">
      <c r="A124" s="4" t="s">
        <v>546</v>
      </c>
      <c r="B124" s="11" t="s">
        <v>549</v>
      </c>
      <c r="C124" s="4" t="s">
        <v>13</v>
      </c>
      <c r="D124" t="s">
        <v>6504</v>
      </c>
      <c r="E124" s="77" t="s">
        <v>6502</v>
      </c>
      <c r="F124" s="93" t="s">
        <v>6511</v>
      </c>
      <c r="G124" s="77">
        <v>8</v>
      </c>
      <c r="H124" s="4" t="s">
        <v>6333</v>
      </c>
    </row>
    <row r="125" spans="1:8" ht="15" customHeight="1">
      <c r="A125" s="4" t="s">
        <v>551</v>
      </c>
      <c r="B125" s="11" t="s">
        <v>554</v>
      </c>
      <c r="C125" s="4" t="s">
        <v>13</v>
      </c>
      <c r="D125" t="s">
        <v>6504</v>
      </c>
      <c r="E125" s="77" t="s">
        <v>6502</v>
      </c>
      <c r="F125" s="93" t="s">
        <v>6511</v>
      </c>
      <c r="G125" s="77">
        <v>8</v>
      </c>
      <c r="H125" s="4" t="s">
        <v>6333</v>
      </c>
    </row>
    <row r="126" spans="1:8" ht="15" customHeight="1">
      <c r="A126" s="4" t="s">
        <v>555</v>
      </c>
      <c r="B126" s="11" t="s">
        <v>557</v>
      </c>
      <c r="C126" s="4" t="s">
        <v>91</v>
      </c>
      <c r="D126" t="s">
        <v>6504</v>
      </c>
      <c r="E126" s="77" t="s">
        <v>6502</v>
      </c>
      <c r="F126" s="93" t="s">
        <v>6511</v>
      </c>
      <c r="G126" s="77">
        <v>8</v>
      </c>
      <c r="H126" s="4" t="s">
        <v>2533</v>
      </c>
    </row>
    <row r="127" spans="1:8" ht="15" customHeight="1">
      <c r="A127" s="4" t="s">
        <v>559</v>
      </c>
      <c r="B127" s="11" t="s">
        <v>561</v>
      </c>
      <c r="C127" s="4" t="s">
        <v>30</v>
      </c>
      <c r="D127" t="s">
        <v>6504</v>
      </c>
      <c r="E127" s="77" t="s">
        <v>6502</v>
      </c>
      <c r="F127" s="93" t="s">
        <v>6511</v>
      </c>
      <c r="G127" s="77">
        <v>8</v>
      </c>
      <c r="H127" s="4" t="s">
        <v>6334</v>
      </c>
    </row>
    <row r="128" spans="1:8" ht="15" customHeight="1">
      <c r="A128" s="4" t="s">
        <v>563</v>
      </c>
      <c r="B128" s="11" t="s">
        <v>565</v>
      </c>
      <c r="C128" s="4" t="s">
        <v>566</v>
      </c>
      <c r="D128" t="s">
        <v>6504</v>
      </c>
      <c r="E128" s="77" t="s">
        <v>6502</v>
      </c>
      <c r="F128" s="93" t="s">
        <v>6511</v>
      </c>
      <c r="G128" s="77">
        <v>8</v>
      </c>
      <c r="H128" s="4" t="s">
        <v>6334</v>
      </c>
    </row>
    <row r="129" spans="1:8" ht="15" customHeight="1">
      <c r="A129" s="4" t="s">
        <v>567</v>
      </c>
      <c r="B129" s="11" t="s">
        <v>569</v>
      </c>
      <c r="C129" s="4" t="s">
        <v>91</v>
      </c>
      <c r="D129" t="s">
        <v>6504</v>
      </c>
      <c r="E129" s="77" t="s">
        <v>6502</v>
      </c>
      <c r="F129" s="93" t="s">
        <v>6511</v>
      </c>
      <c r="G129" s="77">
        <v>8</v>
      </c>
      <c r="H129" s="4" t="s">
        <v>2533</v>
      </c>
    </row>
    <row r="130" spans="1:8" ht="15" customHeight="1">
      <c r="A130" s="4" t="s">
        <v>570</v>
      </c>
      <c r="B130" s="11" t="s">
        <v>572</v>
      </c>
      <c r="C130" s="4" t="s">
        <v>566</v>
      </c>
      <c r="D130" t="s">
        <v>6504</v>
      </c>
      <c r="E130" s="77" t="s">
        <v>6502</v>
      </c>
      <c r="F130" s="93" t="s">
        <v>6511</v>
      </c>
      <c r="G130" s="77">
        <v>8</v>
      </c>
      <c r="H130" s="4" t="s">
        <v>6334</v>
      </c>
    </row>
    <row r="131" spans="1:8" ht="15" customHeight="1">
      <c r="A131" s="4" t="s">
        <v>573</v>
      </c>
      <c r="B131" s="11" t="s">
        <v>575</v>
      </c>
      <c r="C131" s="4" t="s">
        <v>566</v>
      </c>
      <c r="D131" t="s">
        <v>6504</v>
      </c>
      <c r="E131" s="77" t="s">
        <v>6502</v>
      </c>
      <c r="F131" s="93" t="s">
        <v>6511</v>
      </c>
      <c r="G131" s="77">
        <v>8</v>
      </c>
      <c r="H131" s="4" t="s">
        <v>6334</v>
      </c>
    </row>
    <row r="132" spans="1:8" ht="15" customHeight="1">
      <c r="A132" s="4" t="s">
        <v>576</v>
      </c>
      <c r="B132" s="11" t="s">
        <v>578</v>
      </c>
      <c r="C132" s="4" t="s">
        <v>579</v>
      </c>
      <c r="D132" t="s">
        <v>6504</v>
      </c>
      <c r="E132" s="77" t="s">
        <v>6502</v>
      </c>
      <c r="F132" s="93" t="s">
        <v>6511</v>
      </c>
      <c r="G132" s="77">
        <v>8</v>
      </c>
      <c r="H132" s="4" t="s">
        <v>2533</v>
      </c>
    </row>
    <row r="133" spans="1:8" ht="15" customHeight="1">
      <c r="A133" s="4" t="s">
        <v>580</v>
      </c>
      <c r="B133" s="11" t="s">
        <v>582</v>
      </c>
      <c r="C133" s="4" t="s">
        <v>91</v>
      </c>
      <c r="D133" t="s">
        <v>6504</v>
      </c>
      <c r="E133" s="77" t="s">
        <v>6502</v>
      </c>
      <c r="F133" s="93" t="s">
        <v>6511</v>
      </c>
      <c r="G133" s="77">
        <v>8</v>
      </c>
      <c r="H133" s="4" t="s">
        <v>2533</v>
      </c>
    </row>
    <row r="134" spans="1:8" ht="15" customHeight="1">
      <c r="A134" s="22" t="s">
        <v>585</v>
      </c>
      <c r="B134" s="22" t="s">
        <v>174</v>
      </c>
      <c r="C134" s="4" t="s">
        <v>91</v>
      </c>
      <c r="D134" s="77" t="s">
        <v>6504</v>
      </c>
      <c r="E134" s="77" t="s">
        <v>6506</v>
      </c>
      <c r="F134" s="93" t="s">
        <v>6511</v>
      </c>
      <c r="G134" s="77">
        <v>11</v>
      </c>
      <c r="H134" s="4" t="s">
        <v>2533</v>
      </c>
    </row>
    <row r="135" spans="1:8" ht="15" customHeight="1">
      <c r="A135" s="5" t="s">
        <v>590</v>
      </c>
      <c r="B135" s="6" t="s">
        <v>592</v>
      </c>
      <c r="C135" s="4" t="s">
        <v>13</v>
      </c>
      <c r="D135" s="77" t="s">
        <v>6504</v>
      </c>
      <c r="E135" s="77" t="s">
        <v>6506</v>
      </c>
      <c r="F135" s="93" t="s">
        <v>6511</v>
      </c>
      <c r="G135" s="77">
        <v>11</v>
      </c>
      <c r="H135" s="4" t="s">
        <v>6333</v>
      </c>
    </row>
    <row r="136" spans="1:8" ht="15" customHeight="1">
      <c r="A136" s="22" t="s">
        <v>595</v>
      </c>
      <c r="B136" s="22" t="s">
        <v>174</v>
      </c>
      <c r="C136" s="4" t="s">
        <v>91</v>
      </c>
      <c r="D136" s="77" t="s">
        <v>6504</v>
      </c>
      <c r="E136" s="77" t="s">
        <v>6506</v>
      </c>
      <c r="F136" s="93" t="s">
        <v>6511</v>
      </c>
      <c r="G136" s="77">
        <v>11</v>
      </c>
      <c r="H136" s="4" t="s">
        <v>2533</v>
      </c>
    </row>
    <row r="137" spans="1:8" ht="15" customHeight="1">
      <c r="A137" s="5" t="s">
        <v>599</v>
      </c>
      <c r="B137" s="6" t="s">
        <v>602</v>
      </c>
      <c r="C137" s="4" t="s">
        <v>13</v>
      </c>
      <c r="D137" s="77" t="s">
        <v>6504</v>
      </c>
      <c r="E137" s="77" t="s">
        <v>6506</v>
      </c>
      <c r="F137" s="93" t="s">
        <v>6511</v>
      </c>
      <c r="G137" s="77">
        <v>11</v>
      </c>
      <c r="H137" s="4" t="s">
        <v>6333</v>
      </c>
    </row>
    <row r="138" spans="1:8" ht="15" customHeight="1">
      <c r="A138" s="22" t="s">
        <v>605</v>
      </c>
      <c r="B138" s="22" t="s">
        <v>174</v>
      </c>
      <c r="C138" s="4" t="s">
        <v>13</v>
      </c>
      <c r="D138" s="77" t="s">
        <v>6504</v>
      </c>
      <c r="E138" s="77" t="s">
        <v>6506</v>
      </c>
      <c r="F138" s="93" t="s">
        <v>6511</v>
      </c>
      <c r="G138" s="77">
        <v>11</v>
      </c>
      <c r="H138" s="4" t="s">
        <v>6333</v>
      </c>
    </row>
    <row r="139" spans="1:8" ht="15" customHeight="1">
      <c r="A139" s="22" t="s">
        <v>608</v>
      </c>
      <c r="B139" s="22" t="s">
        <v>174</v>
      </c>
      <c r="C139" s="4" t="s">
        <v>91</v>
      </c>
      <c r="D139" s="77" t="s">
        <v>6504</v>
      </c>
      <c r="E139" s="77" t="s">
        <v>6506</v>
      </c>
      <c r="F139" s="93" t="s">
        <v>6511</v>
      </c>
      <c r="G139" s="77">
        <v>11</v>
      </c>
      <c r="H139" s="4" t="s">
        <v>2533</v>
      </c>
    </row>
    <row r="140" spans="1:8" ht="15" customHeight="1">
      <c r="A140" s="5" t="s">
        <v>612</v>
      </c>
      <c r="B140" s="6" t="s">
        <v>614</v>
      </c>
      <c r="C140" s="4" t="s">
        <v>13</v>
      </c>
      <c r="D140" s="77" t="s">
        <v>6504</v>
      </c>
      <c r="E140" s="77" t="s">
        <v>6506</v>
      </c>
      <c r="F140" s="93" t="s">
        <v>6511</v>
      </c>
      <c r="G140" s="77">
        <v>11</v>
      </c>
      <c r="H140" s="4" t="s">
        <v>6333</v>
      </c>
    </row>
    <row r="141" spans="1:8" ht="15" customHeight="1">
      <c r="A141" s="5" t="s">
        <v>616</v>
      </c>
      <c r="B141" s="6" t="s">
        <v>617</v>
      </c>
      <c r="C141" s="4" t="s">
        <v>91</v>
      </c>
      <c r="D141" s="77" t="s">
        <v>6504</v>
      </c>
      <c r="E141" s="77" t="s">
        <v>6506</v>
      </c>
      <c r="F141" s="93" t="s">
        <v>6511</v>
      </c>
      <c r="G141" s="77">
        <v>11</v>
      </c>
      <c r="H141" s="4" t="s">
        <v>2533</v>
      </c>
    </row>
    <row r="142" spans="1:8" ht="15" customHeight="1">
      <c r="A142" s="22" t="s">
        <v>620</v>
      </c>
      <c r="B142" s="6" t="s">
        <v>622</v>
      </c>
      <c r="C142" s="4" t="s">
        <v>566</v>
      </c>
      <c r="D142" s="77" t="s">
        <v>6504</v>
      </c>
      <c r="E142" s="77" t="s">
        <v>6506</v>
      </c>
      <c r="F142" s="93" t="s">
        <v>6511</v>
      </c>
      <c r="G142" s="77">
        <v>11</v>
      </c>
      <c r="H142" s="4" t="s">
        <v>6334</v>
      </c>
    </row>
    <row r="143" spans="1:8" ht="15" customHeight="1">
      <c r="A143" s="22" t="s">
        <v>624</v>
      </c>
      <c r="B143" s="22" t="s">
        <v>174</v>
      </c>
      <c r="C143" s="4" t="s">
        <v>627</v>
      </c>
      <c r="D143" s="77" t="s">
        <v>6504</v>
      </c>
      <c r="E143" s="77" t="s">
        <v>6506</v>
      </c>
      <c r="F143" s="93" t="s">
        <v>6511</v>
      </c>
      <c r="G143" s="77">
        <v>11</v>
      </c>
      <c r="H143" s="4" t="s">
        <v>2533</v>
      </c>
    </row>
    <row r="144" spans="1:8" ht="15" customHeight="1">
      <c r="A144" s="22" t="s">
        <v>628</v>
      </c>
      <c r="B144" s="6" t="s">
        <v>630</v>
      </c>
      <c r="C144" s="4" t="s">
        <v>91</v>
      </c>
      <c r="D144" s="77" t="s">
        <v>6504</v>
      </c>
      <c r="E144" s="77" t="s">
        <v>6506</v>
      </c>
      <c r="F144" s="93" t="s">
        <v>6511</v>
      </c>
      <c r="G144" s="77">
        <v>11</v>
      </c>
      <c r="H144" s="4" t="s">
        <v>2533</v>
      </c>
    </row>
    <row r="145" spans="1:8" ht="15" customHeight="1">
      <c r="A145" s="22" t="s">
        <v>632</v>
      </c>
      <c r="B145" s="6" t="s">
        <v>634</v>
      </c>
      <c r="C145" s="4" t="s">
        <v>13</v>
      </c>
      <c r="D145" s="77" t="s">
        <v>6504</v>
      </c>
      <c r="E145" s="77" t="s">
        <v>6506</v>
      </c>
      <c r="F145" s="93" t="s">
        <v>6511</v>
      </c>
      <c r="G145" s="77">
        <v>11</v>
      </c>
      <c r="H145" s="4" t="s">
        <v>6333</v>
      </c>
    </row>
    <row r="146" spans="1:8" ht="15" customHeight="1">
      <c r="A146" s="22" t="s">
        <v>636</v>
      </c>
      <c r="B146" s="6" t="s">
        <v>638</v>
      </c>
      <c r="C146" s="4" t="s">
        <v>13</v>
      </c>
      <c r="D146" s="77" t="s">
        <v>6504</v>
      </c>
      <c r="E146" s="77" t="s">
        <v>6506</v>
      </c>
      <c r="F146" s="93" t="s">
        <v>6511</v>
      </c>
      <c r="G146" s="77">
        <v>11</v>
      </c>
      <c r="H146" s="4" t="s">
        <v>6333</v>
      </c>
    </row>
    <row r="147" spans="1:8" ht="15" customHeight="1">
      <c r="A147" s="22" t="s">
        <v>641</v>
      </c>
      <c r="B147" s="6" t="s">
        <v>643</v>
      </c>
      <c r="C147" s="4" t="s">
        <v>91</v>
      </c>
      <c r="D147" s="77" t="s">
        <v>6504</v>
      </c>
      <c r="E147" s="77" t="s">
        <v>6506</v>
      </c>
      <c r="F147" s="93" t="s">
        <v>6511</v>
      </c>
      <c r="G147" s="77">
        <v>11</v>
      </c>
      <c r="H147" s="4" t="s">
        <v>2533</v>
      </c>
    </row>
    <row r="148" spans="1:8" ht="15" customHeight="1">
      <c r="A148" s="22" t="s">
        <v>645</v>
      </c>
      <c r="B148" s="6" t="s">
        <v>646</v>
      </c>
      <c r="C148" s="4" t="s">
        <v>91</v>
      </c>
      <c r="D148" s="77" t="s">
        <v>6504</v>
      </c>
      <c r="E148" s="77" t="s">
        <v>6506</v>
      </c>
      <c r="F148" s="93" t="s">
        <v>6511</v>
      </c>
      <c r="G148" s="77">
        <v>11</v>
      </c>
      <c r="H148" s="4" t="s">
        <v>2533</v>
      </c>
    </row>
    <row r="149" spans="1:8" ht="15" customHeight="1">
      <c r="A149" s="5" t="s">
        <v>649</v>
      </c>
      <c r="B149" s="22" t="s">
        <v>174</v>
      </c>
      <c r="C149" s="4" t="s">
        <v>91</v>
      </c>
      <c r="D149" s="77" t="s">
        <v>6504</v>
      </c>
      <c r="E149" s="77" t="s">
        <v>6506</v>
      </c>
      <c r="F149" s="93" t="s">
        <v>6511</v>
      </c>
      <c r="G149" s="77">
        <v>11</v>
      </c>
      <c r="H149" s="4" t="s">
        <v>2533</v>
      </c>
    </row>
    <row r="150" spans="1:8" ht="15" customHeight="1">
      <c r="A150" s="22" t="s">
        <v>653</v>
      </c>
      <c r="B150" s="6" t="s">
        <v>654</v>
      </c>
      <c r="C150" s="4" t="s">
        <v>91</v>
      </c>
      <c r="D150" s="77" t="s">
        <v>6504</v>
      </c>
      <c r="E150" s="77" t="s">
        <v>6506</v>
      </c>
      <c r="F150" s="93" t="s">
        <v>6511</v>
      </c>
      <c r="G150" s="77">
        <v>11</v>
      </c>
      <c r="H150" s="4" t="s">
        <v>2533</v>
      </c>
    </row>
    <row r="151" spans="1:8" ht="15" customHeight="1">
      <c r="A151" s="22" t="s">
        <v>656</v>
      </c>
      <c r="B151" s="6" t="s">
        <v>658</v>
      </c>
      <c r="C151" s="4" t="s">
        <v>660</v>
      </c>
      <c r="D151" s="77" t="s">
        <v>6504</v>
      </c>
      <c r="E151" s="77" t="s">
        <v>6506</v>
      </c>
      <c r="F151" s="93" t="s">
        <v>6511</v>
      </c>
      <c r="G151" s="77">
        <v>11</v>
      </c>
      <c r="H151" s="4" t="s">
        <v>2575</v>
      </c>
    </row>
    <row r="152" spans="1:8" ht="15" customHeight="1">
      <c r="A152" s="25" t="s">
        <v>662</v>
      </c>
      <c r="B152" s="16" t="s">
        <v>663</v>
      </c>
      <c r="C152" s="15" t="s">
        <v>665</v>
      </c>
      <c r="D152" s="77" t="s">
        <v>6504</v>
      </c>
      <c r="E152" s="77" t="s">
        <v>6506</v>
      </c>
      <c r="F152" s="93" t="s">
        <v>6511</v>
      </c>
      <c r="G152" s="77">
        <v>11</v>
      </c>
      <c r="H152" s="4" t="s">
        <v>2575</v>
      </c>
    </row>
    <row r="153" spans="1:8" ht="15" customHeight="1">
      <c r="A153" s="22" t="s">
        <v>668</v>
      </c>
      <c r="B153" s="6" t="s">
        <v>670</v>
      </c>
      <c r="C153" s="4" t="s">
        <v>91</v>
      </c>
      <c r="D153" s="77" t="s">
        <v>6504</v>
      </c>
      <c r="E153" s="77" t="s">
        <v>6507</v>
      </c>
      <c r="F153" s="93" t="s">
        <v>6511</v>
      </c>
      <c r="G153" s="77">
        <v>11</v>
      </c>
      <c r="H153" s="4" t="s">
        <v>2533</v>
      </c>
    </row>
    <row r="154" spans="1:8" ht="15" customHeight="1">
      <c r="A154" s="22" t="s">
        <v>673</v>
      </c>
      <c r="B154" s="5" t="s">
        <v>174</v>
      </c>
      <c r="C154" s="4" t="s">
        <v>54</v>
      </c>
      <c r="D154" s="77" t="s">
        <v>6504</v>
      </c>
      <c r="E154" s="77" t="s">
        <v>6507</v>
      </c>
      <c r="F154" s="93" t="s">
        <v>6511</v>
      </c>
      <c r="G154" s="77">
        <v>11</v>
      </c>
      <c r="H154" s="4" t="s">
        <v>2575</v>
      </c>
    </row>
    <row r="155" spans="1:8" ht="15" customHeight="1">
      <c r="A155" s="22" t="s">
        <v>676</v>
      </c>
      <c r="B155" s="6" t="s">
        <v>678</v>
      </c>
      <c r="C155" s="4" t="s">
        <v>30</v>
      </c>
      <c r="D155" s="77" t="s">
        <v>6504</v>
      </c>
      <c r="E155" s="77" t="s">
        <v>6507</v>
      </c>
      <c r="F155" s="93" t="s">
        <v>6511</v>
      </c>
      <c r="G155" s="77">
        <v>11</v>
      </c>
      <c r="H155" s="4" t="s">
        <v>6334</v>
      </c>
    </row>
    <row r="156" spans="1:8" ht="15" customHeight="1">
      <c r="A156" s="22" t="s">
        <v>680</v>
      </c>
      <c r="B156" s="6" t="s">
        <v>681</v>
      </c>
      <c r="C156" s="4" t="s">
        <v>91</v>
      </c>
      <c r="D156" s="77" t="s">
        <v>6504</v>
      </c>
      <c r="E156" s="77" t="s">
        <v>6507</v>
      </c>
      <c r="F156" s="93" t="s">
        <v>6511</v>
      </c>
      <c r="G156" s="77">
        <v>11</v>
      </c>
      <c r="H156" s="4" t="s">
        <v>2533</v>
      </c>
    </row>
    <row r="157" spans="1:8" ht="15" customHeight="1">
      <c r="A157" s="22" t="s">
        <v>684</v>
      </c>
      <c r="B157" s="6" t="s">
        <v>685</v>
      </c>
      <c r="C157" s="4" t="s">
        <v>91</v>
      </c>
      <c r="D157" s="77" t="s">
        <v>6504</v>
      </c>
      <c r="E157" s="77" t="s">
        <v>6507</v>
      </c>
      <c r="F157" s="93" t="s">
        <v>6511</v>
      </c>
      <c r="G157" s="77">
        <v>11</v>
      </c>
      <c r="H157" s="4" t="s">
        <v>2533</v>
      </c>
    </row>
    <row r="158" spans="1:8" ht="15" customHeight="1">
      <c r="A158" s="22" t="s">
        <v>688</v>
      </c>
      <c r="B158" s="5" t="s">
        <v>174</v>
      </c>
      <c r="C158" s="4" t="s">
        <v>91</v>
      </c>
      <c r="D158" s="77" t="s">
        <v>6504</v>
      </c>
      <c r="E158" s="77" t="s">
        <v>6507</v>
      </c>
      <c r="F158" s="93" t="s">
        <v>6511</v>
      </c>
      <c r="G158" s="77">
        <v>11</v>
      </c>
      <c r="H158" s="4" t="s">
        <v>2533</v>
      </c>
    </row>
    <row r="159" spans="1:8" ht="15" customHeight="1">
      <c r="A159" s="22" t="s">
        <v>692</v>
      </c>
      <c r="B159" s="5" t="s">
        <v>174</v>
      </c>
      <c r="C159" s="4" t="s">
        <v>13</v>
      </c>
      <c r="D159" s="77" t="s">
        <v>6504</v>
      </c>
      <c r="E159" s="77" t="s">
        <v>6507</v>
      </c>
      <c r="F159" s="93" t="s">
        <v>6511</v>
      </c>
      <c r="G159" s="77">
        <v>11</v>
      </c>
      <c r="H159" s="4" t="s">
        <v>6333</v>
      </c>
    </row>
    <row r="160" spans="1:8" ht="15" customHeight="1">
      <c r="A160" s="22" t="s">
        <v>697</v>
      </c>
      <c r="B160" s="5" t="s">
        <v>174</v>
      </c>
      <c r="C160" s="4" t="s">
        <v>91</v>
      </c>
      <c r="D160" s="77" t="s">
        <v>6504</v>
      </c>
      <c r="E160" s="77" t="s">
        <v>6507</v>
      </c>
      <c r="F160" s="93" t="s">
        <v>6511</v>
      </c>
      <c r="G160" s="77">
        <v>11</v>
      </c>
      <c r="H160" s="4" t="s">
        <v>2533</v>
      </c>
    </row>
    <row r="161" spans="1:8" ht="15" customHeight="1">
      <c r="A161" s="22" t="s">
        <v>700</v>
      </c>
      <c r="B161" s="6" t="s">
        <v>702</v>
      </c>
      <c r="C161" s="4" t="s">
        <v>91</v>
      </c>
      <c r="D161" s="77" t="s">
        <v>6504</v>
      </c>
      <c r="E161" s="77" t="s">
        <v>6507</v>
      </c>
      <c r="F161" s="93" t="s">
        <v>6511</v>
      </c>
      <c r="G161" s="77">
        <v>11</v>
      </c>
      <c r="H161" s="4" t="s">
        <v>2533</v>
      </c>
    </row>
    <row r="162" spans="1:8" ht="15" customHeight="1">
      <c r="A162" s="22" t="s">
        <v>705</v>
      </c>
      <c r="B162" s="6" t="s">
        <v>706</v>
      </c>
      <c r="C162" s="4" t="s">
        <v>13</v>
      </c>
      <c r="D162" s="77" t="s">
        <v>6504</v>
      </c>
      <c r="E162" s="77" t="s">
        <v>6507</v>
      </c>
      <c r="F162" s="93" t="s">
        <v>6511</v>
      </c>
      <c r="G162" s="77">
        <v>11</v>
      </c>
      <c r="H162" s="4" t="s">
        <v>6333</v>
      </c>
    </row>
    <row r="163" spans="1:8" ht="15" customHeight="1">
      <c r="A163" s="22" t="s">
        <v>708</v>
      </c>
      <c r="B163" s="5" t="s">
        <v>174</v>
      </c>
      <c r="C163" s="4" t="s">
        <v>13</v>
      </c>
      <c r="D163" s="77" t="s">
        <v>6504</v>
      </c>
      <c r="E163" s="77" t="s">
        <v>6507</v>
      </c>
      <c r="F163" s="93" t="s">
        <v>6511</v>
      </c>
      <c r="G163" s="77">
        <v>11</v>
      </c>
      <c r="H163" s="4" t="s">
        <v>6333</v>
      </c>
    </row>
    <row r="164" spans="1:8" ht="15" customHeight="1">
      <c r="A164" s="22" t="s">
        <v>711</v>
      </c>
      <c r="B164" s="6" t="s">
        <v>712</v>
      </c>
      <c r="C164" s="4" t="s">
        <v>91</v>
      </c>
      <c r="D164" s="77" t="s">
        <v>6504</v>
      </c>
      <c r="E164" s="77" t="s">
        <v>6507</v>
      </c>
      <c r="F164" s="93" t="s">
        <v>6511</v>
      </c>
      <c r="G164" s="77">
        <v>11</v>
      </c>
      <c r="H164" s="4" t="s">
        <v>2533</v>
      </c>
    </row>
    <row r="165" spans="1:8" ht="15" customHeight="1">
      <c r="A165" s="22" t="s">
        <v>714</v>
      </c>
      <c r="B165" s="5" t="s">
        <v>174</v>
      </c>
      <c r="C165" s="4" t="s">
        <v>13</v>
      </c>
      <c r="D165" s="77" t="s">
        <v>6504</v>
      </c>
      <c r="E165" s="77" t="s">
        <v>6507</v>
      </c>
      <c r="F165" s="93" t="s">
        <v>6511</v>
      </c>
      <c r="G165" s="77">
        <v>11</v>
      </c>
      <c r="H165" s="4" t="s">
        <v>6333</v>
      </c>
    </row>
    <row r="166" spans="1:8" ht="15" customHeight="1">
      <c r="A166" s="22" t="s">
        <v>717</v>
      </c>
      <c r="B166" s="6" t="s">
        <v>718</v>
      </c>
      <c r="C166" s="4" t="s">
        <v>30</v>
      </c>
      <c r="D166" s="77" t="s">
        <v>6504</v>
      </c>
      <c r="E166" s="77" t="s">
        <v>6507</v>
      </c>
      <c r="F166" s="93" t="s">
        <v>6511</v>
      </c>
      <c r="G166" s="77">
        <v>11</v>
      </c>
      <c r="H166" s="4" t="s">
        <v>6334</v>
      </c>
    </row>
    <row r="167" spans="1:8" ht="15" customHeight="1">
      <c r="A167" s="22" t="s">
        <v>720</v>
      </c>
      <c r="B167" s="6" t="s">
        <v>721</v>
      </c>
      <c r="C167" s="4" t="s">
        <v>91</v>
      </c>
      <c r="D167" s="77" t="s">
        <v>6504</v>
      </c>
      <c r="E167" s="77" t="s">
        <v>6507</v>
      </c>
      <c r="F167" s="93" t="s">
        <v>6511</v>
      </c>
      <c r="G167" s="77">
        <v>11</v>
      </c>
      <c r="H167" s="4" t="s">
        <v>2533</v>
      </c>
    </row>
    <row r="168" spans="1:8" ht="15" customHeight="1">
      <c r="A168" s="22" t="s">
        <v>724</v>
      </c>
      <c r="B168" s="5" t="s">
        <v>174</v>
      </c>
      <c r="C168" s="4" t="s">
        <v>13</v>
      </c>
      <c r="D168" s="77" t="s">
        <v>6504</v>
      </c>
      <c r="E168" s="77" t="s">
        <v>6507</v>
      </c>
      <c r="F168" s="93" t="s">
        <v>6511</v>
      </c>
      <c r="G168" s="77">
        <v>11</v>
      </c>
      <c r="H168" s="4" t="s">
        <v>6333</v>
      </c>
    </row>
    <row r="169" spans="1:8" ht="15" customHeight="1">
      <c r="A169" s="22" t="s">
        <v>726</v>
      </c>
      <c r="B169" s="5" t="s">
        <v>174</v>
      </c>
      <c r="C169" s="4" t="s">
        <v>30</v>
      </c>
      <c r="D169" s="77" t="s">
        <v>6504</v>
      </c>
      <c r="E169" s="77" t="s">
        <v>6507</v>
      </c>
      <c r="F169" s="93" t="s">
        <v>6511</v>
      </c>
      <c r="G169" s="77">
        <v>11</v>
      </c>
      <c r="H169" s="4" t="s">
        <v>6334</v>
      </c>
    </row>
    <row r="170" spans="1:8" ht="15" customHeight="1">
      <c r="A170" s="22" t="s">
        <v>728</v>
      </c>
      <c r="B170" s="6" t="s">
        <v>729</v>
      </c>
      <c r="C170" s="4" t="s">
        <v>30</v>
      </c>
      <c r="D170" s="77" t="s">
        <v>6504</v>
      </c>
      <c r="E170" s="77" t="s">
        <v>6507</v>
      </c>
      <c r="F170" s="93" t="s">
        <v>6511</v>
      </c>
      <c r="G170" s="77">
        <v>11</v>
      </c>
      <c r="H170" s="4" t="s">
        <v>6334</v>
      </c>
    </row>
    <row r="171" spans="1:8" ht="15" customHeight="1">
      <c r="A171" s="22" t="s">
        <v>731</v>
      </c>
      <c r="B171" s="6" t="s">
        <v>732</v>
      </c>
      <c r="C171" s="4" t="s">
        <v>13</v>
      </c>
      <c r="D171" s="77" t="s">
        <v>6504</v>
      </c>
      <c r="E171" s="77" t="s">
        <v>6507</v>
      </c>
      <c r="F171" s="93" t="s">
        <v>6511</v>
      </c>
      <c r="G171" s="77">
        <v>11</v>
      </c>
      <c r="H171" s="4" t="s">
        <v>6333</v>
      </c>
    </row>
    <row r="172" spans="1:8" ht="15" customHeight="1">
      <c r="A172" s="25" t="s">
        <v>734</v>
      </c>
      <c r="B172" s="16" t="s">
        <v>736</v>
      </c>
      <c r="C172" s="15" t="s">
        <v>738</v>
      </c>
      <c r="D172" s="77" t="s">
        <v>6504</v>
      </c>
      <c r="E172" s="77" t="s">
        <v>6507</v>
      </c>
      <c r="F172" s="93" t="s">
        <v>6511</v>
      </c>
      <c r="G172" s="77">
        <v>11</v>
      </c>
      <c r="H172" s="4" t="s">
        <v>2575</v>
      </c>
    </row>
    <row r="173" spans="1:8" ht="15" customHeight="1">
      <c r="A173" s="22" t="s">
        <v>741</v>
      </c>
      <c r="B173" s="6" t="s">
        <v>742</v>
      </c>
      <c r="C173" s="4" t="s">
        <v>30</v>
      </c>
      <c r="D173" s="77" t="s">
        <v>6504</v>
      </c>
      <c r="E173" s="77" t="s">
        <v>6507</v>
      </c>
      <c r="F173" s="93" t="s">
        <v>6511</v>
      </c>
      <c r="G173" s="77">
        <v>11</v>
      </c>
      <c r="H173" s="4" t="s">
        <v>6334</v>
      </c>
    </row>
    <row r="174" spans="1:8" ht="15" customHeight="1">
      <c r="A174" s="22" t="s">
        <v>745</v>
      </c>
      <c r="B174" s="5" t="s">
        <v>174</v>
      </c>
      <c r="C174" s="4" t="s">
        <v>91</v>
      </c>
      <c r="D174" s="77" t="s">
        <v>6504</v>
      </c>
      <c r="E174" s="77" t="s">
        <v>6507</v>
      </c>
      <c r="F174" s="93" t="s">
        <v>6511</v>
      </c>
      <c r="G174" s="77">
        <v>13</v>
      </c>
      <c r="H174" s="4" t="s">
        <v>2533</v>
      </c>
    </row>
    <row r="175" spans="1:8" ht="15" customHeight="1">
      <c r="A175" s="22" t="s">
        <v>747</v>
      </c>
      <c r="B175" s="5" t="s">
        <v>174</v>
      </c>
      <c r="C175" s="4" t="s">
        <v>283</v>
      </c>
      <c r="D175" s="77" t="s">
        <v>6504</v>
      </c>
      <c r="E175" s="77" t="s">
        <v>6507</v>
      </c>
      <c r="F175" s="93" t="s">
        <v>6511</v>
      </c>
      <c r="G175" s="77">
        <v>13</v>
      </c>
      <c r="H175" s="4" t="s">
        <v>2575</v>
      </c>
    </row>
    <row r="176" spans="1:8" ht="15" customHeight="1">
      <c r="A176" s="22" t="s">
        <v>750</v>
      </c>
      <c r="B176" s="6" t="s">
        <v>752</v>
      </c>
      <c r="C176" s="4" t="s">
        <v>91</v>
      </c>
      <c r="D176" s="77" t="s">
        <v>6504</v>
      </c>
      <c r="E176" s="77" t="s">
        <v>6507</v>
      </c>
      <c r="F176" s="93" t="s">
        <v>6511</v>
      </c>
      <c r="G176" s="77">
        <v>13</v>
      </c>
      <c r="H176" s="4" t="s">
        <v>2533</v>
      </c>
    </row>
    <row r="177" spans="1:8" ht="15" customHeight="1">
      <c r="A177" s="22" t="s">
        <v>755</v>
      </c>
      <c r="B177" s="6" t="s">
        <v>757</v>
      </c>
      <c r="C177" s="4" t="s">
        <v>91</v>
      </c>
      <c r="D177" s="77" t="s">
        <v>6504</v>
      </c>
      <c r="E177" s="77" t="s">
        <v>6507</v>
      </c>
      <c r="F177" s="93" t="s">
        <v>6511</v>
      </c>
      <c r="G177" s="77">
        <v>13</v>
      </c>
      <c r="H177" s="4" t="s">
        <v>2533</v>
      </c>
    </row>
    <row r="178" spans="1:8" ht="15" customHeight="1">
      <c r="A178" s="22" t="s">
        <v>760</v>
      </c>
      <c r="B178" s="5" t="s">
        <v>174</v>
      </c>
      <c r="C178" s="4" t="s">
        <v>91</v>
      </c>
      <c r="D178" s="77" t="s">
        <v>6504</v>
      </c>
      <c r="E178" s="77" t="s">
        <v>6507</v>
      </c>
      <c r="F178" s="93" t="s">
        <v>6511</v>
      </c>
      <c r="G178" s="77">
        <v>13</v>
      </c>
      <c r="H178" s="4" t="s">
        <v>2533</v>
      </c>
    </row>
    <row r="179" spans="1:8" ht="15" customHeight="1">
      <c r="A179" s="22" t="s">
        <v>763</v>
      </c>
      <c r="B179" s="6" t="s">
        <v>764</v>
      </c>
      <c r="C179" s="4" t="s">
        <v>91</v>
      </c>
      <c r="D179" s="77" t="s">
        <v>6504</v>
      </c>
      <c r="E179" s="77" t="s">
        <v>6507</v>
      </c>
      <c r="F179" s="93" t="s">
        <v>6511</v>
      </c>
      <c r="G179" s="77">
        <v>13</v>
      </c>
      <c r="H179" s="4" t="s">
        <v>2533</v>
      </c>
    </row>
    <row r="180" spans="1:8" ht="15" customHeight="1">
      <c r="A180" s="22" t="s">
        <v>766</v>
      </c>
      <c r="B180" s="5" t="s">
        <v>174</v>
      </c>
      <c r="C180" s="4" t="s">
        <v>30</v>
      </c>
      <c r="D180" s="77" t="s">
        <v>6504</v>
      </c>
      <c r="E180" s="77" t="s">
        <v>6507</v>
      </c>
      <c r="F180" s="93" t="s">
        <v>6511</v>
      </c>
      <c r="G180" s="77">
        <v>13</v>
      </c>
      <c r="H180" s="4" t="s">
        <v>6334</v>
      </c>
    </row>
    <row r="181" spans="1:8" ht="15" customHeight="1">
      <c r="A181" s="22" t="s">
        <v>769</v>
      </c>
      <c r="B181" s="6" t="s">
        <v>770</v>
      </c>
      <c r="C181" s="4" t="s">
        <v>13</v>
      </c>
      <c r="D181" s="77" t="s">
        <v>6504</v>
      </c>
      <c r="E181" s="77" t="s">
        <v>6507</v>
      </c>
      <c r="F181" s="93" t="s">
        <v>6511</v>
      </c>
      <c r="G181" s="77">
        <v>13</v>
      </c>
      <c r="H181" s="4" t="s">
        <v>6333</v>
      </c>
    </row>
    <row r="182" spans="1:8" ht="15" customHeight="1">
      <c r="A182" s="22" t="s">
        <v>773</v>
      </c>
      <c r="B182" s="5" t="s">
        <v>174</v>
      </c>
      <c r="C182" s="4" t="s">
        <v>30</v>
      </c>
      <c r="D182" s="77" t="s">
        <v>6504</v>
      </c>
      <c r="E182" s="77" t="s">
        <v>6507</v>
      </c>
      <c r="F182" s="93" t="s">
        <v>6511</v>
      </c>
      <c r="G182" s="77">
        <v>13</v>
      </c>
      <c r="H182" s="4" t="s">
        <v>6334</v>
      </c>
    </row>
    <row r="183" spans="1:8" ht="15" customHeight="1">
      <c r="A183" s="22" t="s">
        <v>775</v>
      </c>
      <c r="B183" s="5" t="s">
        <v>174</v>
      </c>
      <c r="C183" s="4" t="s">
        <v>91</v>
      </c>
      <c r="D183" s="77" t="s">
        <v>6504</v>
      </c>
      <c r="E183" s="77" t="s">
        <v>6507</v>
      </c>
      <c r="F183" s="93" t="s">
        <v>6511</v>
      </c>
      <c r="G183" s="77">
        <v>13</v>
      </c>
      <c r="H183" s="4" t="s">
        <v>2533</v>
      </c>
    </row>
    <row r="184" spans="1:8" ht="15" customHeight="1">
      <c r="A184" s="22" t="s">
        <v>777</v>
      </c>
      <c r="B184" s="5" t="s">
        <v>174</v>
      </c>
      <c r="C184" s="4" t="s">
        <v>283</v>
      </c>
      <c r="D184" s="77" t="s">
        <v>6504</v>
      </c>
      <c r="E184" s="77" t="s">
        <v>6507</v>
      </c>
      <c r="F184" s="93" t="s">
        <v>6511</v>
      </c>
      <c r="G184" s="77">
        <v>13</v>
      </c>
      <c r="H184" s="4" t="s">
        <v>2575</v>
      </c>
    </row>
    <row r="185" spans="1:8" ht="15" customHeight="1">
      <c r="A185" s="22" t="s">
        <v>780</v>
      </c>
      <c r="B185" s="6" t="s">
        <v>781</v>
      </c>
      <c r="C185" s="4" t="s">
        <v>13</v>
      </c>
      <c r="D185" s="77" t="s">
        <v>6504</v>
      </c>
      <c r="E185" s="77" t="s">
        <v>6507</v>
      </c>
      <c r="F185" s="93" t="s">
        <v>6511</v>
      </c>
      <c r="G185" s="77">
        <v>13</v>
      </c>
      <c r="H185" s="4" t="s">
        <v>6333</v>
      </c>
    </row>
    <row r="186" spans="1:8" ht="15" customHeight="1">
      <c r="A186" s="22" t="s">
        <v>784</v>
      </c>
      <c r="B186" s="5" t="s">
        <v>174</v>
      </c>
      <c r="C186" s="4" t="s">
        <v>283</v>
      </c>
      <c r="D186" s="77" t="s">
        <v>6504</v>
      </c>
      <c r="E186" s="77" t="s">
        <v>6507</v>
      </c>
      <c r="F186" s="93" t="s">
        <v>6511</v>
      </c>
      <c r="G186" s="77">
        <v>13</v>
      </c>
      <c r="H186" s="4" t="s">
        <v>2575</v>
      </c>
    </row>
    <row r="187" spans="1:8" ht="15" customHeight="1">
      <c r="A187" s="22" t="s">
        <v>787</v>
      </c>
      <c r="B187" s="6" t="s">
        <v>788</v>
      </c>
      <c r="C187" s="4" t="s">
        <v>91</v>
      </c>
      <c r="D187" s="77" t="s">
        <v>6504</v>
      </c>
      <c r="E187" s="77" t="s">
        <v>6507</v>
      </c>
      <c r="F187" s="93" t="s">
        <v>6511</v>
      </c>
      <c r="G187" s="77">
        <v>13</v>
      </c>
      <c r="H187" s="4" t="s">
        <v>2533</v>
      </c>
    </row>
    <row r="188" spans="1:8" ht="15" customHeight="1">
      <c r="A188" s="22" t="s">
        <v>791</v>
      </c>
      <c r="B188" s="6" t="s">
        <v>792</v>
      </c>
      <c r="C188" s="4" t="s">
        <v>91</v>
      </c>
      <c r="D188" s="77" t="s">
        <v>6504</v>
      </c>
      <c r="E188" s="77" t="s">
        <v>6507</v>
      </c>
      <c r="F188" s="93" t="s">
        <v>6511</v>
      </c>
      <c r="G188" s="77">
        <v>13</v>
      </c>
      <c r="H188" s="4" t="s">
        <v>2533</v>
      </c>
    </row>
    <row r="189" spans="1:8" ht="15" customHeight="1">
      <c r="A189" s="22" t="s">
        <v>794</v>
      </c>
      <c r="B189" s="6" t="s">
        <v>795</v>
      </c>
      <c r="C189" s="4" t="s">
        <v>13</v>
      </c>
      <c r="D189" s="77" t="s">
        <v>6504</v>
      </c>
      <c r="E189" s="77" t="s">
        <v>6507</v>
      </c>
      <c r="F189" s="93" t="s">
        <v>6511</v>
      </c>
      <c r="G189" s="77">
        <v>13</v>
      </c>
      <c r="H189" s="4" t="s">
        <v>6333</v>
      </c>
    </row>
    <row r="190" spans="1:8" ht="15" customHeight="1">
      <c r="A190" s="22" t="s">
        <v>797</v>
      </c>
      <c r="B190" s="6" t="s">
        <v>798</v>
      </c>
      <c r="C190" s="4" t="s">
        <v>30</v>
      </c>
      <c r="D190" s="77" t="s">
        <v>6504</v>
      </c>
      <c r="E190" s="77" t="s">
        <v>6507</v>
      </c>
      <c r="F190" s="93" t="s">
        <v>6511</v>
      </c>
      <c r="G190" s="77">
        <v>13</v>
      </c>
      <c r="H190" s="4" t="s">
        <v>6334</v>
      </c>
    </row>
    <row r="191" spans="1:8" ht="15" customHeight="1">
      <c r="A191" s="22" t="s">
        <v>801</v>
      </c>
      <c r="B191" s="6" t="s">
        <v>802</v>
      </c>
      <c r="C191" s="4" t="s">
        <v>13</v>
      </c>
      <c r="D191" s="77" t="s">
        <v>6504</v>
      </c>
      <c r="E191" s="77" t="s">
        <v>6507</v>
      </c>
      <c r="F191" s="93" t="s">
        <v>6511</v>
      </c>
      <c r="G191" s="77">
        <v>13</v>
      </c>
      <c r="H191" s="4" t="s">
        <v>6333</v>
      </c>
    </row>
    <row r="192" spans="1:8" ht="15" customHeight="1">
      <c r="A192" s="22" t="s">
        <v>805</v>
      </c>
      <c r="B192" s="6" t="s">
        <v>806</v>
      </c>
      <c r="C192" s="4" t="s">
        <v>30</v>
      </c>
      <c r="D192" s="77" t="s">
        <v>6504</v>
      </c>
      <c r="E192" s="77" t="s">
        <v>6507</v>
      </c>
      <c r="F192" s="93" t="s">
        <v>6511</v>
      </c>
      <c r="G192" s="77">
        <v>13</v>
      </c>
      <c r="H192" s="4" t="s">
        <v>6334</v>
      </c>
    </row>
    <row r="193" spans="1:8" ht="15" customHeight="1">
      <c r="A193" s="22" t="s">
        <v>808</v>
      </c>
      <c r="B193" s="5" t="s">
        <v>174</v>
      </c>
      <c r="C193" s="4" t="s">
        <v>30</v>
      </c>
      <c r="D193" s="77" t="s">
        <v>6504</v>
      </c>
      <c r="E193" s="77" t="s">
        <v>6507</v>
      </c>
      <c r="F193" s="93" t="s">
        <v>6511</v>
      </c>
      <c r="G193" s="77">
        <v>13</v>
      </c>
      <c r="H193" s="4" t="s">
        <v>6334</v>
      </c>
    </row>
    <row r="194" spans="1:8" ht="15" customHeight="1">
      <c r="A194" s="22" t="s">
        <v>810</v>
      </c>
      <c r="B194" s="6" t="s">
        <v>811</v>
      </c>
      <c r="C194" s="4" t="s">
        <v>91</v>
      </c>
      <c r="D194" s="77" t="s">
        <v>6504</v>
      </c>
      <c r="E194" s="77" t="s">
        <v>6507</v>
      </c>
      <c r="F194" s="93" t="s">
        <v>6511</v>
      </c>
      <c r="G194" s="77">
        <v>13</v>
      </c>
      <c r="H194" s="4" t="s">
        <v>2533</v>
      </c>
    </row>
    <row r="195" spans="1:8" ht="15" customHeight="1">
      <c r="A195" s="22" t="s">
        <v>814</v>
      </c>
      <c r="B195" s="6" t="s">
        <v>815</v>
      </c>
      <c r="C195" s="4" t="s">
        <v>91</v>
      </c>
      <c r="D195" s="77" t="s">
        <v>6504</v>
      </c>
      <c r="E195" s="77" t="s">
        <v>6507</v>
      </c>
      <c r="F195" s="93" t="s">
        <v>6511</v>
      </c>
      <c r="G195" s="77">
        <v>13</v>
      </c>
      <c r="H195" s="4" t="s">
        <v>2533</v>
      </c>
    </row>
    <row r="196" spans="1:8" ht="15" customHeight="1">
      <c r="A196" s="22" t="s">
        <v>817</v>
      </c>
      <c r="B196" s="6" t="s">
        <v>819</v>
      </c>
      <c r="C196" s="4" t="s">
        <v>13</v>
      </c>
      <c r="D196" s="77" t="s">
        <v>6504</v>
      </c>
      <c r="E196" s="77" t="s">
        <v>6507</v>
      </c>
      <c r="F196" s="93" t="s">
        <v>6511</v>
      </c>
      <c r="G196" s="77">
        <v>13</v>
      </c>
      <c r="H196" s="4" t="s">
        <v>6333</v>
      </c>
    </row>
    <row r="197" spans="1:8" ht="15" customHeight="1">
      <c r="A197" s="22" t="s">
        <v>822</v>
      </c>
      <c r="B197" s="6" t="s">
        <v>823</v>
      </c>
      <c r="C197" s="4" t="s">
        <v>13</v>
      </c>
      <c r="D197" s="77" t="s">
        <v>6504</v>
      </c>
      <c r="E197" s="77" t="s">
        <v>6507</v>
      </c>
      <c r="F197" s="93" t="s">
        <v>6511</v>
      </c>
      <c r="G197" s="77">
        <v>13</v>
      </c>
      <c r="H197" s="4" t="s">
        <v>6333</v>
      </c>
    </row>
    <row r="198" spans="1:8" ht="15" customHeight="1">
      <c r="A198" s="22" t="s">
        <v>827</v>
      </c>
      <c r="B198" s="5" t="s">
        <v>174</v>
      </c>
      <c r="C198" s="4" t="s">
        <v>91</v>
      </c>
      <c r="D198" s="77" t="s">
        <v>6504</v>
      </c>
      <c r="E198" s="77" t="s">
        <v>6507</v>
      </c>
      <c r="F198" s="93" t="s">
        <v>6511</v>
      </c>
      <c r="G198" s="77">
        <v>13</v>
      </c>
      <c r="H198" s="4" t="s">
        <v>2533</v>
      </c>
    </row>
    <row r="199" spans="1:8" ht="15" customHeight="1">
      <c r="A199" s="22" t="s">
        <v>829</v>
      </c>
      <c r="B199" s="6" t="s">
        <v>830</v>
      </c>
      <c r="C199" s="4" t="s">
        <v>13</v>
      </c>
      <c r="D199" s="77" t="s">
        <v>6504</v>
      </c>
      <c r="E199" s="77" t="s">
        <v>6507</v>
      </c>
      <c r="F199" s="93" t="s">
        <v>6511</v>
      </c>
      <c r="G199" s="77">
        <v>13</v>
      </c>
      <c r="H199" s="4" t="s">
        <v>6333</v>
      </c>
    </row>
    <row r="200" spans="1:8" ht="15" customHeight="1">
      <c r="A200" s="25" t="s">
        <v>832</v>
      </c>
      <c r="B200" s="16" t="s">
        <v>833</v>
      </c>
      <c r="C200" s="15" t="s">
        <v>24</v>
      </c>
      <c r="D200" s="77" t="s">
        <v>6504</v>
      </c>
      <c r="E200" s="77" t="s">
        <v>6507</v>
      </c>
      <c r="F200" s="93" t="s">
        <v>6511</v>
      </c>
      <c r="G200" s="77">
        <v>13</v>
      </c>
      <c r="H200" s="4" t="s">
        <v>2575</v>
      </c>
    </row>
    <row r="201" spans="1:8" ht="15" customHeight="1">
      <c r="A201" s="22" t="s">
        <v>835</v>
      </c>
      <c r="B201" s="6" t="s">
        <v>836</v>
      </c>
      <c r="C201" s="4" t="s">
        <v>91</v>
      </c>
      <c r="D201" s="77" t="s">
        <v>6504</v>
      </c>
      <c r="E201" s="77" t="s">
        <v>6507</v>
      </c>
      <c r="F201" s="93" t="s">
        <v>6511</v>
      </c>
      <c r="G201" s="77">
        <v>13</v>
      </c>
      <c r="H201" s="4" t="s">
        <v>2533</v>
      </c>
    </row>
    <row r="202" spans="1:8" ht="15" customHeight="1">
      <c r="A202" s="22" t="s">
        <v>840</v>
      </c>
      <c r="B202" s="6" t="s">
        <v>841</v>
      </c>
      <c r="C202" s="4" t="s">
        <v>91</v>
      </c>
      <c r="D202" s="77" t="s">
        <v>6504</v>
      </c>
      <c r="E202" s="77" t="s">
        <v>6507</v>
      </c>
      <c r="F202" s="93" t="s">
        <v>6511</v>
      </c>
      <c r="G202" s="77">
        <v>13</v>
      </c>
      <c r="H202" s="4" t="s">
        <v>2533</v>
      </c>
    </row>
    <row r="203" spans="1:8" ht="15" customHeight="1">
      <c r="A203" s="22" t="s">
        <v>843</v>
      </c>
      <c r="B203" s="6" t="s">
        <v>844</v>
      </c>
      <c r="C203" s="4" t="s">
        <v>91</v>
      </c>
      <c r="D203" s="77" t="s">
        <v>6504</v>
      </c>
      <c r="E203" s="77" t="s">
        <v>6507</v>
      </c>
      <c r="F203" s="93" t="s">
        <v>6511</v>
      </c>
      <c r="G203" s="77">
        <v>13</v>
      </c>
      <c r="H203" s="4" t="s">
        <v>2533</v>
      </c>
    </row>
    <row r="204" spans="1:8" ht="15" customHeight="1">
      <c r="A204" s="22" t="s">
        <v>847</v>
      </c>
      <c r="B204" s="6" t="s">
        <v>848</v>
      </c>
      <c r="C204" s="4" t="s">
        <v>13</v>
      </c>
      <c r="D204" s="77" t="s">
        <v>6504</v>
      </c>
      <c r="E204" s="77" t="s">
        <v>6507</v>
      </c>
      <c r="F204" s="93" t="s">
        <v>6511</v>
      </c>
      <c r="G204" s="77">
        <v>13</v>
      </c>
      <c r="H204" s="4" t="s">
        <v>6333</v>
      </c>
    </row>
    <row r="205" spans="1:8" ht="15" customHeight="1">
      <c r="A205" s="22" t="s">
        <v>850</v>
      </c>
      <c r="B205" s="6" t="s">
        <v>851</v>
      </c>
      <c r="C205" s="4" t="s">
        <v>91</v>
      </c>
      <c r="D205" s="77" t="s">
        <v>6504</v>
      </c>
      <c r="E205" s="77" t="s">
        <v>6507</v>
      </c>
      <c r="F205" s="93" t="s">
        <v>6511</v>
      </c>
      <c r="G205" s="77">
        <v>13</v>
      </c>
      <c r="H205" s="4" t="s">
        <v>2533</v>
      </c>
    </row>
    <row r="206" spans="1:8" ht="15" customHeight="1">
      <c r="A206" s="22" t="s">
        <v>854</v>
      </c>
      <c r="B206" s="5" t="s">
        <v>174</v>
      </c>
      <c r="C206" s="4" t="s">
        <v>91</v>
      </c>
      <c r="D206" s="77" t="s">
        <v>6504</v>
      </c>
      <c r="E206" s="77" t="s">
        <v>6507</v>
      </c>
      <c r="F206" s="93" t="s">
        <v>6511</v>
      </c>
      <c r="G206" s="77">
        <v>13</v>
      </c>
      <c r="H206" s="4" t="s">
        <v>2533</v>
      </c>
    </row>
    <row r="207" spans="1:8" ht="15" customHeight="1">
      <c r="A207" s="5" t="s">
        <v>856</v>
      </c>
      <c r="B207" s="5" t="s">
        <v>174</v>
      </c>
      <c r="C207" s="4" t="s">
        <v>13</v>
      </c>
      <c r="D207" s="77" t="s">
        <v>6504</v>
      </c>
      <c r="E207" s="77" t="s">
        <v>6507</v>
      </c>
      <c r="F207" s="93" t="s">
        <v>6511</v>
      </c>
      <c r="G207" s="77">
        <v>13</v>
      </c>
      <c r="H207" s="4" t="s">
        <v>6333</v>
      </c>
    </row>
    <row r="208" spans="1:8" ht="15" customHeight="1">
      <c r="A208" s="25" t="s">
        <v>860</v>
      </c>
      <c r="B208" s="15" t="s">
        <v>174</v>
      </c>
      <c r="C208" s="15" t="s">
        <v>91</v>
      </c>
      <c r="D208" s="77" t="s">
        <v>6504</v>
      </c>
      <c r="E208" s="77" t="s">
        <v>6507</v>
      </c>
      <c r="F208" s="93" t="s">
        <v>6511</v>
      </c>
      <c r="G208" s="77">
        <v>13</v>
      </c>
      <c r="H208" s="4" t="s">
        <v>2533</v>
      </c>
    </row>
    <row r="209" spans="1:8" ht="15" customHeight="1">
      <c r="A209" s="22" t="s">
        <v>865</v>
      </c>
      <c r="B209" s="6" t="s">
        <v>866</v>
      </c>
      <c r="C209" s="4" t="s">
        <v>91</v>
      </c>
      <c r="D209" s="77" t="s">
        <v>6504</v>
      </c>
      <c r="E209" s="77" t="s">
        <v>6507</v>
      </c>
      <c r="F209" s="93" t="s">
        <v>6511</v>
      </c>
      <c r="G209" s="77">
        <v>13</v>
      </c>
      <c r="H209" s="4" t="s">
        <v>2533</v>
      </c>
    </row>
    <row r="210" spans="1:8" ht="15" customHeight="1">
      <c r="A210" s="25" t="s">
        <v>869</v>
      </c>
      <c r="B210" s="16" t="s">
        <v>870</v>
      </c>
      <c r="C210" s="15" t="s">
        <v>872</v>
      </c>
      <c r="D210" s="77" t="s">
        <v>6504</v>
      </c>
      <c r="E210" s="77" t="s">
        <v>6507</v>
      </c>
      <c r="F210" s="93" t="s">
        <v>6511</v>
      </c>
      <c r="G210" s="77">
        <v>13</v>
      </c>
      <c r="H210" s="4" t="s">
        <v>2575</v>
      </c>
    </row>
    <row r="211" spans="1:8" ht="15" customHeight="1">
      <c r="A211" s="22" t="s">
        <v>874</v>
      </c>
      <c r="B211" s="6" t="s">
        <v>875</v>
      </c>
      <c r="C211" s="4" t="s">
        <v>30</v>
      </c>
      <c r="D211" s="77" t="s">
        <v>6504</v>
      </c>
      <c r="E211" s="77" t="s">
        <v>6507</v>
      </c>
      <c r="F211" s="93" t="s">
        <v>6511</v>
      </c>
      <c r="G211" s="77">
        <v>13</v>
      </c>
      <c r="H211" s="4" t="s">
        <v>6334</v>
      </c>
    </row>
    <row r="212" spans="1:8" ht="15" customHeight="1">
      <c r="A212" s="22" t="s">
        <v>877</v>
      </c>
      <c r="B212" s="6" t="s">
        <v>878</v>
      </c>
      <c r="C212" s="4" t="s">
        <v>91</v>
      </c>
      <c r="D212" s="77" t="s">
        <v>6504</v>
      </c>
      <c r="E212" s="77" t="s">
        <v>6507</v>
      </c>
      <c r="F212" s="93" t="s">
        <v>6511</v>
      </c>
      <c r="G212" s="77">
        <v>13</v>
      </c>
      <c r="H212" s="4" t="s">
        <v>2533</v>
      </c>
    </row>
    <row r="213" spans="1:8" ht="15" customHeight="1">
      <c r="A213" s="22" t="s">
        <v>881</v>
      </c>
      <c r="B213" s="6" t="s">
        <v>882</v>
      </c>
      <c r="C213" s="4" t="s">
        <v>91</v>
      </c>
      <c r="D213" s="77" t="s">
        <v>6504</v>
      </c>
      <c r="E213" s="77" t="s">
        <v>6507</v>
      </c>
      <c r="F213" s="93" t="s">
        <v>6511</v>
      </c>
      <c r="G213" s="77">
        <v>13</v>
      </c>
      <c r="H213" s="4" t="s">
        <v>2533</v>
      </c>
    </row>
    <row r="214" spans="1:8" ht="15" customHeight="1">
      <c r="A214" s="22" t="s">
        <v>884</v>
      </c>
      <c r="B214" s="5" t="s">
        <v>174</v>
      </c>
      <c r="C214" s="4" t="s">
        <v>13</v>
      </c>
      <c r="D214" s="77" t="s">
        <v>6504</v>
      </c>
      <c r="E214" s="77" t="s">
        <v>6507</v>
      </c>
      <c r="F214" s="93" t="s">
        <v>6511</v>
      </c>
      <c r="G214" s="77">
        <v>13</v>
      </c>
      <c r="H214" s="4" t="s">
        <v>6333</v>
      </c>
    </row>
    <row r="215" spans="1:8" ht="15" customHeight="1">
      <c r="A215" s="22" t="s">
        <v>887</v>
      </c>
      <c r="B215" s="6" t="s">
        <v>888</v>
      </c>
      <c r="C215" s="4" t="s">
        <v>13</v>
      </c>
      <c r="D215" s="77" t="s">
        <v>6504</v>
      </c>
      <c r="E215" s="77" t="s">
        <v>6507</v>
      </c>
      <c r="F215" s="93" t="s">
        <v>6511</v>
      </c>
      <c r="G215" s="77">
        <v>13</v>
      </c>
      <c r="H215" s="4" t="s">
        <v>6333</v>
      </c>
    </row>
    <row r="216" spans="1:8" ht="15" customHeight="1">
      <c r="A216" s="22" t="s">
        <v>891</v>
      </c>
      <c r="B216" s="5" t="s">
        <v>174</v>
      </c>
      <c r="C216" s="4" t="s">
        <v>13</v>
      </c>
      <c r="D216" s="77" t="s">
        <v>6504</v>
      </c>
      <c r="E216" s="77" t="s">
        <v>6507</v>
      </c>
      <c r="F216" s="93" t="s">
        <v>6511</v>
      </c>
      <c r="G216" s="77">
        <v>13</v>
      </c>
      <c r="H216" s="4" t="s">
        <v>6333</v>
      </c>
    </row>
    <row r="217" spans="1:8" ht="15" customHeight="1">
      <c r="A217" s="22" t="s">
        <v>894</v>
      </c>
      <c r="B217" s="6" t="s">
        <v>895</v>
      </c>
      <c r="C217" s="4" t="s">
        <v>91</v>
      </c>
      <c r="D217" s="77" t="s">
        <v>6504</v>
      </c>
      <c r="E217" s="77" t="s">
        <v>6507</v>
      </c>
      <c r="F217" s="93" t="s">
        <v>6511</v>
      </c>
      <c r="G217" s="77">
        <v>13</v>
      </c>
      <c r="H217" s="4" t="s">
        <v>2533</v>
      </c>
    </row>
    <row r="218" spans="1:8" ht="15" customHeight="1">
      <c r="A218" s="22" t="s">
        <v>899</v>
      </c>
      <c r="B218" s="6" t="s">
        <v>900</v>
      </c>
      <c r="C218" s="4" t="s">
        <v>91</v>
      </c>
      <c r="D218" s="77" t="s">
        <v>6504</v>
      </c>
      <c r="E218" s="77" t="s">
        <v>6507</v>
      </c>
      <c r="F218" s="93" t="s">
        <v>6511</v>
      </c>
      <c r="G218" s="77">
        <v>13</v>
      </c>
      <c r="H218" s="4" t="s">
        <v>2533</v>
      </c>
    </row>
    <row r="219" spans="1:8" ht="15" customHeight="1">
      <c r="A219" s="22" t="s">
        <v>902</v>
      </c>
      <c r="B219" s="5" t="s">
        <v>174</v>
      </c>
      <c r="C219" s="4" t="s">
        <v>91</v>
      </c>
      <c r="D219" s="77" t="s">
        <v>6504</v>
      </c>
      <c r="E219" s="77" t="s">
        <v>6507</v>
      </c>
      <c r="F219" s="93" t="s">
        <v>6511</v>
      </c>
      <c r="G219" s="77">
        <v>13</v>
      </c>
      <c r="H219" s="4" t="s">
        <v>2533</v>
      </c>
    </row>
    <row r="220" spans="1:8" ht="15" customHeight="1">
      <c r="A220" s="22" t="s">
        <v>905</v>
      </c>
      <c r="B220" s="6" t="s">
        <v>906</v>
      </c>
      <c r="C220" s="4" t="s">
        <v>91</v>
      </c>
      <c r="D220" s="77" t="s">
        <v>6504</v>
      </c>
      <c r="E220" s="77" t="s">
        <v>6507</v>
      </c>
      <c r="F220" s="93" t="s">
        <v>6511</v>
      </c>
      <c r="G220" s="77">
        <v>13</v>
      </c>
      <c r="H220" s="4" t="s">
        <v>2533</v>
      </c>
    </row>
    <row r="221" spans="1:8" ht="15" customHeight="1">
      <c r="A221" s="22" t="s">
        <v>909</v>
      </c>
      <c r="B221" s="5" t="s">
        <v>174</v>
      </c>
      <c r="C221" s="4" t="s">
        <v>91</v>
      </c>
      <c r="D221" s="77" t="s">
        <v>6504</v>
      </c>
      <c r="E221" s="77" t="s">
        <v>6507</v>
      </c>
      <c r="F221" s="93" t="s">
        <v>6511</v>
      </c>
      <c r="G221" s="77">
        <v>13</v>
      </c>
      <c r="H221" s="4" t="s">
        <v>2533</v>
      </c>
    </row>
    <row r="222" spans="1:8" ht="15" customHeight="1">
      <c r="A222" s="22" t="s">
        <v>911</v>
      </c>
      <c r="B222" s="5" t="s">
        <v>174</v>
      </c>
      <c r="C222" s="4" t="s">
        <v>91</v>
      </c>
      <c r="D222" s="77" t="s">
        <v>6504</v>
      </c>
      <c r="E222" s="77" t="s">
        <v>6507</v>
      </c>
      <c r="F222" s="93" t="s">
        <v>6511</v>
      </c>
      <c r="G222" s="77">
        <v>13</v>
      </c>
      <c r="H222" s="4" t="s">
        <v>2533</v>
      </c>
    </row>
    <row r="223" spans="1:8" ht="15" customHeight="1">
      <c r="A223" s="25" t="s">
        <v>914</v>
      </c>
      <c r="B223" s="15" t="s">
        <v>174</v>
      </c>
      <c r="C223" s="15" t="s">
        <v>24</v>
      </c>
      <c r="D223" s="77" t="s">
        <v>6504</v>
      </c>
      <c r="E223" s="77" t="s">
        <v>6507</v>
      </c>
      <c r="F223" s="93" t="s">
        <v>6511</v>
      </c>
      <c r="G223" s="77">
        <v>13</v>
      </c>
      <c r="H223" s="4" t="s">
        <v>2575</v>
      </c>
    </row>
    <row r="224" spans="1:8" ht="15" customHeight="1">
      <c r="A224" s="22" t="s">
        <v>917</v>
      </c>
      <c r="B224" s="6" t="s">
        <v>918</v>
      </c>
      <c r="C224" s="4" t="s">
        <v>13</v>
      </c>
      <c r="D224" s="77" t="s">
        <v>6504</v>
      </c>
      <c r="E224" s="77" t="s">
        <v>6507</v>
      </c>
      <c r="F224" s="93" t="s">
        <v>6511</v>
      </c>
      <c r="G224" s="77">
        <v>13</v>
      </c>
      <c r="H224" s="4" t="s">
        <v>6333</v>
      </c>
    </row>
    <row r="225" spans="1:8" ht="15" customHeight="1">
      <c r="A225" s="22" t="s">
        <v>922</v>
      </c>
      <c r="B225" s="22" t="s">
        <v>174</v>
      </c>
      <c r="C225" s="4" t="s">
        <v>13</v>
      </c>
      <c r="D225" s="77" t="s">
        <v>6504</v>
      </c>
      <c r="E225" s="77" t="s">
        <v>6506</v>
      </c>
      <c r="F225" s="93" t="s">
        <v>6511</v>
      </c>
      <c r="G225" s="77">
        <v>14</v>
      </c>
      <c r="H225" s="4" t="s">
        <v>6333</v>
      </c>
    </row>
    <row r="226" spans="1:8" ht="15" customHeight="1">
      <c r="A226" s="22" t="s">
        <v>926</v>
      </c>
      <c r="B226" s="6" t="s">
        <v>927</v>
      </c>
      <c r="C226" s="4" t="s">
        <v>13</v>
      </c>
      <c r="D226" s="77" t="s">
        <v>6504</v>
      </c>
      <c r="E226" s="77" t="s">
        <v>6506</v>
      </c>
      <c r="F226" s="93" t="s">
        <v>6511</v>
      </c>
      <c r="G226" s="77">
        <v>14</v>
      </c>
      <c r="H226" s="4" t="s">
        <v>6333</v>
      </c>
    </row>
    <row r="227" spans="1:8" ht="15" customHeight="1">
      <c r="A227" s="22" t="s">
        <v>930</v>
      </c>
      <c r="B227" s="6" t="s">
        <v>932</v>
      </c>
      <c r="C227" s="4" t="s">
        <v>91</v>
      </c>
      <c r="D227" s="77" t="s">
        <v>6504</v>
      </c>
      <c r="E227" s="77" t="s">
        <v>6506</v>
      </c>
      <c r="F227" s="93" t="s">
        <v>6511</v>
      </c>
      <c r="G227" s="77">
        <v>14</v>
      </c>
      <c r="H227" s="4" t="s">
        <v>2533</v>
      </c>
    </row>
    <row r="228" spans="1:8" ht="15" customHeight="1">
      <c r="A228" s="22" t="s">
        <v>934</v>
      </c>
      <c r="B228" s="6" t="s">
        <v>935</v>
      </c>
      <c r="C228" s="4" t="s">
        <v>91</v>
      </c>
      <c r="D228" s="77" t="s">
        <v>6504</v>
      </c>
      <c r="E228" s="77" t="s">
        <v>6506</v>
      </c>
      <c r="F228" s="93" t="s">
        <v>6511</v>
      </c>
      <c r="G228" s="77">
        <v>14</v>
      </c>
      <c r="H228" s="4" t="s">
        <v>2533</v>
      </c>
    </row>
    <row r="229" spans="1:8" ht="15" customHeight="1">
      <c r="A229" s="22" t="s">
        <v>937</v>
      </c>
      <c r="B229" s="22" t="s">
        <v>174</v>
      </c>
      <c r="C229" s="4" t="s">
        <v>91</v>
      </c>
      <c r="D229" s="77" t="s">
        <v>6504</v>
      </c>
      <c r="E229" s="77" t="s">
        <v>6506</v>
      </c>
      <c r="F229" s="93" t="s">
        <v>6511</v>
      </c>
      <c r="G229" s="77">
        <v>14</v>
      </c>
      <c r="H229" s="4" t="s">
        <v>2533</v>
      </c>
    </row>
    <row r="230" spans="1:8" ht="15" customHeight="1">
      <c r="A230" s="22" t="s">
        <v>940</v>
      </c>
      <c r="B230" s="6" t="s">
        <v>942</v>
      </c>
      <c r="C230" s="4" t="s">
        <v>283</v>
      </c>
      <c r="D230" s="77" t="s">
        <v>6504</v>
      </c>
      <c r="E230" s="77" t="s">
        <v>6506</v>
      </c>
      <c r="F230" s="93" t="s">
        <v>6511</v>
      </c>
      <c r="G230" s="77">
        <v>14</v>
      </c>
      <c r="H230" s="4" t="s">
        <v>2575</v>
      </c>
    </row>
    <row r="231" spans="1:8" ht="15" customHeight="1">
      <c r="A231" s="5" t="s">
        <v>949</v>
      </c>
      <c r="B231" s="6" t="s">
        <v>950</v>
      </c>
      <c r="C231" s="4" t="s">
        <v>13</v>
      </c>
      <c r="D231" s="77" t="s">
        <v>6504</v>
      </c>
      <c r="E231" s="77" t="s">
        <v>6506</v>
      </c>
      <c r="F231" s="93" t="s">
        <v>6511</v>
      </c>
      <c r="G231" s="77">
        <v>14</v>
      </c>
      <c r="H231" s="4" t="s">
        <v>6333</v>
      </c>
    </row>
    <row r="232" spans="1:8" ht="15" customHeight="1">
      <c r="A232" s="5" t="s">
        <v>953</v>
      </c>
      <c r="B232" s="6" t="s">
        <v>954</v>
      </c>
      <c r="C232" s="4" t="s">
        <v>13</v>
      </c>
      <c r="D232" s="77" t="s">
        <v>6504</v>
      </c>
      <c r="E232" s="77" t="s">
        <v>6506</v>
      </c>
      <c r="F232" s="93" t="s">
        <v>6511</v>
      </c>
      <c r="G232" s="77">
        <v>14</v>
      </c>
      <c r="H232" s="4" t="s">
        <v>6333</v>
      </c>
    </row>
    <row r="233" spans="1:8" ht="15" customHeight="1">
      <c r="A233" s="5" t="s">
        <v>956</v>
      </c>
      <c r="B233" s="6" t="s">
        <v>957</v>
      </c>
      <c r="C233" s="4" t="s">
        <v>30</v>
      </c>
      <c r="D233" s="77" t="s">
        <v>6504</v>
      </c>
      <c r="E233" s="77" t="s">
        <v>6506</v>
      </c>
      <c r="F233" s="93" t="s">
        <v>6511</v>
      </c>
      <c r="G233" s="77">
        <v>14</v>
      </c>
      <c r="H233" s="4" t="s">
        <v>6334</v>
      </c>
    </row>
    <row r="234" spans="1:8" ht="15" customHeight="1">
      <c r="A234" s="5" t="s">
        <v>959</v>
      </c>
      <c r="B234" s="22" t="s">
        <v>174</v>
      </c>
      <c r="C234" s="4" t="s">
        <v>13</v>
      </c>
      <c r="D234" s="77" t="s">
        <v>6504</v>
      </c>
      <c r="E234" s="77" t="s">
        <v>6506</v>
      </c>
      <c r="F234" s="93" t="s">
        <v>6511</v>
      </c>
      <c r="G234" s="77">
        <v>14</v>
      </c>
      <c r="H234" s="4" t="s">
        <v>6333</v>
      </c>
    </row>
    <row r="235" spans="1:8" ht="15" customHeight="1">
      <c r="A235" s="5" t="s">
        <v>961</v>
      </c>
      <c r="B235" s="22" t="s">
        <v>174</v>
      </c>
      <c r="C235" s="4" t="s">
        <v>91</v>
      </c>
      <c r="D235" s="77" t="s">
        <v>6504</v>
      </c>
      <c r="E235" s="77" t="s">
        <v>6506</v>
      </c>
      <c r="F235" s="93" t="s">
        <v>6511</v>
      </c>
      <c r="G235" s="77">
        <v>14</v>
      </c>
      <c r="H235" s="4" t="s">
        <v>2533</v>
      </c>
    </row>
    <row r="236" spans="1:8" ht="15" customHeight="1">
      <c r="A236" s="5" t="s">
        <v>963</v>
      </c>
      <c r="B236" s="6" t="s">
        <v>964</v>
      </c>
      <c r="C236" s="4" t="s">
        <v>91</v>
      </c>
      <c r="D236" s="77" t="s">
        <v>6504</v>
      </c>
      <c r="E236" s="77" t="s">
        <v>6506</v>
      </c>
      <c r="F236" s="93" t="s">
        <v>6511</v>
      </c>
      <c r="G236" s="77">
        <v>14</v>
      </c>
      <c r="H236" s="4" t="s">
        <v>2533</v>
      </c>
    </row>
    <row r="237" spans="1:8" ht="15" customHeight="1">
      <c r="A237" s="5" t="s">
        <v>966</v>
      </c>
      <c r="B237" s="6" t="s">
        <v>967</v>
      </c>
      <c r="C237" s="4" t="s">
        <v>91</v>
      </c>
      <c r="D237" s="77" t="s">
        <v>6504</v>
      </c>
      <c r="E237" s="77" t="s">
        <v>6506</v>
      </c>
      <c r="F237" s="93" t="s">
        <v>6511</v>
      </c>
      <c r="G237" s="77">
        <v>14</v>
      </c>
      <c r="H237" s="4" t="s">
        <v>2533</v>
      </c>
    </row>
    <row r="238" spans="1:8" ht="15" customHeight="1">
      <c r="A238" s="5" t="s">
        <v>970</v>
      </c>
      <c r="B238" s="6" t="s">
        <v>971</v>
      </c>
      <c r="C238" s="4" t="s">
        <v>91</v>
      </c>
      <c r="D238" s="77" t="s">
        <v>6504</v>
      </c>
      <c r="E238" s="77" t="s">
        <v>6506</v>
      </c>
      <c r="F238" s="93" t="s">
        <v>6511</v>
      </c>
      <c r="G238" s="77">
        <v>14</v>
      </c>
      <c r="H238" s="4" t="s">
        <v>2533</v>
      </c>
    </row>
    <row r="239" spans="1:8" ht="15" customHeight="1">
      <c r="A239" s="22" t="s">
        <v>973</v>
      </c>
      <c r="B239" s="6" t="s">
        <v>974</v>
      </c>
      <c r="C239" s="4" t="s">
        <v>91</v>
      </c>
      <c r="D239" s="77" t="s">
        <v>6504</v>
      </c>
      <c r="E239" s="77" t="s">
        <v>6506</v>
      </c>
      <c r="F239" s="93" t="s">
        <v>6511</v>
      </c>
      <c r="G239" s="77">
        <v>14</v>
      </c>
      <c r="H239" s="4" t="s">
        <v>2533</v>
      </c>
    </row>
    <row r="240" spans="1:8" ht="15" customHeight="1">
      <c r="A240" s="22" t="s">
        <v>976</v>
      </c>
      <c r="B240" s="22" t="s">
        <v>174</v>
      </c>
      <c r="C240" s="4" t="s">
        <v>91</v>
      </c>
      <c r="D240" s="77" t="s">
        <v>6504</v>
      </c>
      <c r="E240" s="77" t="s">
        <v>6506</v>
      </c>
      <c r="F240" s="93" t="s">
        <v>6511</v>
      </c>
      <c r="G240" s="77">
        <v>14</v>
      </c>
      <c r="H240" s="4" t="s">
        <v>2533</v>
      </c>
    </row>
    <row r="241" spans="1:8" ht="15" customHeight="1">
      <c r="A241" s="22" t="s">
        <v>978</v>
      </c>
      <c r="B241" s="22" t="s">
        <v>174</v>
      </c>
      <c r="C241" s="4" t="s">
        <v>13</v>
      </c>
      <c r="D241" s="77" t="s">
        <v>6504</v>
      </c>
      <c r="E241" s="77" t="s">
        <v>6506</v>
      </c>
      <c r="F241" s="93" t="s">
        <v>6511</v>
      </c>
      <c r="G241" s="77">
        <v>14</v>
      </c>
      <c r="H241" s="4" t="s">
        <v>6333</v>
      </c>
    </row>
    <row r="242" spans="1:8" ht="15" customHeight="1">
      <c r="A242" s="22" t="s">
        <v>980</v>
      </c>
      <c r="B242" s="22" t="s">
        <v>174</v>
      </c>
      <c r="C242" s="4" t="s">
        <v>91</v>
      </c>
      <c r="D242" s="77" t="s">
        <v>6504</v>
      </c>
      <c r="E242" s="77" t="s">
        <v>6506</v>
      </c>
      <c r="F242" s="93" t="s">
        <v>6511</v>
      </c>
      <c r="G242" s="77">
        <v>14</v>
      </c>
      <c r="H242" s="4" t="s">
        <v>2533</v>
      </c>
    </row>
    <row r="243" spans="1:8" ht="15" customHeight="1">
      <c r="A243" s="22" t="s">
        <v>982</v>
      </c>
      <c r="B243" s="22" t="s">
        <v>174</v>
      </c>
      <c r="C243" s="4" t="s">
        <v>91</v>
      </c>
      <c r="D243" s="77" t="s">
        <v>6504</v>
      </c>
      <c r="E243" s="77" t="s">
        <v>6506</v>
      </c>
      <c r="F243" s="93" t="s">
        <v>6511</v>
      </c>
      <c r="G243" s="77">
        <v>14</v>
      </c>
      <c r="H243" s="4" t="s">
        <v>2533</v>
      </c>
    </row>
    <row r="244" spans="1:8" ht="15" customHeight="1">
      <c r="A244" s="22" t="s">
        <v>986</v>
      </c>
      <c r="B244" s="6" t="s">
        <v>987</v>
      </c>
      <c r="C244" s="4" t="s">
        <v>91</v>
      </c>
      <c r="D244" s="77" t="s">
        <v>6504</v>
      </c>
      <c r="E244" s="77" t="s">
        <v>6506</v>
      </c>
      <c r="F244" s="93" t="s">
        <v>6511</v>
      </c>
      <c r="G244" s="77">
        <v>14</v>
      </c>
      <c r="H244" s="4" t="s">
        <v>2533</v>
      </c>
    </row>
    <row r="245" spans="1:8" ht="15" customHeight="1">
      <c r="A245" s="22" t="s">
        <v>989</v>
      </c>
      <c r="B245" s="6" t="s">
        <v>990</v>
      </c>
      <c r="C245" s="4" t="s">
        <v>13</v>
      </c>
      <c r="D245" s="77" t="s">
        <v>6504</v>
      </c>
      <c r="E245" s="77" t="s">
        <v>6506</v>
      </c>
      <c r="F245" s="93" t="s">
        <v>6511</v>
      </c>
      <c r="G245" s="77">
        <v>14</v>
      </c>
      <c r="H245" s="4" t="s">
        <v>6333</v>
      </c>
    </row>
    <row r="246" spans="1:8" ht="15" customHeight="1">
      <c r="A246" s="22" t="s">
        <v>992</v>
      </c>
      <c r="B246" s="22" t="s">
        <v>174</v>
      </c>
      <c r="C246" s="4" t="s">
        <v>13</v>
      </c>
      <c r="D246" s="77" t="s">
        <v>6504</v>
      </c>
      <c r="E246" s="77" t="s">
        <v>6506</v>
      </c>
      <c r="F246" s="93" t="s">
        <v>6511</v>
      </c>
      <c r="G246" s="77">
        <v>14</v>
      </c>
      <c r="H246" s="4" t="s">
        <v>6333</v>
      </c>
    </row>
    <row r="247" spans="1:8" ht="15" customHeight="1">
      <c r="A247" s="22" t="s">
        <v>994</v>
      </c>
      <c r="B247" s="22" t="s">
        <v>174</v>
      </c>
      <c r="C247" s="4" t="s">
        <v>91</v>
      </c>
      <c r="D247" s="77" t="s">
        <v>6504</v>
      </c>
      <c r="E247" s="77" t="s">
        <v>6506</v>
      </c>
      <c r="F247" s="93" t="s">
        <v>6511</v>
      </c>
      <c r="G247" s="77">
        <v>14</v>
      </c>
      <c r="H247" s="4" t="s">
        <v>2533</v>
      </c>
    </row>
    <row r="248" spans="1:8" ht="15" customHeight="1">
      <c r="A248" s="22" t="s">
        <v>996</v>
      </c>
      <c r="B248" s="22" t="s">
        <v>174</v>
      </c>
      <c r="C248" s="4" t="s">
        <v>91</v>
      </c>
      <c r="D248" s="77" t="s">
        <v>6504</v>
      </c>
      <c r="E248" s="77" t="s">
        <v>6506</v>
      </c>
      <c r="F248" s="93" t="s">
        <v>6511</v>
      </c>
      <c r="G248" s="77">
        <v>14</v>
      </c>
      <c r="H248" s="4" t="s">
        <v>2533</v>
      </c>
    </row>
    <row r="249" spans="1:8" ht="15" customHeight="1">
      <c r="A249" s="22" t="s">
        <v>999</v>
      </c>
      <c r="B249" s="22" t="s">
        <v>174</v>
      </c>
      <c r="C249" s="4" t="s">
        <v>13</v>
      </c>
      <c r="D249" s="77" t="s">
        <v>6504</v>
      </c>
      <c r="E249" s="77" t="s">
        <v>6506</v>
      </c>
      <c r="F249" s="93" t="s">
        <v>6511</v>
      </c>
      <c r="G249" s="77">
        <v>14</v>
      </c>
      <c r="H249" s="4" t="s">
        <v>6333</v>
      </c>
    </row>
    <row r="250" spans="1:8" ht="15" customHeight="1">
      <c r="A250" s="22" t="s">
        <v>1001</v>
      </c>
      <c r="B250" s="6" t="s">
        <v>1002</v>
      </c>
      <c r="C250" s="4" t="s">
        <v>91</v>
      </c>
      <c r="D250" s="77" t="s">
        <v>6504</v>
      </c>
      <c r="E250" s="77" t="s">
        <v>6506</v>
      </c>
      <c r="F250" s="93" t="s">
        <v>6511</v>
      </c>
      <c r="G250" s="77">
        <v>14</v>
      </c>
      <c r="H250" s="4" t="s">
        <v>2533</v>
      </c>
    </row>
    <row r="251" spans="1:8" ht="15" customHeight="1">
      <c r="A251" s="22" t="s">
        <v>1004</v>
      </c>
      <c r="B251" s="22" t="s">
        <v>174</v>
      </c>
      <c r="C251" s="4" t="s">
        <v>91</v>
      </c>
      <c r="D251" s="77" t="s">
        <v>6504</v>
      </c>
      <c r="E251" s="77" t="s">
        <v>6506</v>
      </c>
      <c r="F251" s="93" t="s">
        <v>6511</v>
      </c>
      <c r="G251" s="77">
        <v>14</v>
      </c>
      <c r="H251" s="4" t="s">
        <v>2533</v>
      </c>
    </row>
    <row r="252" spans="1:8" ht="15" customHeight="1">
      <c r="A252" s="22" t="s">
        <v>1006</v>
      </c>
      <c r="B252" s="6" t="s">
        <v>1007</v>
      </c>
      <c r="C252" s="4" t="s">
        <v>13</v>
      </c>
      <c r="D252" s="77" t="s">
        <v>6504</v>
      </c>
      <c r="E252" s="77" t="s">
        <v>6506</v>
      </c>
      <c r="F252" s="93" t="s">
        <v>6511</v>
      </c>
      <c r="G252" s="77">
        <v>14</v>
      </c>
      <c r="H252" s="4" t="s">
        <v>6333</v>
      </c>
    </row>
    <row r="253" spans="1:8" ht="15" customHeight="1">
      <c r="A253" s="22" t="s">
        <v>1010</v>
      </c>
      <c r="B253" s="22" t="s">
        <v>174</v>
      </c>
      <c r="C253" s="4" t="s">
        <v>13</v>
      </c>
      <c r="D253" s="77" t="s">
        <v>6504</v>
      </c>
      <c r="E253" s="77" t="s">
        <v>6506</v>
      </c>
      <c r="F253" s="93" t="s">
        <v>6511</v>
      </c>
      <c r="G253" s="77">
        <v>14</v>
      </c>
      <c r="H253" s="4" t="s">
        <v>6333</v>
      </c>
    </row>
    <row r="254" spans="1:8" ht="15" customHeight="1">
      <c r="A254" s="5" t="s">
        <v>1013</v>
      </c>
      <c r="B254" s="6" t="s">
        <v>1015</v>
      </c>
      <c r="C254" s="4" t="s">
        <v>13</v>
      </c>
      <c r="D254" s="77" t="s">
        <v>6504</v>
      </c>
      <c r="E254" s="77" t="s">
        <v>6506</v>
      </c>
      <c r="F254" s="93" t="s">
        <v>6511</v>
      </c>
      <c r="G254" s="77">
        <v>14</v>
      </c>
      <c r="H254" s="4" t="s">
        <v>6333</v>
      </c>
    </row>
    <row r="255" spans="1:8" ht="15" customHeight="1">
      <c r="A255" s="5" t="s">
        <v>1017</v>
      </c>
      <c r="B255" s="6" t="s">
        <v>1019</v>
      </c>
      <c r="C255" s="4" t="s">
        <v>13</v>
      </c>
      <c r="D255" s="77" t="s">
        <v>6504</v>
      </c>
      <c r="E255" s="77" t="s">
        <v>6506</v>
      </c>
      <c r="F255" s="93" t="s">
        <v>6511</v>
      </c>
      <c r="G255" s="77">
        <v>14</v>
      </c>
      <c r="H255" s="4" t="s">
        <v>6333</v>
      </c>
    </row>
    <row r="256" spans="1:8" ht="15" customHeight="1">
      <c r="A256" s="22" t="s">
        <v>1022</v>
      </c>
      <c r="B256" s="22" t="s">
        <v>174</v>
      </c>
      <c r="C256" s="4" t="s">
        <v>13</v>
      </c>
      <c r="D256" s="77" t="s">
        <v>6504</v>
      </c>
      <c r="E256" s="77" t="s">
        <v>6506</v>
      </c>
      <c r="F256" s="93" t="s">
        <v>6511</v>
      </c>
      <c r="G256" s="77">
        <v>14</v>
      </c>
      <c r="H256" s="4" t="s">
        <v>6333</v>
      </c>
    </row>
    <row r="257" spans="1:8" ht="15" customHeight="1">
      <c r="A257" s="22" t="s">
        <v>1025</v>
      </c>
      <c r="B257" s="6" t="s">
        <v>1027</v>
      </c>
      <c r="C257" s="4" t="s">
        <v>91</v>
      </c>
      <c r="D257" s="77" t="s">
        <v>6504</v>
      </c>
      <c r="E257" s="77" t="s">
        <v>6506</v>
      </c>
      <c r="F257" s="93" t="s">
        <v>6511</v>
      </c>
      <c r="G257" s="77">
        <v>14</v>
      </c>
      <c r="H257" s="4" t="s">
        <v>2533</v>
      </c>
    </row>
    <row r="258" spans="1:8" ht="15" customHeight="1">
      <c r="A258" s="4" t="s">
        <v>1029</v>
      </c>
      <c r="B258" s="5"/>
      <c r="C258" s="4" t="s">
        <v>30</v>
      </c>
      <c r="D258" s="77" t="s">
        <v>6504</v>
      </c>
      <c r="E258" s="77" t="s">
        <v>6506</v>
      </c>
      <c r="F258" s="93" t="s">
        <v>6511</v>
      </c>
      <c r="G258" s="77">
        <v>14</v>
      </c>
      <c r="H258" s="4" t="s">
        <v>6334</v>
      </c>
    </row>
    <row r="259" spans="1:8" ht="15" customHeight="1">
      <c r="A259" s="22" t="s">
        <v>1032</v>
      </c>
      <c r="B259" s="22" t="s">
        <v>174</v>
      </c>
      <c r="C259" s="4" t="s">
        <v>91</v>
      </c>
      <c r="D259" s="77" t="s">
        <v>6504</v>
      </c>
      <c r="E259" s="77" t="s">
        <v>6506</v>
      </c>
      <c r="F259" s="93" t="s">
        <v>6511</v>
      </c>
      <c r="G259" s="77">
        <v>14</v>
      </c>
      <c r="H259" s="4" t="s">
        <v>2533</v>
      </c>
    </row>
    <row r="260" spans="1:8" ht="15" customHeight="1">
      <c r="A260" s="22" t="s">
        <v>1036</v>
      </c>
      <c r="B260" s="6" t="s">
        <v>1037</v>
      </c>
      <c r="C260" s="4" t="s">
        <v>13</v>
      </c>
      <c r="D260" s="77" t="s">
        <v>6504</v>
      </c>
      <c r="E260" s="77" t="s">
        <v>6506</v>
      </c>
      <c r="F260" s="93" t="s">
        <v>6511</v>
      </c>
      <c r="G260" s="77">
        <v>14</v>
      </c>
      <c r="H260" s="4" t="s">
        <v>6333</v>
      </c>
    </row>
    <row r="261" spans="1:8" ht="15" customHeight="1">
      <c r="A261" s="4" t="s">
        <v>1040</v>
      </c>
      <c r="B261" s="5"/>
      <c r="C261" s="4" t="s">
        <v>91</v>
      </c>
      <c r="D261" s="77" t="s">
        <v>6504</v>
      </c>
      <c r="E261" s="77" t="s">
        <v>6506</v>
      </c>
      <c r="F261" s="93" t="s">
        <v>6511</v>
      </c>
      <c r="G261" s="77">
        <v>14</v>
      </c>
      <c r="H261" s="4" t="s">
        <v>2533</v>
      </c>
    </row>
    <row r="262" spans="1:8" ht="15" customHeight="1">
      <c r="A262" s="5" t="s">
        <v>1043</v>
      </c>
      <c r="B262" s="6" t="s">
        <v>1045</v>
      </c>
      <c r="C262" s="4" t="s">
        <v>13</v>
      </c>
      <c r="D262" s="77" t="s">
        <v>6504</v>
      </c>
      <c r="E262" s="77" t="s">
        <v>6506</v>
      </c>
      <c r="F262" s="93" t="s">
        <v>6511</v>
      </c>
      <c r="G262" s="77">
        <v>14</v>
      </c>
      <c r="H262" s="4" t="s">
        <v>6333</v>
      </c>
    </row>
    <row r="263" spans="1:8" ht="15" customHeight="1">
      <c r="A263" s="22" t="s">
        <v>1048</v>
      </c>
      <c r="B263" s="22" t="s">
        <v>174</v>
      </c>
      <c r="C263" s="4" t="s">
        <v>91</v>
      </c>
      <c r="D263" s="77" t="s">
        <v>6504</v>
      </c>
      <c r="E263" s="77" t="s">
        <v>6506</v>
      </c>
      <c r="F263" s="93" t="s">
        <v>6511</v>
      </c>
      <c r="G263" s="77">
        <v>14</v>
      </c>
      <c r="H263" s="4" t="s">
        <v>2533</v>
      </c>
    </row>
    <row r="264" spans="1:8" ht="15" customHeight="1">
      <c r="A264" s="15" t="s">
        <v>1052</v>
      </c>
      <c r="B264" s="25" t="s">
        <v>174</v>
      </c>
      <c r="C264" s="15" t="s">
        <v>24</v>
      </c>
      <c r="D264" s="77" t="s">
        <v>6504</v>
      </c>
      <c r="E264" s="77" t="s">
        <v>6506</v>
      </c>
      <c r="F264" s="93" t="s">
        <v>6511</v>
      </c>
      <c r="G264" s="77">
        <v>14</v>
      </c>
      <c r="H264" s="4" t="s">
        <v>2575</v>
      </c>
    </row>
    <row r="265" spans="1:8" ht="15" customHeight="1">
      <c r="A265" s="22" t="s">
        <v>1055</v>
      </c>
      <c r="B265" s="6" t="s">
        <v>1057</v>
      </c>
      <c r="C265" s="4" t="s">
        <v>91</v>
      </c>
      <c r="D265" s="77" t="s">
        <v>6504</v>
      </c>
      <c r="E265" s="77" t="s">
        <v>6506</v>
      </c>
      <c r="F265" s="93" t="s">
        <v>6511</v>
      </c>
      <c r="G265" s="77">
        <v>14</v>
      </c>
      <c r="H265" s="4" t="s">
        <v>2533</v>
      </c>
    </row>
    <row r="266" spans="1:8" ht="15" customHeight="1">
      <c r="A266" s="22" t="s">
        <v>1059</v>
      </c>
      <c r="B266" s="22" t="s">
        <v>174</v>
      </c>
      <c r="C266" s="4" t="s">
        <v>13</v>
      </c>
      <c r="D266" s="77" t="s">
        <v>6504</v>
      </c>
      <c r="E266" s="77" t="s">
        <v>6506</v>
      </c>
      <c r="F266" s="93" t="s">
        <v>6511</v>
      </c>
      <c r="G266" s="77">
        <v>14</v>
      </c>
      <c r="H266" s="4" t="s">
        <v>6333</v>
      </c>
    </row>
    <row r="267" spans="1:8" ht="15" customHeight="1">
      <c r="A267" s="22" t="s">
        <v>1061</v>
      </c>
      <c r="B267" s="6" t="s">
        <v>1062</v>
      </c>
      <c r="C267" s="4" t="s">
        <v>91</v>
      </c>
      <c r="D267" s="77" t="s">
        <v>6504</v>
      </c>
      <c r="E267" s="77" t="s">
        <v>6506</v>
      </c>
      <c r="F267" s="93" t="s">
        <v>6511</v>
      </c>
      <c r="G267" s="77">
        <v>14</v>
      </c>
      <c r="H267" s="4" t="s">
        <v>2533</v>
      </c>
    </row>
    <row r="268" spans="1:8" ht="15" customHeight="1">
      <c r="A268" s="22" t="s">
        <v>1064</v>
      </c>
      <c r="B268" s="6" t="s">
        <v>1065</v>
      </c>
      <c r="C268" s="4" t="s">
        <v>91</v>
      </c>
      <c r="D268" s="77" t="s">
        <v>6504</v>
      </c>
      <c r="E268" s="77" t="s">
        <v>6506</v>
      </c>
      <c r="F268" s="93" t="s">
        <v>6511</v>
      </c>
      <c r="G268" s="77">
        <v>14</v>
      </c>
      <c r="H268" s="4" t="s">
        <v>2533</v>
      </c>
    </row>
    <row r="269" spans="1:8" ht="15" customHeight="1">
      <c r="A269" s="5" t="s">
        <v>1068</v>
      </c>
      <c r="B269" s="6" t="s">
        <v>1069</v>
      </c>
      <c r="C269" s="4" t="s">
        <v>91</v>
      </c>
      <c r="D269" s="77" t="s">
        <v>6504</v>
      </c>
      <c r="E269" s="77" t="s">
        <v>6506</v>
      </c>
      <c r="F269" s="93" t="s">
        <v>6511</v>
      </c>
      <c r="G269" s="77">
        <v>14</v>
      </c>
      <c r="H269" s="4" t="s">
        <v>2533</v>
      </c>
    </row>
    <row r="270" spans="1:8" ht="15" customHeight="1">
      <c r="A270" s="22" t="s">
        <v>1072</v>
      </c>
      <c r="B270" s="22" t="s">
        <v>174</v>
      </c>
      <c r="C270" s="4" t="s">
        <v>30</v>
      </c>
      <c r="D270" s="77" t="s">
        <v>6504</v>
      </c>
      <c r="E270" s="77" t="s">
        <v>6506</v>
      </c>
      <c r="F270" s="93" t="s">
        <v>6511</v>
      </c>
      <c r="G270" s="77">
        <v>14</v>
      </c>
      <c r="H270" s="4" t="s">
        <v>6334</v>
      </c>
    </row>
    <row r="271" spans="1:8" ht="15" customHeight="1">
      <c r="A271" s="22" t="s">
        <v>1074</v>
      </c>
      <c r="B271" s="22" t="s">
        <v>174</v>
      </c>
      <c r="C271" s="4" t="s">
        <v>13</v>
      </c>
      <c r="D271" s="77" t="s">
        <v>6504</v>
      </c>
      <c r="E271" s="77" t="s">
        <v>6506</v>
      </c>
      <c r="F271" s="93" t="s">
        <v>6511</v>
      </c>
      <c r="G271" s="77">
        <v>14</v>
      </c>
      <c r="H271" s="4" t="s">
        <v>6333</v>
      </c>
    </row>
    <row r="272" spans="1:8" ht="15" customHeight="1">
      <c r="A272" s="22" t="s">
        <v>1076</v>
      </c>
      <c r="B272" s="6" t="s">
        <v>1077</v>
      </c>
      <c r="C272" s="4" t="s">
        <v>91</v>
      </c>
      <c r="D272" s="77" t="s">
        <v>6504</v>
      </c>
      <c r="E272" s="77" t="s">
        <v>6506</v>
      </c>
      <c r="F272" s="93" t="s">
        <v>6511</v>
      </c>
      <c r="G272" s="77">
        <v>14</v>
      </c>
      <c r="H272" s="4" t="s">
        <v>2533</v>
      </c>
    </row>
    <row r="273" spans="1:8" ht="15" customHeight="1">
      <c r="A273" s="22" t="s">
        <v>1081</v>
      </c>
      <c r="B273" s="22" t="s">
        <v>174</v>
      </c>
      <c r="C273" s="4" t="s">
        <v>91</v>
      </c>
      <c r="D273" t="s">
        <v>6504</v>
      </c>
      <c r="E273" s="77" t="s">
        <v>6509</v>
      </c>
      <c r="F273" s="93" t="s">
        <v>6511</v>
      </c>
      <c r="G273" s="77">
        <v>17</v>
      </c>
      <c r="H273" s="4" t="s">
        <v>2533</v>
      </c>
    </row>
    <row r="274" spans="1:8" ht="15" customHeight="1">
      <c r="A274" s="22" t="s">
        <v>1085</v>
      </c>
      <c r="B274" s="6" t="s">
        <v>1086</v>
      </c>
      <c r="C274" s="4" t="s">
        <v>30</v>
      </c>
      <c r="D274" t="s">
        <v>6504</v>
      </c>
      <c r="E274" s="77" t="s">
        <v>6509</v>
      </c>
      <c r="F274" s="93" t="s">
        <v>6511</v>
      </c>
      <c r="G274" s="77">
        <v>17</v>
      </c>
      <c r="H274" s="4" t="s">
        <v>6334</v>
      </c>
    </row>
    <row r="275" spans="1:8" ht="15" customHeight="1">
      <c r="A275" s="22" t="s">
        <v>1088</v>
      </c>
      <c r="B275" s="22" t="s">
        <v>174</v>
      </c>
      <c r="C275" s="4" t="s">
        <v>91</v>
      </c>
      <c r="D275" t="s">
        <v>6504</v>
      </c>
      <c r="E275" s="77" t="s">
        <v>6509</v>
      </c>
      <c r="F275" s="93" t="s">
        <v>6511</v>
      </c>
      <c r="G275" s="77">
        <v>17</v>
      </c>
      <c r="H275" s="4" t="s">
        <v>2533</v>
      </c>
    </row>
    <row r="276" spans="1:8" ht="15" customHeight="1">
      <c r="A276" s="22" t="s">
        <v>1091</v>
      </c>
      <c r="B276" s="6" t="s">
        <v>1092</v>
      </c>
      <c r="C276" s="4" t="s">
        <v>30</v>
      </c>
      <c r="D276" t="s">
        <v>6504</v>
      </c>
      <c r="E276" s="77" t="s">
        <v>6509</v>
      </c>
      <c r="F276" s="93" t="s">
        <v>6511</v>
      </c>
      <c r="G276" s="77">
        <v>17</v>
      </c>
      <c r="H276" s="4" t="s">
        <v>6334</v>
      </c>
    </row>
    <row r="277" spans="1:8" ht="15" customHeight="1">
      <c r="A277" s="22" t="s">
        <v>1043</v>
      </c>
      <c r="B277" s="6" t="s">
        <v>1045</v>
      </c>
      <c r="C277" s="4" t="s">
        <v>30</v>
      </c>
      <c r="D277" t="s">
        <v>6504</v>
      </c>
      <c r="E277" s="77" t="s">
        <v>6509</v>
      </c>
      <c r="F277" s="93" t="s">
        <v>6511</v>
      </c>
      <c r="G277" s="77">
        <v>17</v>
      </c>
      <c r="H277" s="4" t="s">
        <v>6334</v>
      </c>
    </row>
    <row r="278" spans="1:8" ht="15" customHeight="1">
      <c r="A278" s="22" t="s">
        <v>1094</v>
      </c>
      <c r="B278" s="6" t="s">
        <v>1095</v>
      </c>
      <c r="C278" s="4" t="s">
        <v>627</v>
      </c>
      <c r="D278" t="s">
        <v>6504</v>
      </c>
      <c r="E278" s="77" t="s">
        <v>6509</v>
      </c>
      <c r="F278" s="93" t="s">
        <v>6511</v>
      </c>
      <c r="G278" s="77">
        <v>17</v>
      </c>
      <c r="H278" s="4" t="s">
        <v>2533</v>
      </c>
    </row>
    <row r="279" spans="1:8" ht="15" customHeight="1">
      <c r="A279" s="22" t="s">
        <v>1097</v>
      </c>
      <c r="B279" s="6" t="s">
        <v>1098</v>
      </c>
      <c r="C279" s="4" t="s">
        <v>13</v>
      </c>
      <c r="D279" t="s">
        <v>6504</v>
      </c>
      <c r="E279" s="77" t="s">
        <v>6509</v>
      </c>
      <c r="F279" s="93" t="s">
        <v>6511</v>
      </c>
      <c r="G279" s="77">
        <v>17</v>
      </c>
      <c r="H279" s="4" t="s">
        <v>6333</v>
      </c>
    </row>
    <row r="280" spans="1:8" ht="15" customHeight="1">
      <c r="A280" s="22" t="s">
        <v>1100</v>
      </c>
      <c r="B280" s="6" t="s">
        <v>1101</v>
      </c>
      <c r="C280" s="4" t="s">
        <v>91</v>
      </c>
      <c r="D280" t="s">
        <v>6504</v>
      </c>
      <c r="E280" s="77" t="s">
        <v>6509</v>
      </c>
      <c r="F280" s="93" t="s">
        <v>6511</v>
      </c>
      <c r="G280" s="77">
        <v>17</v>
      </c>
      <c r="H280" s="4" t="s">
        <v>2533</v>
      </c>
    </row>
    <row r="281" spans="1:8" ht="15" customHeight="1">
      <c r="A281" s="22" t="s">
        <v>1103</v>
      </c>
      <c r="B281" s="6" t="s">
        <v>1105</v>
      </c>
      <c r="C281" s="4" t="s">
        <v>91</v>
      </c>
      <c r="D281" t="s">
        <v>6504</v>
      </c>
      <c r="E281" s="77" t="s">
        <v>6509</v>
      </c>
      <c r="F281" s="93" t="s">
        <v>6511</v>
      </c>
      <c r="G281" s="77">
        <v>17</v>
      </c>
      <c r="H281" s="4" t="s">
        <v>2533</v>
      </c>
    </row>
    <row r="282" spans="1:8" ht="15" customHeight="1">
      <c r="A282" s="22" t="s">
        <v>1017</v>
      </c>
      <c r="B282" s="6" t="s">
        <v>1019</v>
      </c>
      <c r="C282" s="4" t="s">
        <v>91</v>
      </c>
      <c r="D282" t="s">
        <v>6504</v>
      </c>
      <c r="E282" s="77" t="s">
        <v>6509</v>
      </c>
      <c r="F282" s="93" t="s">
        <v>6511</v>
      </c>
      <c r="G282" s="77">
        <v>17</v>
      </c>
      <c r="H282" s="4" t="s">
        <v>2533</v>
      </c>
    </row>
    <row r="283" spans="1:8" ht="15" customHeight="1">
      <c r="A283" s="22" t="s">
        <v>599</v>
      </c>
      <c r="B283" s="6" t="s">
        <v>602</v>
      </c>
      <c r="C283" s="4" t="s">
        <v>91</v>
      </c>
      <c r="D283" t="s">
        <v>6504</v>
      </c>
      <c r="E283" s="77" t="s">
        <v>6509</v>
      </c>
      <c r="F283" s="93" t="s">
        <v>6511</v>
      </c>
      <c r="G283" s="77">
        <v>17</v>
      </c>
      <c r="H283" s="4" t="s">
        <v>2533</v>
      </c>
    </row>
    <row r="284" spans="1:8" ht="15" customHeight="1">
      <c r="A284" s="4" t="s">
        <v>1108</v>
      </c>
      <c r="B284" s="11" t="s">
        <v>1110</v>
      </c>
      <c r="C284" s="4" t="s">
        <v>1111</v>
      </c>
      <c r="D284" t="s">
        <v>6504</v>
      </c>
      <c r="E284" s="77" t="s">
        <v>6503</v>
      </c>
      <c r="F284" s="93" t="s">
        <v>6511</v>
      </c>
      <c r="G284" s="77">
        <v>17</v>
      </c>
      <c r="H284" s="4" t="s">
        <v>2533</v>
      </c>
    </row>
    <row r="285" spans="1:8" ht="15" customHeight="1">
      <c r="A285" s="4" t="s">
        <v>1113</v>
      </c>
      <c r="B285" s="11" t="s">
        <v>1116</v>
      </c>
      <c r="C285" s="4" t="s">
        <v>1117</v>
      </c>
      <c r="D285" t="s">
        <v>6504</v>
      </c>
      <c r="E285" s="77" t="s">
        <v>6503</v>
      </c>
      <c r="F285" s="93" t="s">
        <v>6511</v>
      </c>
      <c r="G285" s="77">
        <v>17</v>
      </c>
      <c r="H285" s="4" t="s">
        <v>6333</v>
      </c>
    </row>
    <row r="286" spans="1:8" ht="15" customHeight="1">
      <c r="A286" s="4" t="s">
        <v>1118</v>
      </c>
      <c r="B286" s="11" t="s">
        <v>1121</v>
      </c>
      <c r="C286" s="4" t="s">
        <v>1117</v>
      </c>
      <c r="D286" t="s">
        <v>6504</v>
      </c>
      <c r="E286" s="77" t="s">
        <v>6503</v>
      </c>
      <c r="F286" s="93" t="s">
        <v>6511</v>
      </c>
      <c r="G286" s="77">
        <v>17</v>
      </c>
      <c r="H286" s="4" t="s">
        <v>6333</v>
      </c>
    </row>
    <row r="287" spans="1:8" ht="15" customHeight="1">
      <c r="A287" s="4" t="s">
        <v>1122</v>
      </c>
      <c r="B287" s="11" t="s">
        <v>1125</v>
      </c>
      <c r="C287" s="4" t="s">
        <v>91</v>
      </c>
      <c r="D287" t="s">
        <v>6504</v>
      </c>
      <c r="E287" s="77" t="s">
        <v>6503</v>
      </c>
      <c r="F287" s="93" t="s">
        <v>6511</v>
      </c>
      <c r="G287" s="77">
        <v>17</v>
      </c>
      <c r="H287" s="4" t="s">
        <v>2533</v>
      </c>
    </row>
    <row r="288" spans="1:8" ht="15" customHeight="1">
      <c r="A288" s="4" t="s">
        <v>1127</v>
      </c>
      <c r="B288" s="11" t="s">
        <v>1129</v>
      </c>
      <c r="C288" s="4" t="s">
        <v>13</v>
      </c>
      <c r="D288" t="s">
        <v>6504</v>
      </c>
      <c r="E288" s="77" t="s">
        <v>6503</v>
      </c>
      <c r="F288" s="93" t="s">
        <v>6511</v>
      </c>
      <c r="G288" s="77">
        <v>17</v>
      </c>
      <c r="H288" s="4" t="s">
        <v>6333</v>
      </c>
    </row>
    <row r="289" spans="1:8" ht="15" customHeight="1">
      <c r="A289" s="4" t="s">
        <v>1131</v>
      </c>
      <c r="B289" s="11" t="s">
        <v>1133</v>
      </c>
      <c r="C289" s="4" t="s">
        <v>13</v>
      </c>
      <c r="D289" t="s">
        <v>6504</v>
      </c>
      <c r="E289" s="77" t="s">
        <v>6503</v>
      </c>
      <c r="F289" s="93" t="s">
        <v>6511</v>
      </c>
      <c r="G289" s="77">
        <v>17</v>
      </c>
      <c r="H289" s="4" t="s">
        <v>6333</v>
      </c>
    </row>
    <row r="290" spans="1:8" ht="15" customHeight="1">
      <c r="A290" s="4" t="s">
        <v>1134</v>
      </c>
      <c r="B290" s="11" t="s">
        <v>1136</v>
      </c>
      <c r="C290" s="4" t="s">
        <v>91</v>
      </c>
      <c r="D290" t="s">
        <v>6504</v>
      </c>
      <c r="E290" s="77" t="s">
        <v>6503</v>
      </c>
      <c r="F290" s="93" t="s">
        <v>6511</v>
      </c>
      <c r="G290" s="77">
        <v>17</v>
      </c>
      <c r="H290" s="4" t="s">
        <v>2533</v>
      </c>
    </row>
    <row r="291" spans="1:8" ht="15" customHeight="1">
      <c r="A291" s="4" t="s">
        <v>1137</v>
      </c>
      <c r="B291" s="11" t="s">
        <v>1139</v>
      </c>
      <c r="C291" s="4" t="s">
        <v>13</v>
      </c>
      <c r="D291" t="s">
        <v>6504</v>
      </c>
      <c r="E291" s="77" t="s">
        <v>6503</v>
      </c>
      <c r="F291" s="93" t="s">
        <v>6511</v>
      </c>
      <c r="G291" s="77">
        <v>17</v>
      </c>
      <c r="H291" s="4" t="s">
        <v>6333</v>
      </c>
    </row>
    <row r="292" spans="1:8" ht="15" customHeight="1">
      <c r="A292" s="15" t="s">
        <v>1141</v>
      </c>
      <c r="B292" s="17" t="s">
        <v>1143</v>
      </c>
      <c r="C292" s="15" t="s">
        <v>128</v>
      </c>
      <c r="D292" t="s">
        <v>6504</v>
      </c>
      <c r="E292" s="77" t="s">
        <v>6503</v>
      </c>
      <c r="F292" s="93" t="s">
        <v>6511</v>
      </c>
      <c r="G292" s="77">
        <v>17</v>
      </c>
      <c r="H292" s="4" t="s">
        <v>6335</v>
      </c>
    </row>
    <row r="293" spans="1:8" ht="15" customHeight="1">
      <c r="A293" s="4" t="s">
        <v>1145</v>
      </c>
      <c r="B293" s="11" t="s">
        <v>1147</v>
      </c>
      <c r="C293" s="4" t="s">
        <v>91</v>
      </c>
      <c r="D293" t="s">
        <v>6504</v>
      </c>
      <c r="E293" s="77" t="s">
        <v>6503</v>
      </c>
      <c r="F293" s="93" t="s">
        <v>6511</v>
      </c>
      <c r="G293" s="77">
        <v>17</v>
      </c>
      <c r="H293" s="4" t="s">
        <v>2533</v>
      </c>
    </row>
    <row r="294" spans="1:8" ht="15" customHeight="1">
      <c r="A294" s="4" t="s">
        <v>1149</v>
      </c>
      <c r="B294" s="11" t="s">
        <v>1151</v>
      </c>
      <c r="C294" s="4" t="s">
        <v>91</v>
      </c>
      <c r="D294" t="s">
        <v>6504</v>
      </c>
      <c r="E294" s="77" t="s">
        <v>6503</v>
      </c>
      <c r="F294" s="93" t="s">
        <v>6511</v>
      </c>
      <c r="G294" s="77">
        <v>17</v>
      </c>
      <c r="H294" s="4" t="s">
        <v>2533</v>
      </c>
    </row>
    <row r="295" spans="1:8" ht="15" customHeight="1">
      <c r="A295" s="4" t="s">
        <v>1152</v>
      </c>
      <c r="B295" s="11" t="s">
        <v>1154</v>
      </c>
      <c r="C295" s="4" t="s">
        <v>13</v>
      </c>
      <c r="D295" t="s">
        <v>6504</v>
      </c>
      <c r="E295" s="77" t="s">
        <v>6503</v>
      </c>
      <c r="F295" s="93" t="s">
        <v>6511</v>
      </c>
      <c r="G295" s="77">
        <v>17</v>
      </c>
      <c r="H295" s="4" t="s">
        <v>6333</v>
      </c>
    </row>
    <row r="296" spans="1:8" ht="15" customHeight="1">
      <c r="A296" s="4" t="s">
        <v>1156</v>
      </c>
      <c r="B296" s="11" t="s">
        <v>1159</v>
      </c>
      <c r="C296" s="4" t="s">
        <v>13</v>
      </c>
      <c r="D296" t="s">
        <v>6504</v>
      </c>
      <c r="E296" s="77" t="s">
        <v>6503</v>
      </c>
      <c r="F296" s="93" t="s">
        <v>6511</v>
      </c>
      <c r="G296" s="77">
        <v>17</v>
      </c>
      <c r="H296" s="4" t="s">
        <v>6333</v>
      </c>
    </row>
    <row r="297" spans="1:8" ht="15" customHeight="1">
      <c r="A297" s="4" t="s">
        <v>1160</v>
      </c>
      <c r="B297" s="11" t="s">
        <v>1162</v>
      </c>
      <c r="C297" s="4" t="s">
        <v>13</v>
      </c>
      <c r="D297" t="s">
        <v>6504</v>
      </c>
      <c r="E297" s="77" t="s">
        <v>6503</v>
      </c>
      <c r="F297" s="93" t="s">
        <v>6511</v>
      </c>
      <c r="G297" s="77">
        <v>17</v>
      </c>
      <c r="H297" s="4" t="s">
        <v>6333</v>
      </c>
    </row>
    <row r="298" spans="1:8" ht="15" customHeight="1">
      <c r="A298" s="4" t="s">
        <v>1164</v>
      </c>
      <c r="B298" s="11" t="s">
        <v>1166</v>
      </c>
      <c r="C298" s="4" t="s">
        <v>91</v>
      </c>
      <c r="D298" t="s">
        <v>6504</v>
      </c>
      <c r="E298" s="77" t="s">
        <v>6503</v>
      </c>
      <c r="F298" s="93" t="s">
        <v>6511</v>
      </c>
      <c r="G298" s="77">
        <v>17</v>
      </c>
      <c r="H298" s="4" t="s">
        <v>2533</v>
      </c>
    </row>
    <row r="299" spans="1:8" ht="15" customHeight="1">
      <c r="A299" s="4" t="s">
        <v>1168</v>
      </c>
      <c r="B299" s="11" t="s">
        <v>1170</v>
      </c>
      <c r="C299" s="4" t="s">
        <v>91</v>
      </c>
      <c r="D299" t="s">
        <v>6504</v>
      </c>
      <c r="E299" s="77" t="s">
        <v>6503</v>
      </c>
      <c r="F299" s="93" t="s">
        <v>6511</v>
      </c>
      <c r="G299" s="77">
        <v>17</v>
      </c>
      <c r="H299" s="4" t="s">
        <v>2533</v>
      </c>
    </row>
    <row r="300" spans="1:8" ht="15" customHeight="1">
      <c r="A300" s="4" t="s">
        <v>1171</v>
      </c>
      <c r="B300" s="11" t="s">
        <v>1174</v>
      </c>
      <c r="C300" s="4" t="s">
        <v>91</v>
      </c>
      <c r="D300" t="s">
        <v>6504</v>
      </c>
      <c r="E300" s="77" t="s">
        <v>6503</v>
      </c>
      <c r="F300" s="93" t="s">
        <v>6511</v>
      </c>
      <c r="G300" s="77">
        <v>17</v>
      </c>
      <c r="H300" s="4" t="s">
        <v>2533</v>
      </c>
    </row>
    <row r="301" spans="1:8" ht="15" customHeight="1">
      <c r="A301" s="4" t="s">
        <v>1175</v>
      </c>
      <c r="B301" s="11" t="s">
        <v>1177</v>
      </c>
      <c r="C301" s="4" t="s">
        <v>91</v>
      </c>
      <c r="D301" t="s">
        <v>6504</v>
      </c>
      <c r="E301" s="77" t="s">
        <v>6503</v>
      </c>
      <c r="F301" s="93" t="s">
        <v>6511</v>
      </c>
      <c r="G301" s="77">
        <v>17</v>
      </c>
      <c r="H301" s="4" t="s">
        <v>2533</v>
      </c>
    </row>
    <row r="302" spans="1:8" ht="15" customHeight="1">
      <c r="A302" s="15" t="s">
        <v>1178</v>
      </c>
      <c r="B302" s="17" t="s">
        <v>1180</v>
      </c>
      <c r="C302" s="15" t="s">
        <v>128</v>
      </c>
      <c r="D302" t="s">
        <v>6504</v>
      </c>
      <c r="E302" s="77" t="s">
        <v>6503</v>
      </c>
      <c r="F302" s="93" t="s">
        <v>6511</v>
      </c>
      <c r="G302" s="77">
        <v>17</v>
      </c>
      <c r="H302" s="4" t="s">
        <v>6335</v>
      </c>
    </row>
    <row r="303" spans="1:8" ht="15" customHeight="1">
      <c r="A303" s="4" t="s">
        <v>1182</v>
      </c>
      <c r="B303" s="11" t="s">
        <v>1184</v>
      </c>
      <c r="C303" s="4" t="s">
        <v>13</v>
      </c>
      <c r="D303" t="s">
        <v>6504</v>
      </c>
      <c r="E303" s="77" t="s">
        <v>6503</v>
      </c>
      <c r="F303" s="93" t="s">
        <v>6511</v>
      </c>
      <c r="G303" s="77">
        <v>17</v>
      </c>
      <c r="H303" s="4" t="s">
        <v>6333</v>
      </c>
    </row>
    <row r="304" spans="1:8" ht="15" customHeight="1">
      <c r="A304" s="4" t="s">
        <v>1185</v>
      </c>
      <c r="B304" s="11" t="s">
        <v>1188</v>
      </c>
      <c r="C304" s="4" t="s">
        <v>283</v>
      </c>
      <c r="D304" t="s">
        <v>6504</v>
      </c>
      <c r="E304" s="77" t="s">
        <v>6503</v>
      </c>
      <c r="F304" s="93" t="s">
        <v>6511</v>
      </c>
      <c r="G304" s="77">
        <v>17</v>
      </c>
      <c r="H304" s="4" t="s">
        <v>2575</v>
      </c>
    </row>
    <row r="305" spans="1:8" ht="15" customHeight="1">
      <c r="A305" s="4" t="s">
        <v>1190</v>
      </c>
      <c r="B305" s="11" t="s">
        <v>1192</v>
      </c>
      <c r="C305" s="4" t="s">
        <v>13</v>
      </c>
      <c r="D305" t="s">
        <v>6504</v>
      </c>
      <c r="E305" s="77" t="s">
        <v>6503</v>
      </c>
      <c r="F305" s="93" t="s">
        <v>6511</v>
      </c>
      <c r="G305" s="77">
        <v>17</v>
      </c>
      <c r="H305" s="4" t="s">
        <v>6333</v>
      </c>
    </row>
    <row r="306" spans="1:8" ht="15" customHeight="1">
      <c r="A306" s="4" t="s">
        <v>1193</v>
      </c>
      <c r="B306" s="11" t="s">
        <v>1195</v>
      </c>
      <c r="C306" s="4" t="s">
        <v>91</v>
      </c>
      <c r="D306" t="s">
        <v>6504</v>
      </c>
      <c r="E306" s="77" t="s">
        <v>6503</v>
      </c>
      <c r="F306" s="93" t="s">
        <v>6511</v>
      </c>
      <c r="G306" s="77">
        <v>17</v>
      </c>
      <c r="H306" s="4" t="s">
        <v>2533</v>
      </c>
    </row>
    <row r="307" spans="1:8" ht="15" customHeight="1">
      <c r="A307" s="4" t="s">
        <v>1197</v>
      </c>
      <c r="B307" s="11" t="s">
        <v>1200</v>
      </c>
      <c r="C307" s="4" t="s">
        <v>13</v>
      </c>
      <c r="D307" t="s">
        <v>6504</v>
      </c>
      <c r="E307" s="77" t="s">
        <v>6503</v>
      </c>
      <c r="F307" s="93" t="s">
        <v>6511</v>
      </c>
      <c r="G307" s="77">
        <v>17</v>
      </c>
      <c r="H307" s="4" t="s">
        <v>6333</v>
      </c>
    </row>
    <row r="308" spans="1:8" ht="15" customHeight="1">
      <c r="A308" s="4" t="s">
        <v>1201</v>
      </c>
      <c r="B308" s="11" t="s">
        <v>1204</v>
      </c>
      <c r="C308" s="4" t="s">
        <v>91</v>
      </c>
      <c r="D308" t="s">
        <v>6504</v>
      </c>
      <c r="E308" s="77" t="s">
        <v>6503</v>
      </c>
      <c r="F308" s="93" t="s">
        <v>6511</v>
      </c>
      <c r="G308" s="77">
        <v>17</v>
      </c>
      <c r="H308" s="4" t="s">
        <v>2533</v>
      </c>
    </row>
    <row r="309" spans="1:8" ht="15" customHeight="1">
      <c r="A309" s="4" t="s">
        <v>1205</v>
      </c>
      <c r="B309" s="11" t="s">
        <v>1207</v>
      </c>
      <c r="C309" s="4" t="s">
        <v>30</v>
      </c>
      <c r="D309" t="s">
        <v>6504</v>
      </c>
      <c r="E309" s="77" t="s">
        <v>6503</v>
      </c>
      <c r="F309" s="93" t="s">
        <v>6511</v>
      </c>
      <c r="G309" s="77">
        <v>17</v>
      </c>
      <c r="H309" s="4" t="s">
        <v>6334</v>
      </c>
    </row>
    <row r="310" spans="1:8" ht="15" customHeight="1">
      <c r="A310" s="4" t="s">
        <v>1208</v>
      </c>
      <c r="B310" s="11" t="s">
        <v>1210</v>
      </c>
      <c r="C310" s="4" t="s">
        <v>91</v>
      </c>
      <c r="D310" t="s">
        <v>6504</v>
      </c>
      <c r="E310" s="77" t="s">
        <v>6503</v>
      </c>
      <c r="F310" s="93" t="s">
        <v>6511</v>
      </c>
      <c r="G310" s="77">
        <v>17</v>
      </c>
      <c r="H310" s="4" t="s">
        <v>2533</v>
      </c>
    </row>
    <row r="311" spans="1:8" ht="15" customHeight="1">
      <c r="A311" s="4" t="s">
        <v>1212</v>
      </c>
      <c r="B311" s="11" t="s">
        <v>1214</v>
      </c>
      <c r="C311" s="4" t="s">
        <v>91</v>
      </c>
      <c r="D311" t="s">
        <v>6504</v>
      </c>
      <c r="E311" s="77" t="s">
        <v>6503</v>
      </c>
      <c r="F311" s="93" t="s">
        <v>6511</v>
      </c>
      <c r="G311" s="77">
        <v>17</v>
      </c>
      <c r="H311" s="4" t="s">
        <v>2533</v>
      </c>
    </row>
    <row r="312" spans="1:8" ht="15" customHeight="1">
      <c r="A312" s="4" t="s">
        <v>1215</v>
      </c>
      <c r="B312" s="11" t="s">
        <v>1217</v>
      </c>
      <c r="C312" s="4" t="s">
        <v>91</v>
      </c>
      <c r="D312" t="s">
        <v>6504</v>
      </c>
      <c r="E312" s="77" t="s">
        <v>6503</v>
      </c>
      <c r="F312" s="93" t="s">
        <v>6511</v>
      </c>
      <c r="G312" s="77">
        <v>17</v>
      </c>
      <c r="H312" s="4" t="s">
        <v>2533</v>
      </c>
    </row>
    <row r="313" spans="1:8" ht="15" customHeight="1">
      <c r="A313" s="4" t="s">
        <v>1219</v>
      </c>
      <c r="B313" s="11" t="s">
        <v>1222</v>
      </c>
      <c r="C313" s="4" t="s">
        <v>91</v>
      </c>
      <c r="D313" t="s">
        <v>6504</v>
      </c>
      <c r="E313" s="77" t="s">
        <v>6503</v>
      </c>
      <c r="F313" s="93" t="s">
        <v>6511</v>
      </c>
      <c r="G313" s="77">
        <v>17</v>
      </c>
      <c r="H313" s="4" t="s">
        <v>2533</v>
      </c>
    </row>
    <row r="314" spans="1:8" ht="15" customHeight="1">
      <c r="A314" s="4" t="s">
        <v>1313</v>
      </c>
      <c r="B314" s="4" t="s">
        <v>1315</v>
      </c>
      <c r="C314" s="4" t="s">
        <v>30</v>
      </c>
      <c r="D314" t="s">
        <v>6504</v>
      </c>
      <c r="E314" s="77" t="s">
        <v>6501</v>
      </c>
      <c r="F314" s="93" t="s">
        <v>6511</v>
      </c>
      <c r="G314" s="77">
        <v>20</v>
      </c>
      <c r="H314" s="4" t="s">
        <v>6334</v>
      </c>
    </row>
    <row r="315" spans="1:8" ht="15" customHeight="1">
      <c r="A315" s="4" t="s">
        <v>1318</v>
      </c>
      <c r="B315" s="4" t="s">
        <v>1321</v>
      </c>
      <c r="C315" s="4" t="s">
        <v>13</v>
      </c>
      <c r="D315" t="s">
        <v>6504</v>
      </c>
      <c r="E315" s="77" t="s">
        <v>6501</v>
      </c>
      <c r="F315" s="93" t="s">
        <v>6511</v>
      </c>
      <c r="G315" s="77">
        <v>20</v>
      </c>
      <c r="H315" s="4" t="s">
        <v>6333</v>
      </c>
    </row>
    <row r="316" spans="1:8" ht="15" customHeight="1">
      <c r="A316" s="4" t="s">
        <v>1325</v>
      </c>
      <c r="B316" s="4" t="s">
        <v>1327</v>
      </c>
      <c r="C316" s="4" t="s">
        <v>91</v>
      </c>
      <c r="D316" t="s">
        <v>6504</v>
      </c>
      <c r="E316" s="77" t="s">
        <v>6501</v>
      </c>
      <c r="F316" s="93" t="s">
        <v>6511</v>
      </c>
      <c r="G316" s="77">
        <v>20</v>
      </c>
      <c r="H316" s="4" t="s">
        <v>2533</v>
      </c>
    </row>
    <row r="317" spans="1:8" ht="15" customHeight="1">
      <c r="A317" s="4" t="s">
        <v>1330</v>
      </c>
      <c r="B317" s="4" t="s">
        <v>1331</v>
      </c>
      <c r="C317" s="4" t="s">
        <v>91</v>
      </c>
      <c r="D317" t="s">
        <v>6504</v>
      </c>
      <c r="E317" s="77" t="s">
        <v>6501</v>
      </c>
      <c r="F317" s="93" t="s">
        <v>6511</v>
      </c>
      <c r="G317" s="77">
        <v>20</v>
      </c>
      <c r="H317" s="4" t="s">
        <v>2533</v>
      </c>
    </row>
    <row r="318" spans="1:8" ht="15" customHeight="1">
      <c r="A318" s="4" t="s">
        <v>1333</v>
      </c>
      <c r="B318" s="4" t="s">
        <v>1336</v>
      </c>
      <c r="C318" s="4" t="s">
        <v>91</v>
      </c>
      <c r="D318" t="s">
        <v>6504</v>
      </c>
      <c r="E318" s="77" t="s">
        <v>6501</v>
      </c>
      <c r="F318" s="93" t="s">
        <v>6511</v>
      </c>
      <c r="G318" s="77">
        <v>20</v>
      </c>
      <c r="H318" s="4" t="s">
        <v>2533</v>
      </c>
    </row>
    <row r="319" spans="1:8" ht="15" customHeight="1">
      <c r="A319" s="4" t="s">
        <v>1338</v>
      </c>
      <c r="B319" s="4" t="s">
        <v>1341</v>
      </c>
      <c r="C319" s="4" t="s">
        <v>91</v>
      </c>
      <c r="D319" t="s">
        <v>6504</v>
      </c>
      <c r="E319" s="77" t="s">
        <v>6501</v>
      </c>
      <c r="F319" s="93" t="s">
        <v>6511</v>
      </c>
      <c r="G319" s="77">
        <v>20</v>
      </c>
      <c r="H319" s="4" t="s">
        <v>2533</v>
      </c>
    </row>
    <row r="320" spans="1:8" ht="15" customHeight="1">
      <c r="A320" s="15" t="s">
        <v>1343</v>
      </c>
      <c r="B320" s="15" t="s">
        <v>1344</v>
      </c>
      <c r="C320" s="15" t="s">
        <v>128</v>
      </c>
      <c r="D320" t="s">
        <v>6504</v>
      </c>
      <c r="E320" s="77" t="s">
        <v>6501</v>
      </c>
      <c r="F320" s="93" t="s">
        <v>6511</v>
      </c>
      <c r="G320" s="77">
        <v>20</v>
      </c>
      <c r="H320" s="4" t="s">
        <v>6335</v>
      </c>
    </row>
    <row r="321" spans="1:8" ht="15" customHeight="1">
      <c r="A321" s="4" t="s">
        <v>1347</v>
      </c>
      <c r="B321" s="4" t="s">
        <v>1348</v>
      </c>
      <c r="C321" s="4" t="s">
        <v>91</v>
      </c>
      <c r="D321" t="s">
        <v>6504</v>
      </c>
      <c r="E321" s="77" t="s">
        <v>6501</v>
      </c>
      <c r="F321" s="93" t="s">
        <v>6511</v>
      </c>
      <c r="G321" s="77">
        <v>20</v>
      </c>
      <c r="H321" s="4" t="s">
        <v>2533</v>
      </c>
    </row>
    <row r="322" spans="1:8" ht="15" customHeight="1">
      <c r="A322" s="4" t="s">
        <v>1351</v>
      </c>
      <c r="B322" s="4" t="s">
        <v>1353</v>
      </c>
      <c r="C322" s="4" t="s">
        <v>13</v>
      </c>
      <c r="D322" t="s">
        <v>6504</v>
      </c>
      <c r="E322" s="77" t="s">
        <v>6501</v>
      </c>
      <c r="F322" s="93" t="s">
        <v>6511</v>
      </c>
      <c r="G322" s="77">
        <v>20</v>
      </c>
      <c r="H322" s="4" t="s">
        <v>6333</v>
      </c>
    </row>
    <row r="323" spans="1:8" ht="15" customHeight="1">
      <c r="A323" s="4" t="s">
        <v>1356</v>
      </c>
      <c r="B323" s="4" t="s">
        <v>1359</v>
      </c>
      <c r="C323" s="4" t="s">
        <v>91</v>
      </c>
      <c r="D323" t="s">
        <v>6504</v>
      </c>
      <c r="E323" s="77" t="s">
        <v>6501</v>
      </c>
      <c r="F323" s="93" t="s">
        <v>6511</v>
      </c>
      <c r="G323" s="77">
        <v>20</v>
      </c>
      <c r="H323" s="4" t="s">
        <v>2533</v>
      </c>
    </row>
    <row r="324" spans="1:8" ht="15" customHeight="1">
      <c r="A324" s="4" t="s">
        <v>1361</v>
      </c>
      <c r="B324" s="4" t="s">
        <v>1364</v>
      </c>
      <c r="C324" s="4" t="s">
        <v>91</v>
      </c>
      <c r="D324" t="s">
        <v>6504</v>
      </c>
      <c r="E324" s="77" t="s">
        <v>6501</v>
      </c>
      <c r="F324" s="93" t="s">
        <v>6511</v>
      </c>
      <c r="G324" s="77">
        <v>20</v>
      </c>
      <c r="H324" s="4" t="s">
        <v>2533</v>
      </c>
    </row>
    <row r="325" spans="1:8" ht="15" customHeight="1">
      <c r="A325" s="4" t="s">
        <v>1366</v>
      </c>
      <c r="B325" s="4" t="s">
        <v>1367</v>
      </c>
      <c r="C325" s="4" t="s">
        <v>91</v>
      </c>
      <c r="D325" t="s">
        <v>6504</v>
      </c>
      <c r="E325" s="77" t="s">
        <v>6501</v>
      </c>
      <c r="F325" s="93" t="s">
        <v>6511</v>
      </c>
      <c r="G325" s="77">
        <v>20</v>
      </c>
      <c r="H325" s="4" t="s">
        <v>2533</v>
      </c>
    </row>
    <row r="326" spans="1:8" ht="15" customHeight="1">
      <c r="A326" s="4" t="s">
        <v>1370</v>
      </c>
      <c r="B326" s="4" t="s">
        <v>1373</v>
      </c>
      <c r="C326" s="4" t="s">
        <v>283</v>
      </c>
      <c r="D326" t="s">
        <v>6504</v>
      </c>
      <c r="E326" s="77" t="s">
        <v>6501</v>
      </c>
      <c r="F326" s="93" t="s">
        <v>6511</v>
      </c>
      <c r="G326" s="77">
        <v>20</v>
      </c>
      <c r="H326" s="4" t="s">
        <v>2575</v>
      </c>
    </row>
    <row r="327" spans="1:8" ht="15" customHeight="1">
      <c r="A327" s="4" t="s">
        <v>1376</v>
      </c>
      <c r="B327" s="4" t="s">
        <v>1378</v>
      </c>
      <c r="C327" s="4" t="s">
        <v>91</v>
      </c>
      <c r="D327" t="s">
        <v>6504</v>
      </c>
      <c r="E327" s="77" t="s">
        <v>6501</v>
      </c>
      <c r="F327" s="93" t="s">
        <v>6511</v>
      </c>
      <c r="G327" s="77">
        <v>20</v>
      </c>
      <c r="H327" s="4" t="s">
        <v>2533</v>
      </c>
    </row>
    <row r="328" spans="1:8" ht="15" customHeight="1">
      <c r="A328" s="4" t="s">
        <v>258</v>
      </c>
      <c r="B328" s="4" t="s">
        <v>1381</v>
      </c>
      <c r="C328" s="4" t="s">
        <v>13</v>
      </c>
      <c r="D328" t="s">
        <v>6504</v>
      </c>
      <c r="E328" s="77" t="s">
        <v>6501</v>
      </c>
      <c r="F328" s="93" t="s">
        <v>6511</v>
      </c>
      <c r="G328" s="77">
        <v>20</v>
      </c>
      <c r="H328" s="4" t="s">
        <v>6333</v>
      </c>
    </row>
    <row r="329" spans="1:8" ht="15" customHeight="1">
      <c r="A329" s="4" t="s">
        <v>1384</v>
      </c>
      <c r="B329" s="4" t="s">
        <v>1385</v>
      </c>
      <c r="C329" s="4" t="s">
        <v>13</v>
      </c>
      <c r="D329" t="s">
        <v>6504</v>
      </c>
      <c r="E329" s="77" t="s">
        <v>6501</v>
      </c>
      <c r="F329" s="93" t="s">
        <v>6511</v>
      </c>
      <c r="G329" s="77">
        <v>20</v>
      </c>
      <c r="H329" s="4" t="s">
        <v>6333</v>
      </c>
    </row>
    <row r="330" spans="1:8" ht="15" customHeight="1">
      <c r="A330" s="4" t="s">
        <v>243</v>
      </c>
      <c r="B330" s="4" t="s">
        <v>1387</v>
      </c>
      <c r="C330" s="4" t="s">
        <v>30</v>
      </c>
      <c r="D330" t="s">
        <v>6504</v>
      </c>
      <c r="E330" s="77" t="s">
        <v>6501</v>
      </c>
      <c r="F330" s="93" t="s">
        <v>6511</v>
      </c>
      <c r="G330" s="77">
        <v>20</v>
      </c>
      <c r="H330" s="4" t="s">
        <v>6334</v>
      </c>
    </row>
    <row r="331" spans="1:8" ht="15" customHeight="1">
      <c r="A331" s="4" t="s">
        <v>1390</v>
      </c>
      <c r="B331" s="4" t="s">
        <v>1391</v>
      </c>
      <c r="C331" s="4" t="s">
        <v>91</v>
      </c>
      <c r="D331" t="s">
        <v>6504</v>
      </c>
      <c r="E331" s="77" t="s">
        <v>6501</v>
      </c>
      <c r="F331" s="93" t="s">
        <v>6511</v>
      </c>
      <c r="G331" s="77">
        <v>20</v>
      </c>
      <c r="H331" s="4" t="s">
        <v>2533</v>
      </c>
    </row>
    <row r="332" spans="1:8" ht="15" customHeight="1">
      <c r="A332" s="4" t="s">
        <v>1394</v>
      </c>
      <c r="B332" s="4" t="s">
        <v>1395</v>
      </c>
      <c r="C332" s="4" t="s">
        <v>30</v>
      </c>
      <c r="D332" t="s">
        <v>6504</v>
      </c>
      <c r="E332" s="77" t="s">
        <v>6501</v>
      </c>
      <c r="F332" s="93" t="s">
        <v>6511</v>
      </c>
      <c r="G332" s="77">
        <v>20</v>
      </c>
      <c r="H332" s="4" t="s">
        <v>6334</v>
      </c>
    </row>
    <row r="333" spans="1:8" ht="15" customHeight="1">
      <c r="A333" s="4" t="s">
        <v>1398</v>
      </c>
      <c r="B333" s="4" t="s">
        <v>1399</v>
      </c>
      <c r="C333" s="4" t="s">
        <v>91</v>
      </c>
      <c r="D333" t="s">
        <v>6504</v>
      </c>
      <c r="E333" s="77" t="s">
        <v>6501</v>
      </c>
      <c r="F333" s="93" t="s">
        <v>6511</v>
      </c>
      <c r="G333" s="77">
        <v>20</v>
      </c>
      <c r="H333" s="4" t="s">
        <v>2533</v>
      </c>
    </row>
    <row r="334" spans="1:8" ht="15" customHeight="1">
      <c r="A334" s="4" t="s">
        <v>1401</v>
      </c>
      <c r="B334" s="4" t="s">
        <v>1286</v>
      </c>
      <c r="C334" s="4" t="s">
        <v>91</v>
      </c>
      <c r="D334" t="s">
        <v>6504</v>
      </c>
      <c r="E334" s="77" t="s">
        <v>6501</v>
      </c>
      <c r="F334" s="93" t="s">
        <v>6511</v>
      </c>
      <c r="G334" s="77">
        <v>20</v>
      </c>
      <c r="H334" s="4" t="s">
        <v>2533</v>
      </c>
    </row>
    <row r="335" spans="1:8" ht="15" customHeight="1">
      <c r="A335" s="4" t="s">
        <v>1404</v>
      </c>
      <c r="B335" s="4" t="s">
        <v>1286</v>
      </c>
      <c r="C335" s="4" t="s">
        <v>91</v>
      </c>
      <c r="D335" t="s">
        <v>6504</v>
      </c>
      <c r="E335" s="77" t="s">
        <v>6501</v>
      </c>
      <c r="F335" s="93" t="s">
        <v>6511</v>
      </c>
      <c r="G335" s="77">
        <v>20</v>
      </c>
      <c r="H335" s="4" t="s">
        <v>2533</v>
      </c>
    </row>
    <row r="336" spans="1:8" ht="15" customHeight="1">
      <c r="A336" s="4" t="s">
        <v>1407</v>
      </c>
      <c r="B336" s="4" t="s">
        <v>1286</v>
      </c>
      <c r="C336" s="4" t="s">
        <v>13</v>
      </c>
      <c r="D336" t="s">
        <v>6504</v>
      </c>
      <c r="E336" s="77" t="s">
        <v>6501</v>
      </c>
      <c r="F336" s="93" t="s">
        <v>6511</v>
      </c>
      <c r="G336" s="77">
        <v>20</v>
      </c>
      <c r="H336" s="4" t="s">
        <v>6333</v>
      </c>
    </row>
    <row r="337" spans="1:8" ht="15" customHeight="1">
      <c r="A337" s="4" t="s">
        <v>1411</v>
      </c>
      <c r="B337" s="4" t="s">
        <v>1286</v>
      </c>
      <c r="C337" s="4" t="s">
        <v>91</v>
      </c>
      <c r="D337" t="s">
        <v>6504</v>
      </c>
      <c r="E337" s="77" t="s">
        <v>6501</v>
      </c>
      <c r="F337" s="93" t="s">
        <v>6511</v>
      </c>
      <c r="G337" s="77">
        <v>20</v>
      </c>
      <c r="H337" s="4" t="s">
        <v>2533</v>
      </c>
    </row>
    <row r="338" spans="1:8" ht="15" customHeight="1">
      <c r="A338" s="4" t="s">
        <v>1414</v>
      </c>
      <c r="B338" s="4" t="s">
        <v>1416</v>
      </c>
      <c r="C338" s="4" t="s">
        <v>13</v>
      </c>
      <c r="D338" t="s">
        <v>6504</v>
      </c>
      <c r="E338" s="77" t="s">
        <v>6501</v>
      </c>
      <c r="F338" s="93" t="s">
        <v>6511</v>
      </c>
      <c r="G338" s="77">
        <v>20</v>
      </c>
      <c r="H338" s="4" t="s">
        <v>6333</v>
      </c>
    </row>
    <row r="339" spans="1:8" ht="15" customHeight="1">
      <c r="A339" s="4" t="s">
        <v>1418</v>
      </c>
      <c r="B339" s="4" t="s">
        <v>1419</v>
      </c>
      <c r="C339" s="4" t="s">
        <v>91</v>
      </c>
      <c r="D339" t="s">
        <v>6504</v>
      </c>
      <c r="E339" s="77" t="s">
        <v>6501</v>
      </c>
      <c r="F339" s="93" t="s">
        <v>6511</v>
      </c>
      <c r="G339" s="77">
        <v>20</v>
      </c>
      <c r="H339" s="4" t="s">
        <v>2533</v>
      </c>
    </row>
    <row r="340" spans="1:8" ht="15" customHeight="1">
      <c r="A340" s="4" t="s">
        <v>1422</v>
      </c>
      <c r="B340" s="4" t="s">
        <v>1424</v>
      </c>
      <c r="C340" s="4" t="s">
        <v>13</v>
      </c>
      <c r="D340" t="s">
        <v>6504</v>
      </c>
      <c r="E340" s="77" t="s">
        <v>6501</v>
      </c>
      <c r="F340" s="93" t="s">
        <v>6511</v>
      </c>
      <c r="G340" s="77">
        <v>20</v>
      </c>
      <c r="H340" s="4" t="s">
        <v>6333</v>
      </c>
    </row>
    <row r="341" spans="1:8" ht="15" customHeight="1">
      <c r="A341" s="4" t="s">
        <v>1426</v>
      </c>
      <c r="B341" s="4" t="s">
        <v>1427</v>
      </c>
      <c r="C341" s="4" t="s">
        <v>91</v>
      </c>
      <c r="D341" t="s">
        <v>6504</v>
      </c>
      <c r="E341" s="77" t="s">
        <v>6501</v>
      </c>
      <c r="F341" s="93" t="s">
        <v>6511</v>
      </c>
      <c r="G341" s="77">
        <v>20</v>
      </c>
      <c r="H341" s="4" t="s">
        <v>2533</v>
      </c>
    </row>
    <row r="342" spans="1:8" ht="15" customHeight="1">
      <c r="A342" s="4" t="s">
        <v>1430</v>
      </c>
      <c r="B342" s="4" t="s">
        <v>1432</v>
      </c>
      <c r="C342" s="4" t="s">
        <v>91</v>
      </c>
      <c r="D342" t="s">
        <v>6504</v>
      </c>
      <c r="E342" s="77" t="s">
        <v>6501</v>
      </c>
      <c r="F342" s="93" t="s">
        <v>6511</v>
      </c>
      <c r="G342" s="77">
        <v>20</v>
      </c>
      <c r="H342" s="4" t="s">
        <v>2533</v>
      </c>
    </row>
    <row r="343" spans="1:8" ht="15" customHeight="1">
      <c r="A343" s="4" t="s">
        <v>1435</v>
      </c>
      <c r="B343" s="4" t="s">
        <v>1436</v>
      </c>
      <c r="C343" s="4" t="s">
        <v>30</v>
      </c>
      <c r="D343" t="s">
        <v>6504</v>
      </c>
      <c r="E343" s="77" t="s">
        <v>6501</v>
      </c>
      <c r="F343" s="93" t="s">
        <v>6511</v>
      </c>
      <c r="G343" s="77">
        <v>20</v>
      </c>
      <c r="H343" s="4" t="s">
        <v>6334</v>
      </c>
    </row>
    <row r="344" spans="1:8" ht="15" customHeight="1">
      <c r="A344" s="4" t="s">
        <v>312</v>
      </c>
      <c r="B344" s="4" t="s">
        <v>1438</v>
      </c>
      <c r="C344" s="4" t="s">
        <v>91</v>
      </c>
      <c r="D344" t="s">
        <v>6504</v>
      </c>
      <c r="E344" s="77" t="s">
        <v>6501</v>
      </c>
      <c r="F344" s="93" t="s">
        <v>6511</v>
      </c>
      <c r="G344" s="77">
        <v>20</v>
      </c>
      <c r="H344" s="4" t="s">
        <v>2533</v>
      </c>
    </row>
    <row r="345" spans="1:8" ht="15" customHeight="1">
      <c r="A345" s="4" t="s">
        <v>1440</v>
      </c>
      <c r="B345" s="4" t="s">
        <v>1442</v>
      </c>
      <c r="C345" s="4" t="s">
        <v>30</v>
      </c>
      <c r="D345" t="s">
        <v>6504</v>
      </c>
      <c r="E345" s="77" t="s">
        <v>6501</v>
      </c>
      <c r="F345" s="93" t="s">
        <v>6511</v>
      </c>
      <c r="G345" s="77">
        <v>20</v>
      </c>
      <c r="H345" s="4" t="s">
        <v>6334</v>
      </c>
    </row>
    <row r="346" spans="1:8" ht="15" customHeight="1">
      <c r="A346" s="4" t="s">
        <v>1558</v>
      </c>
      <c r="B346" s="4" t="s">
        <v>1560</v>
      </c>
      <c r="C346" s="4" t="s">
        <v>13</v>
      </c>
      <c r="D346" t="s">
        <v>6504</v>
      </c>
      <c r="E346" s="77" t="s">
        <v>6501</v>
      </c>
      <c r="F346" s="93" t="s">
        <v>6511</v>
      </c>
      <c r="G346" s="77">
        <v>21</v>
      </c>
      <c r="H346" s="4" t="s">
        <v>6333</v>
      </c>
    </row>
    <row r="347" spans="1:8" ht="15" customHeight="1">
      <c r="A347" s="4" t="s">
        <v>1563</v>
      </c>
      <c r="B347" s="4" t="s">
        <v>1564</v>
      </c>
      <c r="C347" s="4" t="s">
        <v>13</v>
      </c>
      <c r="D347" t="s">
        <v>6504</v>
      </c>
      <c r="E347" s="77" t="s">
        <v>6501</v>
      </c>
      <c r="F347" s="93" t="s">
        <v>6511</v>
      </c>
      <c r="G347" s="77">
        <v>21</v>
      </c>
      <c r="H347" s="4" t="s">
        <v>6333</v>
      </c>
    </row>
    <row r="348" spans="1:8" ht="15" customHeight="1">
      <c r="A348" s="4" t="s">
        <v>226</v>
      </c>
      <c r="B348" s="4" t="s">
        <v>1566</v>
      </c>
      <c r="C348" s="4" t="s">
        <v>91</v>
      </c>
      <c r="D348" t="s">
        <v>6504</v>
      </c>
      <c r="E348" s="77" t="s">
        <v>6501</v>
      </c>
      <c r="F348" s="93" t="s">
        <v>6511</v>
      </c>
      <c r="G348" s="77">
        <v>21</v>
      </c>
      <c r="H348" s="4" t="s">
        <v>2533</v>
      </c>
    </row>
    <row r="349" spans="1:8" ht="15" customHeight="1">
      <c r="A349" s="4" t="s">
        <v>327</v>
      </c>
      <c r="B349" s="4" t="s">
        <v>1568</v>
      </c>
      <c r="C349" s="4" t="s">
        <v>13</v>
      </c>
      <c r="D349" t="s">
        <v>6504</v>
      </c>
      <c r="E349" s="77" t="s">
        <v>6501</v>
      </c>
      <c r="F349" s="93" t="s">
        <v>6511</v>
      </c>
      <c r="G349" s="77">
        <v>21</v>
      </c>
      <c r="H349" s="4" t="s">
        <v>6333</v>
      </c>
    </row>
    <row r="350" spans="1:8" ht="15" customHeight="1">
      <c r="A350" s="4" t="s">
        <v>1571</v>
      </c>
      <c r="B350" s="4" t="s">
        <v>1286</v>
      </c>
      <c r="C350" s="4" t="s">
        <v>13</v>
      </c>
      <c r="D350" t="s">
        <v>6504</v>
      </c>
      <c r="E350" s="77" t="s">
        <v>6501</v>
      </c>
      <c r="F350" s="93" t="s">
        <v>6511</v>
      </c>
      <c r="G350" s="77">
        <v>21</v>
      </c>
      <c r="H350" s="4" t="s">
        <v>6333</v>
      </c>
    </row>
    <row r="351" spans="1:8" ht="15" customHeight="1">
      <c r="A351" s="4" t="s">
        <v>1574</v>
      </c>
      <c r="B351" s="4" t="s">
        <v>1286</v>
      </c>
      <c r="C351" s="4" t="s">
        <v>283</v>
      </c>
      <c r="D351" t="s">
        <v>6504</v>
      </c>
      <c r="E351" s="77" t="s">
        <v>6501</v>
      </c>
      <c r="F351" s="93" t="s">
        <v>6511</v>
      </c>
      <c r="G351" s="77">
        <v>21</v>
      </c>
      <c r="H351" s="4" t="s">
        <v>2575</v>
      </c>
    </row>
    <row r="352" spans="1:8" ht="15" customHeight="1">
      <c r="A352" s="4" t="s">
        <v>1578</v>
      </c>
      <c r="B352" s="4" t="s">
        <v>1579</v>
      </c>
      <c r="C352" s="4" t="s">
        <v>91</v>
      </c>
      <c r="D352" t="s">
        <v>6504</v>
      </c>
      <c r="E352" s="77" t="s">
        <v>6501</v>
      </c>
      <c r="F352" s="93" t="s">
        <v>6511</v>
      </c>
      <c r="G352" s="77">
        <v>21</v>
      </c>
      <c r="H352" s="4" t="s">
        <v>2533</v>
      </c>
    </row>
    <row r="353" spans="1:8" ht="15" customHeight="1">
      <c r="A353" s="4" t="s">
        <v>1581</v>
      </c>
      <c r="B353" s="4" t="s">
        <v>1582</v>
      </c>
      <c r="C353" s="4" t="s">
        <v>13</v>
      </c>
      <c r="D353" t="s">
        <v>6504</v>
      </c>
      <c r="E353" s="77" t="s">
        <v>6501</v>
      </c>
      <c r="F353" s="93" t="s">
        <v>6511</v>
      </c>
      <c r="G353" s="77">
        <v>21</v>
      </c>
      <c r="H353" s="4" t="s">
        <v>6333</v>
      </c>
    </row>
    <row r="354" spans="1:8" ht="15" customHeight="1">
      <c r="A354" s="4" t="s">
        <v>1584</v>
      </c>
      <c r="B354" s="4" t="s">
        <v>1586</v>
      </c>
      <c r="C354" s="4" t="s">
        <v>30</v>
      </c>
      <c r="D354" t="s">
        <v>6504</v>
      </c>
      <c r="E354" s="77" t="s">
        <v>6501</v>
      </c>
      <c r="F354" s="93" t="s">
        <v>6511</v>
      </c>
      <c r="G354" s="77">
        <v>21</v>
      </c>
      <c r="H354" s="4" t="s">
        <v>6334</v>
      </c>
    </row>
    <row r="355" spans="1:8" ht="15" customHeight="1">
      <c r="A355" s="4" t="s">
        <v>239</v>
      </c>
      <c r="B355" s="4" t="s">
        <v>1588</v>
      </c>
      <c r="C355" s="4" t="s">
        <v>30</v>
      </c>
      <c r="D355" t="s">
        <v>6504</v>
      </c>
      <c r="E355" s="77" t="s">
        <v>6501</v>
      </c>
      <c r="F355" s="93" t="s">
        <v>6511</v>
      </c>
      <c r="G355" s="77">
        <v>21</v>
      </c>
      <c r="H355" s="4" t="s">
        <v>6334</v>
      </c>
    </row>
    <row r="356" spans="1:8" ht="15" customHeight="1">
      <c r="A356" s="4" t="s">
        <v>1590</v>
      </c>
      <c r="B356" s="4" t="s">
        <v>1591</v>
      </c>
      <c r="C356" s="4" t="s">
        <v>91</v>
      </c>
      <c r="D356" t="s">
        <v>6504</v>
      </c>
      <c r="E356" s="77" t="s">
        <v>6501</v>
      </c>
      <c r="F356" s="93" t="s">
        <v>6511</v>
      </c>
      <c r="G356" s="77">
        <v>21</v>
      </c>
      <c r="H356" s="4" t="s">
        <v>2533</v>
      </c>
    </row>
    <row r="357" spans="1:8" ht="15" customHeight="1">
      <c r="A357" s="4" t="s">
        <v>1594</v>
      </c>
      <c r="B357" s="4" t="s">
        <v>1595</v>
      </c>
      <c r="C357" s="4" t="s">
        <v>30</v>
      </c>
      <c r="D357" t="s">
        <v>6504</v>
      </c>
      <c r="E357" s="77" t="s">
        <v>6501</v>
      </c>
      <c r="F357" s="93" t="s">
        <v>6511</v>
      </c>
      <c r="G357" s="77">
        <v>21</v>
      </c>
      <c r="H357" s="4" t="s">
        <v>6334</v>
      </c>
    </row>
    <row r="358" spans="1:8" ht="15" customHeight="1">
      <c r="A358" s="4" t="s">
        <v>254</v>
      </c>
      <c r="B358" s="4" t="s">
        <v>1597</v>
      </c>
      <c r="C358" s="4" t="s">
        <v>13</v>
      </c>
      <c r="D358" t="s">
        <v>6504</v>
      </c>
      <c r="E358" s="77" t="s">
        <v>6501</v>
      </c>
      <c r="F358" s="93" t="s">
        <v>6511</v>
      </c>
      <c r="G358" s="77">
        <v>21</v>
      </c>
      <c r="H358" s="4" t="s">
        <v>6333</v>
      </c>
    </row>
    <row r="359" spans="1:8" ht="15" customHeight="1">
      <c r="A359" s="4" t="s">
        <v>1599</v>
      </c>
      <c r="B359" s="4" t="s">
        <v>1600</v>
      </c>
      <c r="C359" s="4" t="s">
        <v>13</v>
      </c>
      <c r="D359" t="s">
        <v>6504</v>
      </c>
      <c r="E359" s="77" t="s">
        <v>6501</v>
      </c>
      <c r="F359" s="93" t="s">
        <v>6511</v>
      </c>
      <c r="G359" s="77">
        <v>21</v>
      </c>
      <c r="H359" s="4" t="s">
        <v>6333</v>
      </c>
    </row>
    <row r="360" spans="1:8" ht="15" customHeight="1">
      <c r="A360" s="4" t="s">
        <v>1602</v>
      </c>
      <c r="B360" s="4" t="s">
        <v>1604</v>
      </c>
      <c r="C360" s="4" t="s">
        <v>30</v>
      </c>
      <c r="D360" t="s">
        <v>6504</v>
      </c>
      <c r="E360" s="77" t="s">
        <v>6501</v>
      </c>
      <c r="F360" s="93" t="s">
        <v>6511</v>
      </c>
      <c r="G360" s="77">
        <v>21</v>
      </c>
      <c r="H360" s="4" t="s">
        <v>6334</v>
      </c>
    </row>
    <row r="361" spans="1:8" ht="15" customHeight="1">
      <c r="A361" s="4" t="s">
        <v>1606</v>
      </c>
      <c r="B361" s="4" t="s">
        <v>1607</v>
      </c>
      <c r="C361" s="4" t="s">
        <v>13</v>
      </c>
      <c r="D361" t="s">
        <v>6504</v>
      </c>
      <c r="E361" s="77" t="s">
        <v>6501</v>
      </c>
      <c r="F361" s="93" t="s">
        <v>6511</v>
      </c>
      <c r="G361" s="77">
        <v>21</v>
      </c>
      <c r="H361" s="4" t="s">
        <v>6333</v>
      </c>
    </row>
    <row r="362" spans="1:8" ht="15" customHeight="1">
      <c r="A362" s="4" t="s">
        <v>1610</v>
      </c>
      <c r="B362" s="4" t="s">
        <v>1611</v>
      </c>
      <c r="C362" s="4" t="s">
        <v>91</v>
      </c>
      <c r="D362" t="s">
        <v>6504</v>
      </c>
      <c r="E362" s="77" t="s">
        <v>6501</v>
      </c>
      <c r="F362" s="93" t="s">
        <v>6511</v>
      </c>
      <c r="G362" s="77">
        <v>21</v>
      </c>
      <c r="H362" s="4" t="s">
        <v>2533</v>
      </c>
    </row>
    <row r="363" spans="1:8" ht="15" customHeight="1">
      <c r="A363" s="4" t="s">
        <v>351</v>
      </c>
      <c r="B363" s="4" t="s">
        <v>1613</v>
      </c>
      <c r="C363" s="4" t="s">
        <v>91</v>
      </c>
      <c r="D363" t="s">
        <v>6504</v>
      </c>
      <c r="E363" s="77" t="s">
        <v>6501</v>
      </c>
      <c r="F363" s="93" t="s">
        <v>6511</v>
      </c>
      <c r="G363" s="77">
        <v>21</v>
      </c>
      <c r="H363" s="4" t="s">
        <v>2533</v>
      </c>
    </row>
    <row r="364" spans="1:8" ht="15" customHeight="1">
      <c r="A364" s="4" t="s">
        <v>1615</v>
      </c>
      <c r="B364" s="4" t="s">
        <v>1617</v>
      </c>
      <c r="C364" s="4" t="s">
        <v>91</v>
      </c>
      <c r="D364" t="s">
        <v>6504</v>
      </c>
      <c r="E364" s="77" t="s">
        <v>6501</v>
      </c>
      <c r="F364" s="93" t="s">
        <v>6511</v>
      </c>
      <c r="G364" s="77">
        <v>21</v>
      </c>
      <c r="H364" s="4" t="s">
        <v>2533</v>
      </c>
    </row>
    <row r="365" spans="1:8" ht="15" customHeight="1">
      <c r="A365" s="4" t="s">
        <v>1620</v>
      </c>
      <c r="B365" s="4" t="s">
        <v>1622</v>
      </c>
      <c r="C365" s="4" t="s">
        <v>30</v>
      </c>
      <c r="D365" t="s">
        <v>6504</v>
      </c>
      <c r="E365" s="77" t="s">
        <v>6501</v>
      </c>
      <c r="F365" s="93" t="s">
        <v>6511</v>
      </c>
      <c r="G365" s="77">
        <v>21</v>
      </c>
      <c r="H365" s="4" t="s">
        <v>6334</v>
      </c>
    </row>
    <row r="366" spans="1:8" ht="15" customHeight="1">
      <c r="A366" s="4" t="s">
        <v>1624</v>
      </c>
      <c r="B366" s="4" t="s">
        <v>1625</v>
      </c>
      <c r="C366" s="4" t="s">
        <v>30</v>
      </c>
      <c r="D366" t="s">
        <v>6504</v>
      </c>
      <c r="E366" s="77" t="s">
        <v>6501</v>
      </c>
      <c r="F366" s="93" t="s">
        <v>6511</v>
      </c>
      <c r="G366" s="77">
        <v>21</v>
      </c>
      <c r="H366" s="4" t="s">
        <v>6334</v>
      </c>
    </row>
    <row r="367" spans="1:8" ht="15" customHeight="1">
      <c r="A367" s="4" t="s">
        <v>1627</v>
      </c>
      <c r="B367" s="4" t="s">
        <v>11</v>
      </c>
      <c r="C367" s="4" t="s">
        <v>13</v>
      </c>
      <c r="D367" t="s">
        <v>6504</v>
      </c>
      <c r="E367" s="77" t="s">
        <v>6501</v>
      </c>
      <c r="F367" s="93" t="s">
        <v>6511</v>
      </c>
      <c r="G367" s="77">
        <v>21</v>
      </c>
      <c r="H367" s="4" t="s">
        <v>6333</v>
      </c>
    </row>
    <row r="368" spans="1:8" ht="15" customHeight="1">
      <c r="A368" s="4" t="s">
        <v>1630</v>
      </c>
      <c r="B368" s="4" t="s">
        <v>1631</v>
      </c>
      <c r="C368" s="4" t="s">
        <v>30</v>
      </c>
      <c r="D368" t="s">
        <v>6504</v>
      </c>
      <c r="E368" s="77" t="s">
        <v>6501</v>
      </c>
      <c r="F368" s="93" t="s">
        <v>6511</v>
      </c>
      <c r="G368" s="77">
        <v>21</v>
      </c>
      <c r="H368" s="4" t="s">
        <v>6334</v>
      </c>
    </row>
    <row r="369" spans="1:8" ht="15" customHeight="1">
      <c r="A369" s="4" t="s">
        <v>1634</v>
      </c>
      <c r="B369" s="5" t="s">
        <v>1635</v>
      </c>
      <c r="C369" s="4" t="s">
        <v>91</v>
      </c>
      <c r="D369" t="s">
        <v>6504</v>
      </c>
      <c r="E369" s="77" t="s">
        <v>6501</v>
      </c>
      <c r="F369" s="93" t="s">
        <v>6511</v>
      </c>
      <c r="G369" s="77">
        <v>21</v>
      </c>
      <c r="H369" s="4" t="s">
        <v>2533</v>
      </c>
    </row>
    <row r="370" spans="1:8" ht="15" customHeight="1">
      <c r="A370" s="4" t="s">
        <v>1637</v>
      </c>
      <c r="B370" s="4" t="s">
        <v>1639</v>
      </c>
      <c r="C370" s="4" t="s">
        <v>30</v>
      </c>
      <c r="D370" t="s">
        <v>6504</v>
      </c>
      <c r="E370" s="77" t="s">
        <v>6501</v>
      </c>
      <c r="F370" s="93" t="s">
        <v>6511</v>
      </c>
      <c r="G370" s="77">
        <v>21</v>
      </c>
      <c r="H370" s="4" t="s">
        <v>6334</v>
      </c>
    </row>
    <row r="371" spans="1:8" ht="15" customHeight="1">
      <c r="A371" s="4" t="s">
        <v>1641</v>
      </c>
      <c r="B371" s="4" t="s">
        <v>1642</v>
      </c>
      <c r="C371" s="4" t="s">
        <v>91</v>
      </c>
      <c r="D371" t="s">
        <v>6504</v>
      </c>
      <c r="E371" s="77" t="s">
        <v>6501</v>
      </c>
      <c r="F371" s="93" t="s">
        <v>6511</v>
      </c>
      <c r="G371" s="77">
        <v>21</v>
      </c>
      <c r="H371" s="4" t="s">
        <v>2533</v>
      </c>
    </row>
    <row r="372" spans="1:8" ht="15" customHeight="1">
      <c r="A372" s="4" t="s">
        <v>1645</v>
      </c>
      <c r="B372" s="4" t="s">
        <v>1646</v>
      </c>
      <c r="C372" s="4" t="s">
        <v>91</v>
      </c>
      <c r="D372" t="s">
        <v>6504</v>
      </c>
      <c r="E372" s="77" t="s">
        <v>6501</v>
      </c>
      <c r="F372" s="93" t="s">
        <v>6511</v>
      </c>
      <c r="G372" s="77">
        <v>21</v>
      </c>
      <c r="H372" s="4" t="s">
        <v>2533</v>
      </c>
    </row>
    <row r="373" spans="1:8" ht="15" customHeight="1">
      <c r="A373" s="4" t="s">
        <v>1648</v>
      </c>
      <c r="B373" s="4" t="s">
        <v>1650</v>
      </c>
      <c r="C373" s="4" t="s">
        <v>91</v>
      </c>
      <c r="D373" t="s">
        <v>6504</v>
      </c>
      <c r="E373" s="77" t="s">
        <v>6501</v>
      </c>
      <c r="F373" s="93" t="s">
        <v>6511</v>
      </c>
      <c r="G373" s="77">
        <v>21</v>
      </c>
      <c r="H373" s="4" t="s">
        <v>2533</v>
      </c>
    </row>
    <row r="374" spans="1:8" ht="15" customHeight="1">
      <c r="A374" s="4" t="s">
        <v>1652</v>
      </c>
      <c r="B374" s="4" t="s">
        <v>1650</v>
      </c>
      <c r="C374" s="4" t="s">
        <v>13</v>
      </c>
      <c r="D374" t="s">
        <v>6504</v>
      </c>
      <c r="E374" s="77" t="s">
        <v>6501</v>
      </c>
      <c r="F374" s="93" t="s">
        <v>6511</v>
      </c>
      <c r="G374" s="77">
        <v>21</v>
      </c>
      <c r="H374" s="4" t="s">
        <v>6333</v>
      </c>
    </row>
    <row r="375" spans="1:8" ht="15" customHeight="1">
      <c r="A375" s="4" t="s">
        <v>1655</v>
      </c>
      <c r="B375" s="4" t="s">
        <v>1656</v>
      </c>
      <c r="C375" s="4" t="s">
        <v>91</v>
      </c>
      <c r="D375" t="s">
        <v>6504</v>
      </c>
      <c r="E375" s="77" t="s">
        <v>6501</v>
      </c>
      <c r="F375" s="93" t="s">
        <v>6511</v>
      </c>
      <c r="G375" s="77">
        <v>21</v>
      </c>
      <c r="H375" s="4" t="s">
        <v>2533</v>
      </c>
    </row>
    <row r="376" spans="1:8" ht="15" customHeight="1">
      <c r="A376" s="4" t="s">
        <v>1658</v>
      </c>
      <c r="B376" s="4" t="s">
        <v>1660</v>
      </c>
      <c r="C376" s="4" t="s">
        <v>91</v>
      </c>
      <c r="D376" t="s">
        <v>6504</v>
      </c>
      <c r="E376" s="77" t="s">
        <v>6501</v>
      </c>
      <c r="F376" s="93" t="s">
        <v>6511</v>
      </c>
      <c r="G376" s="77">
        <v>21</v>
      </c>
      <c r="H376" s="4" t="s">
        <v>2533</v>
      </c>
    </row>
    <row r="377" spans="1:8" ht="15" customHeight="1">
      <c r="A377" s="4" t="s">
        <v>1662</v>
      </c>
      <c r="B377" s="4" t="s">
        <v>1664</v>
      </c>
      <c r="C377" s="4" t="s">
        <v>91</v>
      </c>
      <c r="D377" t="s">
        <v>6504</v>
      </c>
      <c r="E377" s="77" t="s">
        <v>6501</v>
      </c>
      <c r="F377" s="93" t="s">
        <v>6511</v>
      </c>
      <c r="G377" s="77">
        <v>21</v>
      </c>
      <c r="H377" s="4" t="s">
        <v>2533</v>
      </c>
    </row>
    <row r="378" spans="1:8" ht="15" customHeight="1">
      <c r="A378" s="4" t="s">
        <v>1666</v>
      </c>
      <c r="B378" s="4" t="s">
        <v>11</v>
      </c>
      <c r="C378" s="4" t="s">
        <v>30</v>
      </c>
      <c r="D378" t="s">
        <v>6504</v>
      </c>
      <c r="E378" s="77" t="s">
        <v>6501</v>
      </c>
      <c r="F378" s="93" t="s">
        <v>6511</v>
      </c>
      <c r="G378" s="77">
        <v>21</v>
      </c>
      <c r="H378" s="4" t="s">
        <v>6334</v>
      </c>
    </row>
    <row r="379" spans="1:8" ht="15" customHeight="1">
      <c r="A379" s="4" t="s">
        <v>1471</v>
      </c>
      <c r="B379" s="4" t="s">
        <v>11</v>
      </c>
      <c r="C379" s="4" t="s">
        <v>91</v>
      </c>
      <c r="D379" t="s">
        <v>6504</v>
      </c>
      <c r="E379" s="77" t="s">
        <v>6501</v>
      </c>
      <c r="F379" s="93" t="s">
        <v>6511</v>
      </c>
      <c r="G379" s="77">
        <v>21</v>
      </c>
      <c r="H379" s="4" t="s">
        <v>2533</v>
      </c>
    </row>
    <row r="380" spans="1:8" ht="15" customHeight="1">
      <c r="A380" s="4" t="s">
        <v>1670</v>
      </c>
      <c r="B380" s="4" t="s">
        <v>1671</v>
      </c>
      <c r="C380" s="4" t="s">
        <v>13</v>
      </c>
      <c r="D380" t="s">
        <v>6504</v>
      </c>
      <c r="E380" s="77" t="s">
        <v>6501</v>
      </c>
      <c r="F380" s="93" t="s">
        <v>6511</v>
      </c>
      <c r="G380" s="77">
        <v>21</v>
      </c>
      <c r="H380" s="4" t="s">
        <v>6333</v>
      </c>
    </row>
    <row r="381" spans="1:8" ht="15" customHeight="1">
      <c r="A381" s="4" t="s">
        <v>1673</v>
      </c>
      <c r="B381" s="4" t="s">
        <v>1674</v>
      </c>
      <c r="C381" s="4" t="s">
        <v>91</v>
      </c>
      <c r="D381" t="s">
        <v>6504</v>
      </c>
      <c r="E381" s="77" t="s">
        <v>6501</v>
      </c>
      <c r="F381" s="93" t="s">
        <v>6511</v>
      </c>
      <c r="G381" s="77">
        <v>21</v>
      </c>
      <c r="H381" s="4" t="s">
        <v>2533</v>
      </c>
    </row>
    <row r="382" spans="1:8" ht="15" customHeight="1">
      <c r="A382" s="4" t="s">
        <v>1676</v>
      </c>
      <c r="B382" s="4" t="s">
        <v>1678</v>
      </c>
      <c r="C382" s="4" t="s">
        <v>91</v>
      </c>
      <c r="D382" t="s">
        <v>6504</v>
      </c>
      <c r="E382" s="77" t="s">
        <v>6501</v>
      </c>
      <c r="F382" s="93" t="s">
        <v>6511</v>
      </c>
      <c r="G382" s="77">
        <v>21</v>
      </c>
      <c r="H382" s="4" t="s">
        <v>2533</v>
      </c>
    </row>
    <row r="383" spans="1:8" ht="15" customHeight="1">
      <c r="A383" s="4" t="s">
        <v>1476</v>
      </c>
      <c r="B383" s="4" t="s">
        <v>1681</v>
      </c>
      <c r="C383" s="4" t="s">
        <v>13</v>
      </c>
      <c r="D383" t="s">
        <v>6504</v>
      </c>
      <c r="E383" s="77" t="s">
        <v>6501</v>
      </c>
      <c r="F383" s="93" t="s">
        <v>6511</v>
      </c>
      <c r="G383" s="77">
        <v>21</v>
      </c>
      <c r="H383" s="4" t="s">
        <v>6333</v>
      </c>
    </row>
    <row r="384" spans="1:8" ht="15" customHeight="1">
      <c r="A384" s="4" t="s">
        <v>1683</v>
      </c>
      <c r="B384" s="4" t="s">
        <v>1684</v>
      </c>
      <c r="C384" s="4" t="s">
        <v>30</v>
      </c>
      <c r="D384" t="s">
        <v>6504</v>
      </c>
      <c r="E384" s="77" t="s">
        <v>6501</v>
      </c>
      <c r="F384" s="93" t="s">
        <v>6511</v>
      </c>
      <c r="G384" s="77">
        <v>21</v>
      </c>
      <c r="H384" s="4" t="s">
        <v>6334</v>
      </c>
    </row>
    <row r="385" spans="1:8" ht="15" customHeight="1">
      <c r="A385" s="4" t="s">
        <v>1686</v>
      </c>
      <c r="B385" s="4" t="s">
        <v>1687</v>
      </c>
      <c r="C385" s="4" t="s">
        <v>91</v>
      </c>
      <c r="D385" t="s">
        <v>6504</v>
      </c>
      <c r="E385" s="77" t="s">
        <v>6501</v>
      </c>
      <c r="F385" s="93" t="s">
        <v>6511</v>
      </c>
      <c r="G385" s="77">
        <v>21</v>
      </c>
      <c r="H385" s="4" t="s">
        <v>2533</v>
      </c>
    </row>
    <row r="386" spans="1:8" ht="15" customHeight="1">
      <c r="A386" s="15" t="s">
        <v>1689</v>
      </c>
      <c r="B386" s="15" t="s">
        <v>1691</v>
      </c>
      <c r="C386" s="15" t="s">
        <v>214</v>
      </c>
      <c r="D386" t="s">
        <v>6504</v>
      </c>
      <c r="E386" s="77" t="s">
        <v>6501</v>
      </c>
      <c r="F386" s="93" t="s">
        <v>6511</v>
      </c>
      <c r="G386" s="77">
        <v>21</v>
      </c>
      <c r="H386" s="4" t="s">
        <v>6335</v>
      </c>
    </row>
    <row r="387" spans="1:8" ht="15" customHeight="1">
      <c r="A387" s="4" t="s">
        <v>1694</v>
      </c>
      <c r="B387" s="4" t="s">
        <v>1696</v>
      </c>
      <c r="C387" s="4" t="s">
        <v>91</v>
      </c>
      <c r="D387" t="s">
        <v>6504</v>
      </c>
      <c r="E387" s="77" t="s">
        <v>6501</v>
      </c>
      <c r="F387" s="93" t="s">
        <v>6511</v>
      </c>
      <c r="G387" s="77">
        <v>21</v>
      </c>
      <c r="H387" s="4" t="s">
        <v>2533</v>
      </c>
    </row>
    <row r="388" spans="1:8" ht="15" customHeight="1">
      <c r="A388" s="15" t="s">
        <v>1699</v>
      </c>
      <c r="B388" s="15" t="s">
        <v>1700</v>
      </c>
      <c r="C388" s="15" t="s">
        <v>24</v>
      </c>
      <c r="D388" t="s">
        <v>6504</v>
      </c>
      <c r="E388" s="77" t="s">
        <v>6501</v>
      </c>
      <c r="F388" s="93" t="s">
        <v>6511</v>
      </c>
      <c r="G388" s="77">
        <v>21</v>
      </c>
      <c r="H388" s="4" t="s">
        <v>2575</v>
      </c>
    </row>
    <row r="389" spans="1:8" ht="15" customHeight="1">
      <c r="A389" s="4" t="s">
        <v>1703</v>
      </c>
      <c r="B389" s="4" t="s">
        <v>1704</v>
      </c>
      <c r="C389" s="4" t="s">
        <v>30</v>
      </c>
      <c r="D389" t="s">
        <v>6504</v>
      </c>
      <c r="E389" s="77" t="s">
        <v>6501</v>
      </c>
      <c r="F389" s="93" t="s">
        <v>6511</v>
      </c>
      <c r="G389" s="77">
        <v>21</v>
      </c>
      <c r="H389" s="4" t="s">
        <v>6334</v>
      </c>
    </row>
    <row r="390" spans="1:8" ht="15" customHeight="1">
      <c r="A390" s="4" t="s">
        <v>1706</v>
      </c>
      <c r="B390" s="4" t="s">
        <v>11</v>
      </c>
      <c r="C390" s="4" t="s">
        <v>91</v>
      </c>
      <c r="D390" t="s">
        <v>6504</v>
      </c>
      <c r="E390" s="77" t="s">
        <v>6501</v>
      </c>
      <c r="F390" s="93" t="s">
        <v>6511</v>
      </c>
      <c r="G390" s="77">
        <v>21</v>
      </c>
      <c r="H390" s="4" t="s">
        <v>2533</v>
      </c>
    </row>
    <row r="391" spans="1:8" ht="15" customHeight="1">
      <c r="A391" s="4" t="s">
        <v>1918</v>
      </c>
      <c r="B391" s="4" t="s">
        <v>1920</v>
      </c>
      <c r="C391" s="4" t="s">
        <v>91</v>
      </c>
      <c r="D391" t="s">
        <v>6504</v>
      </c>
      <c r="E391" s="77" t="s">
        <v>6501</v>
      </c>
      <c r="F391" s="93" t="s">
        <v>6511</v>
      </c>
      <c r="G391" s="77">
        <v>22</v>
      </c>
      <c r="H391" s="4" t="s">
        <v>2533</v>
      </c>
    </row>
    <row r="392" spans="1:8" ht="15" customHeight="1">
      <c r="A392" s="4" t="s">
        <v>1922</v>
      </c>
      <c r="B392" s="4" t="s">
        <v>1924</v>
      </c>
      <c r="C392" s="4" t="s">
        <v>91</v>
      </c>
      <c r="D392" t="s">
        <v>6504</v>
      </c>
      <c r="E392" s="77" t="s">
        <v>6501</v>
      </c>
      <c r="F392" s="93" t="s">
        <v>6511</v>
      </c>
      <c r="G392" s="77">
        <v>22</v>
      </c>
      <c r="H392" s="4" t="s">
        <v>2533</v>
      </c>
    </row>
    <row r="393" spans="1:8" ht="15" customHeight="1">
      <c r="A393" s="4" t="s">
        <v>1926</v>
      </c>
      <c r="B393" s="4" t="s">
        <v>1927</v>
      </c>
      <c r="C393" s="4" t="s">
        <v>13</v>
      </c>
      <c r="D393" t="s">
        <v>6504</v>
      </c>
      <c r="E393" s="77" t="s">
        <v>6501</v>
      </c>
      <c r="F393" s="93" t="s">
        <v>6511</v>
      </c>
      <c r="G393" s="77">
        <v>22</v>
      </c>
      <c r="H393" s="4" t="s">
        <v>6333</v>
      </c>
    </row>
    <row r="394" spans="1:8" ht="15" customHeight="1">
      <c r="A394" s="38" t="s">
        <v>1929</v>
      </c>
      <c r="B394" s="38" t="s">
        <v>1931</v>
      </c>
      <c r="C394" s="38" t="s">
        <v>1933</v>
      </c>
      <c r="D394" t="s">
        <v>6504</v>
      </c>
      <c r="E394" s="77" t="s">
        <v>6501</v>
      </c>
      <c r="F394" s="93" t="s">
        <v>6511</v>
      </c>
      <c r="G394" s="77">
        <v>22</v>
      </c>
      <c r="H394" s="4" t="s">
        <v>6335</v>
      </c>
    </row>
    <row r="395" spans="1:8" ht="15" customHeight="1">
      <c r="A395" s="4" t="s">
        <v>1935</v>
      </c>
      <c r="B395" s="4" t="s">
        <v>1937</v>
      </c>
      <c r="C395" s="4" t="s">
        <v>13</v>
      </c>
      <c r="D395" t="s">
        <v>6504</v>
      </c>
      <c r="E395" s="77" t="s">
        <v>6501</v>
      </c>
      <c r="F395" s="93" t="s">
        <v>6511</v>
      </c>
      <c r="G395" s="77">
        <v>22</v>
      </c>
      <c r="H395" s="4" t="s">
        <v>6333</v>
      </c>
    </row>
    <row r="396" spans="1:8" ht="15" customHeight="1">
      <c r="A396" s="4" t="s">
        <v>1939</v>
      </c>
      <c r="B396" s="4" t="s">
        <v>1940</v>
      </c>
      <c r="C396" s="4" t="s">
        <v>13</v>
      </c>
      <c r="D396" t="s">
        <v>6504</v>
      </c>
      <c r="E396" s="77" t="s">
        <v>6501</v>
      </c>
      <c r="F396" s="93" t="s">
        <v>6511</v>
      </c>
      <c r="G396" s="77">
        <v>22</v>
      </c>
      <c r="H396" s="4" t="s">
        <v>6333</v>
      </c>
    </row>
    <row r="397" spans="1:8" ht="15" customHeight="1">
      <c r="A397" s="4" t="s">
        <v>1942</v>
      </c>
      <c r="B397" s="4" t="s">
        <v>1943</v>
      </c>
      <c r="C397" s="4" t="s">
        <v>91</v>
      </c>
      <c r="D397" t="s">
        <v>6504</v>
      </c>
      <c r="E397" s="77" t="s">
        <v>6501</v>
      </c>
      <c r="F397" s="93" t="s">
        <v>6511</v>
      </c>
      <c r="G397" s="77">
        <v>22</v>
      </c>
      <c r="H397" s="4" t="s">
        <v>2533</v>
      </c>
    </row>
    <row r="398" spans="1:8" ht="15" customHeight="1">
      <c r="A398" s="4" t="s">
        <v>1945</v>
      </c>
      <c r="B398" s="4" t="s">
        <v>1947</v>
      </c>
      <c r="C398" s="4" t="s">
        <v>13</v>
      </c>
      <c r="D398" t="s">
        <v>6504</v>
      </c>
      <c r="E398" s="77" t="s">
        <v>6501</v>
      </c>
      <c r="F398" s="93" t="s">
        <v>6511</v>
      </c>
      <c r="G398" s="77">
        <v>22</v>
      </c>
      <c r="H398" s="4" t="s">
        <v>6333</v>
      </c>
    </row>
    <row r="399" spans="1:8" ht="15" customHeight="1">
      <c r="A399" s="4" t="s">
        <v>1950</v>
      </c>
      <c r="B399" s="4" t="s">
        <v>1951</v>
      </c>
      <c r="C399" s="4" t="s">
        <v>13</v>
      </c>
      <c r="D399" t="s">
        <v>6504</v>
      </c>
      <c r="E399" s="77" t="s">
        <v>6501</v>
      </c>
      <c r="F399" s="93" t="s">
        <v>6511</v>
      </c>
      <c r="G399" s="77">
        <v>22</v>
      </c>
      <c r="H399" s="4" t="s">
        <v>6333</v>
      </c>
    </row>
    <row r="400" spans="1:8" ht="15" customHeight="1">
      <c r="A400" s="4" t="s">
        <v>1953</v>
      </c>
      <c r="B400" s="4" t="s">
        <v>1954</v>
      </c>
      <c r="C400" s="4" t="s">
        <v>13</v>
      </c>
      <c r="D400" t="s">
        <v>6504</v>
      </c>
      <c r="E400" s="77" t="s">
        <v>6501</v>
      </c>
      <c r="F400" s="93" t="s">
        <v>6511</v>
      </c>
      <c r="G400" s="77">
        <v>22</v>
      </c>
      <c r="H400" s="4" t="s">
        <v>6333</v>
      </c>
    </row>
    <row r="401" spans="1:8" ht="15" customHeight="1">
      <c r="A401" s="4" t="s">
        <v>1956</v>
      </c>
      <c r="B401" s="4" t="s">
        <v>1959</v>
      </c>
      <c r="C401" s="4" t="s">
        <v>91</v>
      </c>
      <c r="D401" t="s">
        <v>6504</v>
      </c>
      <c r="E401" s="77" t="s">
        <v>6501</v>
      </c>
      <c r="F401" s="93" t="s">
        <v>6511</v>
      </c>
      <c r="G401" s="77">
        <v>22</v>
      </c>
      <c r="H401" s="4" t="s">
        <v>2533</v>
      </c>
    </row>
    <row r="402" spans="1:8" ht="15" customHeight="1">
      <c r="A402" s="4" t="s">
        <v>1961</v>
      </c>
      <c r="B402" s="4" t="s">
        <v>1962</v>
      </c>
      <c r="C402" s="4" t="s">
        <v>13</v>
      </c>
      <c r="D402" t="s">
        <v>6504</v>
      </c>
      <c r="E402" s="77" t="s">
        <v>6501</v>
      </c>
      <c r="F402" s="93" t="s">
        <v>6511</v>
      </c>
      <c r="G402" s="77">
        <v>22</v>
      </c>
      <c r="H402" s="4" t="s">
        <v>6333</v>
      </c>
    </row>
    <row r="403" spans="1:8" ht="15" customHeight="1">
      <c r="A403" s="4" t="s">
        <v>1965</v>
      </c>
      <c r="B403" s="4" t="s">
        <v>1967</v>
      </c>
      <c r="C403" s="4" t="s">
        <v>91</v>
      </c>
      <c r="D403" t="s">
        <v>6504</v>
      </c>
      <c r="E403" s="77" t="s">
        <v>6501</v>
      </c>
      <c r="F403" s="93" t="s">
        <v>6511</v>
      </c>
      <c r="G403" s="77">
        <v>22</v>
      </c>
      <c r="H403" s="4" t="s">
        <v>2533</v>
      </c>
    </row>
    <row r="404" spans="1:8" ht="15" customHeight="1">
      <c r="A404" s="4" t="s">
        <v>1969</v>
      </c>
      <c r="B404" s="4" t="s">
        <v>1971</v>
      </c>
      <c r="C404" s="4" t="s">
        <v>91</v>
      </c>
      <c r="D404" t="s">
        <v>6504</v>
      </c>
      <c r="E404" s="77" t="s">
        <v>6501</v>
      </c>
      <c r="F404" s="93" t="s">
        <v>6511</v>
      </c>
      <c r="G404" s="77">
        <v>22</v>
      </c>
      <c r="H404" s="4" t="s">
        <v>2533</v>
      </c>
    </row>
    <row r="405" spans="1:8" ht="15" customHeight="1">
      <c r="A405" s="4" t="s">
        <v>1973</v>
      </c>
      <c r="B405" s="4" t="s">
        <v>1975</v>
      </c>
      <c r="C405" s="4" t="s">
        <v>91</v>
      </c>
      <c r="D405" t="s">
        <v>6504</v>
      </c>
      <c r="E405" s="77" t="s">
        <v>6501</v>
      </c>
      <c r="F405" s="93" t="s">
        <v>6511</v>
      </c>
      <c r="G405" s="77">
        <v>22</v>
      </c>
      <c r="H405" s="4" t="s">
        <v>2533</v>
      </c>
    </row>
    <row r="406" spans="1:8" ht="15" customHeight="1">
      <c r="A406" s="4" t="s">
        <v>1977</v>
      </c>
      <c r="B406" s="4" t="s">
        <v>1979</v>
      </c>
      <c r="C406" s="4" t="s">
        <v>91</v>
      </c>
      <c r="D406" t="s">
        <v>6504</v>
      </c>
      <c r="E406" s="77" t="s">
        <v>6501</v>
      </c>
      <c r="F406" s="93" t="s">
        <v>6511</v>
      </c>
      <c r="G406" s="77">
        <v>22</v>
      </c>
      <c r="H406" s="4" t="s">
        <v>2533</v>
      </c>
    </row>
    <row r="407" spans="1:8" ht="15" customHeight="1">
      <c r="A407" s="4" t="s">
        <v>1981</v>
      </c>
      <c r="B407" s="4" t="s">
        <v>1982</v>
      </c>
      <c r="C407" s="4" t="s">
        <v>13</v>
      </c>
      <c r="D407" t="s">
        <v>6504</v>
      </c>
      <c r="E407" s="77" t="s">
        <v>6501</v>
      </c>
      <c r="F407" s="93" t="s">
        <v>6511</v>
      </c>
      <c r="G407" s="77">
        <v>22</v>
      </c>
      <c r="H407" s="4" t="s">
        <v>6333</v>
      </c>
    </row>
    <row r="408" spans="1:8" ht="15" customHeight="1">
      <c r="A408" s="4" t="s">
        <v>1984</v>
      </c>
      <c r="B408" s="4" t="s">
        <v>1986</v>
      </c>
      <c r="C408" s="4" t="s">
        <v>13</v>
      </c>
      <c r="D408" t="s">
        <v>6504</v>
      </c>
      <c r="E408" s="77" t="s">
        <v>6501</v>
      </c>
      <c r="F408" s="93" t="s">
        <v>6511</v>
      </c>
      <c r="G408" s="77">
        <v>22</v>
      </c>
      <c r="H408" s="4" t="s">
        <v>6333</v>
      </c>
    </row>
    <row r="409" spans="1:8" ht="15" customHeight="1">
      <c r="A409" s="4" t="s">
        <v>1988</v>
      </c>
      <c r="B409" s="4" t="s">
        <v>1989</v>
      </c>
      <c r="C409" s="4" t="s">
        <v>91</v>
      </c>
      <c r="D409" t="s">
        <v>6504</v>
      </c>
      <c r="E409" s="77" t="s">
        <v>6501</v>
      </c>
      <c r="F409" s="93" t="s">
        <v>6511</v>
      </c>
      <c r="G409" s="77">
        <v>22</v>
      </c>
      <c r="H409" s="4" t="s">
        <v>2533</v>
      </c>
    </row>
    <row r="410" spans="1:8" ht="15" customHeight="1">
      <c r="A410" s="4" t="s">
        <v>1992</v>
      </c>
      <c r="B410" s="4" t="s">
        <v>1993</v>
      </c>
      <c r="C410" s="4" t="s">
        <v>13</v>
      </c>
      <c r="D410" t="s">
        <v>6504</v>
      </c>
      <c r="E410" s="77" t="s">
        <v>6501</v>
      </c>
      <c r="F410" s="93" t="s">
        <v>6511</v>
      </c>
      <c r="G410" s="77">
        <v>22</v>
      </c>
      <c r="H410" s="4" t="s">
        <v>6333</v>
      </c>
    </row>
    <row r="411" spans="1:8" ht="15" customHeight="1">
      <c r="A411" s="4" t="s">
        <v>1995</v>
      </c>
      <c r="B411" s="4" t="s">
        <v>1997</v>
      </c>
      <c r="C411" s="4" t="s">
        <v>91</v>
      </c>
      <c r="D411" t="s">
        <v>6504</v>
      </c>
      <c r="E411" s="77" t="s">
        <v>6501</v>
      </c>
      <c r="F411" s="93" t="s">
        <v>6511</v>
      </c>
      <c r="G411" s="77">
        <v>22</v>
      </c>
      <c r="H411" s="4" t="s">
        <v>2533</v>
      </c>
    </row>
    <row r="412" spans="1:8" ht="15" customHeight="1">
      <c r="A412" s="4" t="s">
        <v>1999</v>
      </c>
      <c r="B412" s="4" t="s">
        <v>1678</v>
      </c>
      <c r="C412" s="4" t="s">
        <v>13</v>
      </c>
      <c r="D412" t="s">
        <v>6504</v>
      </c>
      <c r="E412" s="77" t="s">
        <v>6501</v>
      </c>
      <c r="F412" s="93" t="s">
        <v>6511</v>
      </c>
      <c r="G412" s="77">
        <v>22</v>
      </c>
      <c r="H412" s="4" t="s">
        <v>6333</v>
      </c>
    </row>
    <row r="413" spans="1:8" ht="15" customHeight="1">
      <c r="A413" s="4" t="s">
        <v>2002</v>
      </c>
      <c r="B413" s="4" t="s">
        <v>2003</v>
      </c>
      <c r="C413" s="4" t="s">
        <v>91</v>
      </c>
      <c r="D413" t="s">
        <v>6504</v>
      </c>
      <c r="E413" s="77" t="s">
        <v>6501</v>
      </c>
      <c r="F413" s="93" t="s">
        <v>6511</v>
      </c>
      <c r="G413" s="77">
        <v>22</v>
      </c>
      <c r="H413" s="4" t="s">
        <v>2533</v>
      </c>
    </row>
    <row r="414" spans="1:8" ht="15" customHeight="1">
      <c r="A414" s="4" t="s">
        <v>2005</v>
      </c>
      <c r="B414" s="4" t="s">
        <v>2007</v>
      </c>
      <c r="C414" s="4" t="s">
        <v>13</v>
      </c>
      <c r="D414" t="s">
        <v>6504</v>
      </c>
      <c r="E414" s="77" t="s">
        <v>6501</v>
      </c>
      <c r="F414" s="93" t="s">
        <v>6511</v>
      </c>
      <c r="G414" s="77">
        <v>22</v>
      </c>
      <c r="H414" s="4" t="s">
        <v>6333</v>
      </c>
    </row>
    <row r="415" spans="1:8" ht="15" customHeight="1">
      <c r="A415" s="4" t="s">
        <v>2009</v>
      </c>
      <c r="B415" s="4" t="s">
        <v>2011</v>
      </c>
      <c r="C415" s="4" t="s">
        <v>91</v>
      </c>
      <c r="D415" t="s">
        <v>6504</v>
      </c>
      <c r="E415" s="77" t="s">
        <v>6501</v>
      </c>
      <c r="F415" s="93" t="s">
        <v>6511</v>
      </c>
      <c r="G415" s="77">
        <v>22</v>
      </c>
      <c r="H415" s="4" t="s">
        <v>2533</v>
      </c>
    </row>
    <row r="416" spans="1:8" ht="15" customHeight="1">
      <c r="A416" s="4" t="s">
        <v>2013</v>
      </c>
      <c r="B416" s="4" t="s">
        <v>2014</v>
      </c>
      <c r="C416" s="4" t="s">
        <v>91</v>
      </c>
      <c r="D416" t="s">
        <v>6504</v>
      </c>
      <c r="E416" s="77" t="s">
        <v>6501</v>
      </c>
      <c r="F416" s="93" t="s">
        <v>6511</v>
      </c>
      <c r="G416" s="77">
        <v>22</v>
      </c>
      <c r="H416" s="4" t="s">
        <v>2533</v>
      </c>
    </row>
    <row r="417" spans="1:8" ht="15" customHeight="1">
      <c r="A417" s="4" t="s">
        <v>2016</v>
      </c>
      <c r="B417" s="4" t="s">
        <v>2017</v>
      </c>
      <c r="C417" s="4" t="s">
        <v>13</v>
      </c>
      <c r="D417" t="s">
        <v>6504</v>
      </c>
      <c r="E417" s="77" t="s">
        <v>6501</v>
      </c>
      <c r="F417" s="93" t="s">
        <v>6511</v>
      </c>
      <c r="G417" s="77">
        <v>22</v>
      </c>
      <c r="H417" s="4" t="s">
        <v>6333</v>
      </c>
    </row>
    <row r="418" spans="1:8" ht="15" customHeight="1">
      <c r="A418" s="4" t="s">
        <v>2019</v>
      </c>
      <c r="B418" s="4" t="s">
        <v>2021</v>
      </c>
      <c r="C418" s="4" t="s">
        <v>13</v>
      </c>
      <c r="D418" t="s">
        <v>6504</v>
      </c>
      <c r="E418" s="77" t="s">
        <v>6501</v>
      </c>
      <c r="F418" s="93" t="s">
        <v>6511</v>
      </c>
      <c r="G418" s="77">
        <v>22</v>
      </c>
      <c r="H418" s="4" t="s">
        <v>6333</v>
      </c>
    </row>
    <row r="419" spans="1:8" ht="15" customHeight="1">
      <c r="A419" s="4" t="s">
        <v>2024</v>
      </c>
      <c r="B419" s="4" t="s">
        <v>2025</v>
      </c>
      <c r="C419" s="4" t="s">
        <v>91</v>
      </c>
      <c r="D419" t="s">
        <v>6504</v>
      </c>
      <c r="E419" s="77" t="s">
        <v>6501</v>
      </c>
      <c r="F419" s="93" t="s">
        <v>6511</v>
      </c>
      <c r="G419" s="77">
        <v>22</v>
      </c>
      <c r="H419" s="4" t="s">
        <v>2533</v>
      </c>
    </row>
    <row r="420" spans="1:8" ht="15" customHeight="1">
      <c r="A420" s="4" t="s">
        <v>2029</v>
      </c>
      <c r="B420" s="4" t="s">
        <v>2031</v>
      </c>
      <c r="C420" s="4" t="s">
        <v>13</v>
      </c>
      <c r="D420" t="s">
        <v>6504</v>
      </c>
      <c r="E420" s="77" t="s">
        <v>6501</v>
      </c>
      <c r="F420" s="93" t="s">
        <v>6511</v>
      </c>
      <c r="G420" s="77">
        <v>22</v>
      </c>
      <c r="H420" s="4" t="s">
        <v>6333</v>
      </c>
    </row>
    <row r="421" spans="1:8" ht="15" customHeight="1">
      <c r="A421" s="4" t="s">
        <v>2034</v>
      </c>
      <c r="B421" s="4" t="s">
        <v>2035</v>
      </c>
      <c r="C421" s="4" t="s">
        <v>13</v>
      </c>
      <c r="D421" t="s">
        <v>6504</v>
      </c>
      <c r="E421" s="77" t="s">
        <v>6501</v>
      </c>
      <c r="F421" s="93" t="s">
        <v>6511</v>
      </c>
      <c r="G421" s="77">
        <v>22</v>
      </c>
      <c r="H421" s="4" t="s">
        <v>6333</v>
      </c>
    </row>
    <row r="422" spans="1:8" ht="15" customHeight="1">
      <c r="A422" s="5" t="s">
        <v>2037</v>
      </c>
      <c r="B422" s="5" t="s">
        <v>2039</v>
      </c>
      <c r="C422" s="5" t="s">
        <v>283</v>
      </c>
      <c r="D422" t="s">
        <v>6504</v>
      </c>
      <c r="E422" s="77" t="s">
        <v>6501</v>
      </c>
      <c r="F422" s="93" t="s">
        <v>6511</v>
      </c>
      <c r="G422" s="77">
        <v>22</v>
      </c>
      <c r="H422" s="4" t="s">
        <v>2575</v>
      </c>
    </row>
    <row r="423" spans="1:8" ht="15" customHeight="1">
      <c r="A423" s="4" t="s">
        <v>2042</v>
      </c>
      <c r="B423" s="4" t="s">
        <v>2043</v>
      </c>
      <c r="C423" s="4" t="s">
        <v>91</v>
      </c>
      <c r="D423" t="s">
        <v>6504</v>
      </c>
      <c r="E423" s="77" t="s">
        <v>6501</v>
      </c>
      <c r="F423" s="93" t="s">
        <v>6511</v>
      </c>
      <c r="G423" s="77">
        <v>22</v>
      </c>
      <c r="H423" s="4" t="s">
        <v>2533</v>
      </c>
    </row>
    <row r="424" spans="1:8" ht="15" customHeight="1">
      <c r="A424" s="4" t="s">
        <v>2047</v>
      </c>
      <c r="B424" s="4" t="s">
        <v>2048</v>
      </c>
      <c r="C424" s="4" t="s">
        <v>13</v>
      </c>
      <c r="D424" t="s">
        <v>6504</v>
      </c>
      <c r="E424" s="77" t="s">
        <v>6501</v>
      </c>
      <c r="F424" s="93" t="s">
        <v>6511</v>
      </c>
      <c r="G424" s="77">
        <v>22</v>
      </c>
      <c r="H424" s="4" t="s">
        <v>6333</v>
      </c>
    </row>
    <row r="425" spans="1:8" ht="15" customHeight="1">
      <c r="A425" s="4" t="s">
        <v>2050</v>
      </c>
      <c r="B425" s="4" t="s">
        <v>2051</v>
      </c>
      <c r="C425" s="4" t="s">
        <v>13</v>
      </c>
      <c r="D425" t="s">
        <v>6504</v>
      </c>
      <c r="E425" s="77" t="s">
        <v>6501</v>
      </c>
      <c r="F425" s="93" t="s">
        <v>6511</v>
      </c>
      <c r="G425" s="77">
        <v>22</v>
      </c>
      <c r="H425" s="4" t="s">
        <v>6333</v>
      </c>
    </row>
    <row r="426" spans="1:8" ht="15" customHeight="1">
      <c r="A426" s="4" t="s">
        <v>2054</v>
      </c>
      <c r="B426" s="4" t="s">
        <v>2055</v>
      </c>
      <c r="C426" s="4" t="s">
        <v>13</v>
      </c>
      <c r="D426" t="s">
        <v>6504</v>
      </c>
      <c r="E426" s="77" t="s">
        <v>6501</v>
      </c>
      <c r="F426" s="93" t="s">
        <v>6511</v>
      </c>
      <c r="G426" s="77">
        <v>22</v>
      </c>
      <c r="H426" s="4" t="s">
        <v>6333</v>
      </c>
    </row>
    <row r="427" spans="1:8" ht="15" customHeight="1">
      <c r="A427" s="4" t="s">
        <v>2058</v>
      </c>
      <c r="B427" s="4" t="s">
        <v>2060</v>
      </c>
      <c r="C427" s="4" t="s">
        <v>91</v>
      </c>
      <c r="D427" t="s">
        <v>6504</v>
      </c>
      <c r="E427" s="77" t="s">
        <v>6501</v>
      </c>
      <c r="F427" s="93" t="s">
        <v>6511</v>
      </c>
      <c r="G427" s="77">
        <v>22</v>
      </c>
      <c r="H427" s="4" t="s">
        <v>2533</v>
      </c>
    </row>
    <row r="428" spans="1:8" ht="15" customHeight="1">
      <c r="A428" s="4" t="s">
        <v>2063</v>
      </c>
      <c r="B428" s="4" t="s">
        <v>2064</v>
      </c>
      <c r="C428" s="4" t="s">
        <v>13</v>
      </c>
      <c r="D428" t="s">
        <v>6504</v>
      </c>
      <c r="E428" s="77" t="s">
        <v>6501</v>
      </c>
      <c r="F428" s="93" t="s">
        <v>6511</v>
      </c>
      <c r="G428" s="77">
        <v>22</v>
      </c>
      <c r="H428" s="4" t="s">
        <v>6333</v>
      </c>
    </row>
    <row r="429" spans="1:8" ht="15" customHeight="1">
      <c r="A429" s="4" t="s">
        <v>2066</v>
      </c>
      <c r="B429" s="4" t="s">
        <v>2067</v>
      </c>
      <c r="C429" s="4" t="s">
        <v>13</v>
      </c>
      <c r="D429" t="s">
        <v>6504</v>
      </c>
      <c r="E429" s="77" t="s">
        <v>6501</v>
      </c>
      <c r="F429" s="93" t="s">
        <v>6511</v>
      </c>
      <c r="G429" s="77">
        <v>22</v>
      </c>
      <c r="H429" s="4" t="s">
        <v>6333</v>
      </c>
    </row>
    <row r="430" spans="1:8" ht="15" customHeight="1">
      <c r="A430" s="4" t="s">
        <v>2069</v>
      </c>
      <c r="B430" s="4" t="s">
        <v>2070</v>
      </c>
      <c r="C430" s="4" t="s">
        <v>283</v>
      </c>
      <c r="D430" t="s">
        <v>6504</v>
      </c>
      <c r="E430" s="77" t="s">
        <v>6501</v>
      </c>
      <c r="F430" s="93" t="s">
        <v>6511</v>
      </c>
      <c r="G430" s="77">
        <v>22</v>
      </c>
      <c r="H430" s="4" t="s">
        <v>2575</v>
      </c>
    </row>
    <row r="431" spans="1:8" ht="15" customHeight="1">
      <c r="A431" s="4" t="s">
        <v>2073</v>
      </c>
      <c r="B431" s="4" t="s">
        <v>2074</v>
      </c>
      <c r="C431" s="4" t="s">
        <v>13</v>
      </c>
      <c r="D431" t="s">
        <v>6504</v>
      </c>
      <c r="E431" s="77" t="s">
        <v>6501</v>
      </c>
      <c r="F431" s="93" t="s">
        <v>6511</v>
      </c>
      <c r="G431" s="77">
        <v>22</v>
      </c>
      <c r="H431" s="4" t="s">
        <v>6333</v>
      </c>
    </row>
    <row r="432" spans="1:8" ht="15" customHeight="1">
      <c r="A432" s="4" t="s">
        <v>2078</v>
      </c>
      <c r="B432" s="4" t="s">
        <v>2079</v>
      </c>
      <c r="C432" s="4" t="s">
        <v>91</v>
      </c>
      <c r="D432" t="s">
        <v>6504</v>
      </c>
      <c r="E432" s="77" t="s">
        <v>6501</v>
      </c>
      <c r="F432" s="93" t="s">
        <v>6511</v>
      </c>
      <c r="G432" s="77">
        <v>22</v>
      </c>
      <c r="H432" s="4" t="s">
        <v>2533</v>
      </c>
    </row>
    <row r="433" spans="1:8" ht="15" customHeight="1">
      <c r="A433" s="4" t="s">
        <v>2083</v>
      </c>
      <c r="B433" s="4" t="s">
        <v>2085</v>
      </c>
      <c r="C433" s="4" t="s">
        <v>13</v>
      </c>
      <c r="D433" t="s">
        <v>6504</v>
      </c>
      <c r="E433" s="77" t="s">
        <v>6501</v>
      </c>
      <c r="F433" s="93" t="s">
        <v>6511</v>
      </c>
      <c r="G433" s="77">
        <v>22</v>
      </c>
      <c r="H433" s="4" t="s">
        <v>6333</v>
      </c>
    </row>
    <row r="434" spans="1:8" ht="15" customHeight="1">
      <c r="A434" s="4" t="s">
        <v>2088</v>
      </c>
      <c r="B434" s="4" t="s">
        <v>2091</v>
      </c>
      <c r="C434" s="4" t="s">
        <v>91</v>
      </c>
      <c r="D434" t="s">
        <v>6504</v>
      </c>
      <c r="E434" s="77" t="s">
        <v>6501</v>
      </c>
      <c r="F434" s="93" t="s">
        <v>6511</v>
      </c>
      <c r="G434" s="77">
        <v>22</v>
      </c>
      <c r="H434" s="4" t="s">
        <v>2533</v>
      </c>
    </row>
    <row r="435" spans="1:8" ht="15" customHeight="1">
      <c r="A435" s="4" t="s">
        <v>2094</v>
      </c>
      <c r="B435" s="4" t="s">
        <v>2097</v>
      </c>
      <c r="C435" s="4" t="s">
        <v>13</v>
      </c>
      <c r="D435" t="s">
        <v>6504</v>
      </c>
      <c r="E435" s="77" t="s">
        <v>6501</v>
      </c>
      <c r="F435" s="93" t="s">
        <v>6511</v>
      </c>
      <c r="G435" s="77">
        <v>22</v>
      </c>
      <c r="H435" s="4" t="s">
        <v>6333</v>
      </c>
    </row>
    <row r="436" spans="1:8" ht="15" customHeight="1">
      <c r="A436" s="5" t="s">
        <v>2099</v>
      </c>
      <c r="B436" s="5" t="s">
        <v>2101</v>
      </c>
      <c r="C436" s="5" t="s">
        <v>91</v>
      </c>
      <c r="D436" t="s">
        <v>6504</v>
      </c>
      <c r="E436" s="77" t="s">
        <v>6501</v>
      </c>
      <c r="F436" s="93" t="s">
        <v>6511</v>
      </c>
      <c r="G436" s="77">
        <v>22</v>
      </c>
      <c r="H436" s="4" t="s">
        <v>2533</v>
      </c>
    </row>
    <row r="437" spans="1:8" ht="15" customHeight="1">
      <c r="A437" s="4" t="s">
        <v>2104</v>
      </c>
      <c r="B437" s="4" t="s">
        <v>2106</v>
      </c>
      <c r="C437" s="5" t="s">
        <v>91</v>
      </c>
      <c r="D437" t="s">
        <v>6504</v>
      </c>
      <c r="E437" s="77" t="s">
        <v>6501</v>
      </c>
      <c r="F437" s="93" t="s">
        <v>6511</v>
      </c>
      <c r="G437" s="77">
        <v>22</v>
      </c>
      <c r="H437" s="4" t="s">
        <v>2533</v>
      </c>
    </row>
    <row r="438" spans="1:8" ht="15" customHeight="1">
      <c r="A438" s="4" t="s">
        <v>2108</v>
      </c>
      <c r="B438" s="4" t="s">
        <v>2110</v>
      </c>
      <c r="C438" s="4" t="s">
        <v>13</v>
      </c>
      <c r="D438" t="s">
        <v>6504</v>
      </c>
      <c r="E438" s="77" t="s">
        <v>6501</v>
      </c>
      <c r="F438" s="93" t="s">
        <v>6511</v>
      </c>
      <c r="G438" s="77">
        <v>22</v>
      </c>
      <c r="H438" s="4" t="s">
        <v>6333</v>
      </c>
    </row>
    <row r="439" spans="1:8" ht="15" customHeight="1">
      <c r="A439" s="4" t="s">
        <v>2113</v>
      </c>
      <c r="B439" s="4" t="s">
        <v>2114</v>
      </c>
      <c r="C439" s="4" t="s">
        <v>579</v>
      </c>
      <c r="D439" t="s">
        <v>6504</v>
      </c>
      <c r="E439" s="77" t="s">
        <v>6501</v>
      </c>
      <c r="F439" s="93" t="s">
        <v>6511</v>
      </c>
      <c r="G439" s="77">
        <v>22</v>
      </c>
      <c r="H439" s="4" t="s">
        <v>2533</v>
      </c>
    </row>
    <row r="440" spans="1:8" ht="15" customHeight="1">
      <c r="A440" s="4" t="s">
        <v>2255</v>
      </c>
      <c r="B440" s="4" t="s">
        <v>174</v>
      </c>
      <c r="C440" s="4" t="s">
        <v>91</v>
      </c>
      <c r="D440" t="s">
        <v>6504</v>
      </c>
      <c r="E440" s="77" t="s">
        <v>6510</v>
      </c>
      <c r="F440" s="77" t="s">
        <v>6512</v>
      </c>
      <c r="G440" s="77">
        <v>4</v>
      </c>
      <c r="H440" s="4" t="s">
        <v>2533</v>
      </c>
    </row>
    <row r="441" spans="1:8" ht="15" customHeight="1">
      <c r="A441" s="4" t="s">
        <v>2260</v>
      </c>
      <c r="B441" s="4" t="s">
        <v>174</v>
      </c>
      <c r="C441" s="4" t="s">
        <v>91</v>
      </c>
      <c r="D441" t="s">
        <v>6504</v>
      </c>
      <c r="E441" s="77" t="s">
        <v>6510</v>
      </c>
      <c r="F441" s="77" t="s">
        <v>6512</v>
      </c>
      <c r="G441" s="77">
        <v>4</v>
      </c>
      <c r="H441" s="4" t="s">
        <v>2533</v>
      </c>
    </row>
    <row r="442" spans="1:8" ht="15" customHeight="1">
      <c r="A442" s="4" t="s">
        <v>2263</v>
      </c>
      <c r="B442" s="10" t="s">
        <v>2264</v>
      </c>
      <c r="C442" s="4" t="s">
        <v>13</v>
      </c>
      <c r="D442" t="s">
        <v>6504</v>
      </c>
      <c r="E442" s="77" t="s">
        <v>6510</v>
      </c>
      <c r="F442" s="77" t="s">
        <v>6512</v>
      </c>
      <c r="G442" s="77">
        <v>4</v>
      </c>
      <c r="H442" s="4" t="s">
        <v>6333</v>
      </c>
    </row>
    <row r="443" spans="1:8" ht="15" customHeight="1">
      <c r="A443" s="4" t="s">
        <v>2266</v>
      </c>
      <c r="B443" s="10" t="s">
        <v>2267</v>
      </c>
      <c r="C443" s="4" t="s">
        <v>91</v>
      </c>
      <c r="D443" t="s">
        <v>6504</v>
      </c>
      <c r="E443" s="77" t="s">
        <v>6510</v>
      </c>
      <c r="F443" s="77" t="s">
        <v>6512</v>
      </c>
      <c r="G443" s="77">
        <v>4</v>
      </c>
      <c r="H443" s="4" t="s">
        <v>2533</v>
      </c>
    </row>
    <row r="444" spans="1:8" ht="15" customHeight="1">
      <c r="A444" s="4" t="s">
        <v>2269</v>
      </c>
      <c r="B444" s="4" t="s">
        <v>174</v>
      </c>
      <c r="C444" s="4" t="s">
        <v>13</v>
      </c>
      <c r="D444" t="s">
        <v>6504</v>
      </c>
      <c r="E444" s="77" t="s">
        <v>6510</v>
      </c>
      <c r="F444" s="77" t="s">
        <v>6512</v>
      </c>
      <c r="G444" s="77">
        <v>4</v>
      </c>
      <c r="H444" s="4" t="s">
        <v>6333</v>
      </c>
    </row>
    <row r="445" spans="1:8" ht="15" customHeight="1">
      <c r="A445" s="4" t="s">
        <v>2272</v>
      </c>
      <c r="B445" s="4" t="s">
        <v>174</v>
      </c>
      <c r="C445" s="4" t="s">
        <v>13</v>
      </c>
      <c r="D445" t="s">
        <v>6504</v>
      </c>
      <c r="E445" s="77" t="s">
        <v>6510</v>
      </c>
      <c r="F445" s="77" t="s">
        <v>6512</v>
      </c>
      <c r="G445" s="77">
        <v>4</v>
      </c>
      <c r="H445" s="4" t="s">
        <v>6333</v>
      </c>
    </row>
    <row r="446" spans="1:8" ht="15" customHeight="1">
      <c r="A446" s="4" t="s">
        <v>2274</v>
      </c>
      <c r="B446" s="4" t="s">
        <v>174</v>
      </c>
      <c r="C446" s="4" t="s">
        <v>91</v>
      </c>
      <c r="D446" t="s">
        <v>6504</v>
      </c>
      <c r="E446" s="77" t="s">
        <v>6510</v>
      </c>
      <c r="F446" s="77" t="s">
        <v>6512</v>
      </c>
      <c r="G446" s="77">
        <v>4</v>
      </c>
      <c r="H446" s="4" t="s">
        <v>2533</v>
      </c>
    </row>
    <row r="447" spans="1:8" ht="15" customHeight="1">
      <c r="A447" s="4" t="s">
        <v>2276</v>
      </c>
      <c r="B447" s="10" t="s">
        <v>2277</v>
      </c>
      <c r="C447" s="4" t="s">
        <v>2279</v>
      </c>
      <c r="D447" t="s">
        <v>6504</v>
      </c>
      <c r="E447" s="77" t="s">
        <v>6510</v>
      </c>
      <c r="F447" s="77" t="s">
        <v>6512</v>
      </c>
      <c r="G447" s="77">
        <v>4</v>
      </c>
      <c r="H447" s="4" t="s">
        <v>2533</v>
      </c>
    </row>
    <row r="448" spans="1:8" ht="15" customHeight="1">
      <c r="A448" s="4" t="s">
        <v>2280</v>
      </c>
      <c r="B448" s="4" t="s">
        <v>174</v>
      </c>
      <c r="C448" s="4" t="s">
        <v>2279</v>
      </c>
      <c r="D448" t="s">
        <v>6504</v>
      </c>
      <c r="E448" s="77" t="s">
        <v>6510</v>
      </c>
      <c r="F448" s="77" t="s">
        <v>6512</v>
      </c>
      <c r="G448" s="77">
        <v>4</v>
      </c>
      <c r="H448" s="4" t="s">
        <v>2533</v>
      </c>
    </row>
    <row r="449" spans="1:8" ht="15" customHeight="1">
      <c r="A449" s="4" t="s">
        <v>2282</v>
      </c>
      <c r="B449" s="10" t="s">
        <v>2283</v>
      </c>
      <c r="C449" s="4" t="s">
        <v>13</v>
      </c>
      <c r="D449" t="s">
        <v>6504</v>
      </c>
      <c r="E449" s="77" t="s">
        <v>6510</v>
      </c>
      <c r="F449" s="77" t="s">
        <v>6512</v>
      </c>
      <c r="G449" s="77">
        <v>4</v>
      </c>
      <c r="H449" s="4" t="s">
        <v>6333</v>
      </c>
    </row>
    <row r="450" spans="1:8" ht="15" customHeight="1">
      <c r="A450" s="4" t="s">
        <v>2285</v>
      </c>
      <c r="B450" s="10" t="s">
        <v>2287</v>
      </c>
      <c r="C450" s="4" t="s">
        <v>30</v>
      </c>
      <c r="D450" t="s">
        <v>6504</v>
      </c>
      <c r="E450" s="77" t="s">
        <v>6510</v>
      </c>
      <c r="F450" s="77" t="s">
        <v>6512</v>
      </c>
      <c r="G450" s="77">
        <v>4</v>
      </c>
      <c r="H450" s="4" t="s">
        <v>6334</v>
      </c>
    </row>
    <row r="451" spans="1:8" ht="15" customHeight="1">
      <c r="A451" s="4" t="s">
        <v>2289</v>
      </c>
      <c r="B451" s="10" t="s">
        <v>2290</v>
      </c>
      <c r="C451" s="4" t="s">
        <v>13</v>
      </c>
      <c r="D451" t="s">
        <v>6504</v>
      </c>
      <c r="E451" s="77" t="s">
        <v>6510</v>
      </c>
      <c r="F451" s="77" t="s">
        <v>6512</v>
      </c>
      <c r="G451" s="77">
        <v>4</v>
      </c>
      <c r="H451" s="4" t="s">
        <v>6333</v>
      </c>
    </row>
    <row r="452" spans="1:8" ht="15" customHeight="1">
      <c r="A452" s="4" t="s">
        <v>2292</v>
      </c>
      <c r="B452" s="10" t="s">
        <v>2293</v>
      </c>
      <c r="C452" s="4" t="s">
        <v>13</v>
      </c>
      <c r="D452" t="s">
        <v>6504</v>
      </c>
      <c r="E452" s="77" t="s">
        <v>6510</v>
      </c>
      <c r="F452" s="77" t="s">
        <v>6512</v>
      </c>
      <c r="G452" s="77">
        <v>4</v>
      </c>
      <c r="H452" s="4" t="s">
        <v>6333</v>
      </c>
    </row>
    <row r="453" spans="1:8" ht="15" customHeight="1">
      <c r="A453" s="4" t="s">
        <v>2295</v>
      </c>
      <c r="B453" s="10" t="s">
        <v>2296</v>
      </c>
      <c r="C453" s="4" t="s">
        <v>13</v>
      </c>
      <c r="D453" t="s">
        <v>6504</v>
      </c>
      <c r="E453" s="77" t="s">
        <v>6510</v>
      </c>
      <c r="F453" s="77" t="s">
        <v>6512</v>
      </c>
      <c r="G453" s="77">
        <v>4</v>
      </c>
      <c r="H453" s="4" t="s">
        <v>6333</v>
      </c>
    </row>
    <row r="454" spans="1:8" ht="15" customHeight="1">
      <c r="A454" s="4" t="s">
        <v>2298</v>
      </c>
      <c r="B454" s="4" t="s">
        <v>174</v>
      </c>
      <c r="C454" s="4" t="s">
        <v>91</v>
      </c>
      <c r="D454" t="s">
        <v>6504</v>
      </c>
      <c r="E454" s="77" t="s">
        <v>6510</v>
      </c>
      <c r="F454" s="77" t="s">
        <v>6512</v>
      </c>
      <c r="G454" s="77">
        <v>4</v>
      </c>
      <c r="H454" s="4" t="s">
        <v>2533</v>
      </c>
    </row>
    <row r="455" spans="1:8" ht="15" customHeight="1">
      <c r="A455" s="4" t="s">
        <v>2301</v>
      </c>
      <c r="B455" s="10" t="s">
        <v>2302</v>
      </c>
      <c r="C455" s="4" t="s">
        <v>91</v>
      </c>
      <c r="D455" t="s">
        <v>6504</v>
      </c>
      <c r="E455" s="77" t="s">
        <v>6510</v>
      </c>
      <c r="F455" s="77" t="s">
        <v>6512</v>
      </c>
      <c r="G455" s="77">
        <v>4</v>
      </c>
      <c r="H455" s="4" t="s">
        <v>2533</v>
      </c>
    </row>
    <row r="456" spans="1:8" ht="15" customHeight="1">
      <c r="A456" s="4" t="s">
        <v>2305</v>
      </c>
      <c r="B456" s="10" t="s">
        <v>2306</v>
      </c>
      <c r="C456" s="4" t="s">
        <v>30</v>
      </c>
      <c r="D456" t="s">
        <v>6504</v>
      </c>
      <c r="E456" s="77" t="s">
        <v>6510</v>
      </c>
      <c r="F456" s="77" t="s">
        <v>6512</v>
      </c>
      <c r="G456" s="77">
        <v>4</v>
      </c>
      <c r="H456" s="4" t="s">
        <v>6334</v>
      </c>
    </row>
    <row r="457" spans="1:8" ht="15" customHeight="1">
      <c r="A457" s="4" t="s">
        <v>2308</v>
      </c>
      <c r="B457" s="10" t="s">
        <v>2309</v>
      </c>
      <c r="C457" s="4" t="s">
        <v>13</v>
      </c>
      <c r="D457" t="s">
        <v>6504</v>
      </c>
      <c r="E457" s="77" t="s">
        <v>6510</v>
      </c>
      <c r="F457" s="77" t="s">
        <v>6512</v>
      </c>
      <c r="G457" s="77">
        <v>4</v>
      </c>
      <c r="H457" s="4" t="s">
        <v>6333</v>
      </c>
    </row>
    <row r="458" spans="1:8" ht="15" customHeight="1" thickBot="1">
      <c r="A458" s="4" t="s">
        <v>2311</v>
      </c>
      <c r="B458" s="10" t="s">
        <v>2313</v>
      </c>
      <c r="C458" s="4" t="s">
        <v>13</v>
      </c>
      <c r="D458" t="s">
        <v>6504</v>
      </c>
      <c r="E458" s="77" t="s">
        <v>6510</v>
      </c>
      <c r="F458" s="77" t="s">
        <v>6512</v>
      </c>
      <c r="G458" s="77">
        <v>4</v>
      </c>
      <c r="H458" s="4" t="s">
        <v>6333</v>
      </c>
    </row>
    <row r="459" spans="1:8" ht="15" customHeight="1" thickBot="1">
      <c r="A459" s="96" t="s">
        <v>2483</v>
      </c>
      <c r="B459" s="96" t="s">
        <v>2484</v>
      </c>
      <c r="C459" s="96" t="s">
        <v>2485</v>
      </c>
      <c r="D459" s="96" t="s">
        <v>6521</v>
      </c>
      <c r="E459" s="95" t="s">
        <v>2486</v>
      </c>
      <c r="F459" s="95" t="s">
        <v>6518</v>
      </c>
      <c r="G459" s="98">
        <v>3</v>
      </c>
      <c r="H459" s="99" t="s">
        <v>6333</v>
      </c>
    </row>
    <row r="460" spans="1:8" ht="15" customHeight="1" thickBot="1">
      <c r="A460" s="96" t="s">
        <v>2487</v>
      </c>
      <c r="B460" s="96" t="s">
        <v>2488</v>
      </c>
      <c r="C460" s="96" t="s">
        <v>2489</v>
      </c>
      <c r="D460" s="96" t="s">
        <v>6521</v>
      </c>
      <c r="E460" s="95" t="s">
        <v>2486</v>
      </c>
      <c r="F460" s="95" t="s">
        <v>6518</v>
      </c>
      <c r="G460" s="98">
        <v>3</v>
      </c>
      <c r="H460" s="99" t="s">
        <v>6333</v>
      </c>
    </row>
    <row r="461" spans="1:8" ht="15" customHeight="1" thickBot="1">
      <c r="A461" s="100" t="s">
        <v>2490</v>
      </c>
      <c r="B461" s="100" t="s">
        <v>2491</v>
      </c>
      <c r="C461" s="100" t="s">
        <v>2492</v>
      </c>
      <c r="D461" s="96" t="s">
        <v>6521</v>
      </c>
      <c r="E461" s="95" t="s">
        <v>2486</v>
      </c>
      <c r="F461" s="95" t="s">
        <v>6518</v>
      </c>
      <c r="G461" s="98">
        <v>3</v>
      </c>
      <c r="H461" s="99" t="s">
        <v>6333</v>
      </c>
    </row>
    <row r="462" spans="1:8" ht="15" customHeight="1" thickBot="1">
      <c r="A462" s="101" t="s">
        <v>2493</v>
      </c>
      <c r="B462" s="101" t="s">
        <v>2494</v>
      </c>
      <c r="C462" s="101" t="s">
        <v>2495</v>
      </c>
      <c r="D462" s="96" t="s">
        <v>6521</v>
      </c>
      <c r="E462" s="95" t="s">
        <v>2486</v>
      </c>
      <c r="F462" s="95" t="s">
        <v>6518</v>
      </c>
      <c r="G462" s="98">
        <v>3</v>
      </c>
      <c r="H462" s="99" t="s">
        <v>6333</v>
      </c>
    </row>
    <row r="463" spans="1:8" ht="15" customHeight="1" thickBot="1">
      <c r="A463" s="96" t="s">
        <v>2496</v>
      </c>
      <c r="B463" s="96" t="s">
        <v>2497</v>
      </c>
      <c r="C463" s="96" t="s">
        <v>2498</v>
      </c>
      <c r="D463" s="96" t="s">
        <v>6521</v>
      </c>
      <c r="E463" s="95" t="s">
        <v>2486</v>
      </c>
      <c r="F463" s="95" t="s">
        <v>6518</v>
      </c>
      <c r="G463" s="98">
        <v>3</v>
      </c>
      <c r="H463" s="99" t="s">
        <v>6333</v>
      </c>
    </row>
    <row r="464" spans="1:8" ht="15" customHeight="1" thickBot="1">
      <c r="A464" s="96" t="s">
        <v>2500</v>
      </c>
      <c r="B464" s="96" t="s">
        <v>2501</v>
      </c>
      <c r="C464" s="96" t="s">
        <v>97</v>
      </c>
      <c r="D464" s="96" t="s">
        <v>6521</v>
      </c>
      <c r="E464" s="95" t="s">
        <v>2486</v>
      </c>
      <c r="F464" s="95" t="s">
        <v>6518</v>
      </c>
      <c r="G464" s="98">
        <v>3</v>
      </c>
      <c r="H464" s="99" t="s">
        <v>6333</v>
      </c>
    </row>
    <row r="465" spans="1:8" ht="15" customHeight="1" thickBot="1">
      <c r="A465" s="96" t="s">
        <v>2502</v>
      </c>
      <c r="B465" s="96" t="s">
        <v>2503</v>
      </c>
      <c r="C465" s="96" t="s">
        <v>2504</v>
      </c>
      <c r="D465" s="96" t="s">
        <v>6521</v>
      </c>
      <c r="E465" s="95" t="s">
        <v>2486</v>
      </c>
      <c r="F465" s="95" t="s">
        <v>6518</v>
      </c>
      <c r="G465" s="98">
        <v>3</v>
      </c>
      <c r="H465" s="99" t="s">
        <v>6333</v>
      </c>
    </row>
    <row r="466" spans="1:8" ht="15" customHeight="1" thickBot="1">
      <c r="A466" s="96" t="s">
        <v>2505</v>
      </c>
      <c r="B466" s="96" t="s">
        <v>2506</v>
      </c>
      <c r="C466" s="96" t="s">
        <v>2507</v>
      </c>
      <c r="D466" s="96" t="s">
        <v>6521</v>
      </c>
      <c r="E466" s="95" t="s">
        <v>2486</v>
      </c>
      <c r="F466" s="95" t="s">
        <v>6518</v>
      </c>
      <c r="G466" s="98">
        <v>3</v>
      </c>
      <c r="H466" s="99" t="s">
        <v>6333</v>
      </c>
    </row>
    <row r="467" spans="1:8" ht="15" customHeight="1" thickBot="1">
      <c r="A467" s="96" t="s">
        <v>2508</v>
      </c>
      <c r="B467" s="96" t="s">
        <v>2509</v>
      </c>
      <c r="C467" s="96" t="s">
        <v>2510</v>
      </c>
      <c r="D467" s="96" t="s">
        <v>6521</v>
      </c>
      <c r="E467" s="95" t="s">
        <v>2486</v>
      </c>
      <c r="F467" s="95" t="s">
        <v>6518</v>
      </c>
      <c r="G467" s="98">
        <v>3</v>
      </c>
      <c r="H467" s="99" t="s">
        <v>6333</v>
      </c>
    </row>
    <row r="468" spans="1:8" ht="15" customHeight="1" thickBot="1">
      <c r="A468" s="96" t="s">
        <v>2511</v>
      </c>
      <c r="B468" s="96" t="s">
        <v>2512</v>
      </c>
      <c r="C468" s="96" t="s">
        <v>772</v>
      </c>
      <c r="D468" s="96" t="s">
        <v>6521</v>
      </c>
      <c r="E468" s="95" t="s">
        <v>2486</v>
      </c>
      <c r="F468" s="95" t="s">
        <v>6518</v>
      </c>
      <c r="G468" s="98">
        <v>3</v>
      </c>
      <c r="H468" s="99" t="s">
        <v>6333</v>
      </c>
    </row>
    <row r="469" spans="1:8" ht="15" customHeight="1" thickBot="1">
      <c r="A469" s="96" t="s">
        <v>2513</v>
      </c>
      <c r="B469" s="96" t="s">
        <v>2514</v>
      </c>
      <c r="C469" s="96" t="s">
        <v>2499</v>
      </c>
      <c r="D469" s="96" t="s">
        <v>6521</v>
      </c>
      <c r="E469" s="95" t="s">
        <v>2486</v>
      </c>
      <c r="F469" s="95" t="s">
        <v>6518</v>
      </c>
      <c r="G469" s="98">
        <v>3</v>
      </c>
      <c r="H469" s="99" t="s">
        <v>6333</v>
      </c>
    </row>
    <row r="470" spans="1:8" ht="15" customHeight="1" thickBot="1">
      <c r="A470" s="96" t="s">
        <v>2515</v>
      </c>
      <c r="B470" s="96" t="s">
        <v>2516</v>
      </c>
      <c r="C470" s="96" t="s">
        <v>2517</v>
      </c>
      <c r="D470" s="96" t="s">
        <v>6521</v>
      </c>
      <c r="E470" s="95" t="s">
        <v>2486</v>
      </c>
      <c r="F470" s="95" t="s">
        <v>6518</v>
      </c>
      <c r="G470" s="98">
        <v>3</v>
      </c>
      <c r="H470" s="99" t="s">
        <v>6333</v>
      </c>
    </row>
    <row r="471" spans="1:8" ht="15" customHeight="1" thickBot="1">
      <c r="A471" s="96" t="s">
        <v>2518</v>
      </c>
      <c r="B471" s="96" t="s">
        <v>2519</v>
      </c>
      <c r="C471" s="96" t="s">
        <v>2520</v>
      </c>
      <c r="D471" s="96" t="s">
        <v>6521</v>
      </c>
      <c r="E471" s="95" t="s">
        <v>2486</v>
      </c>
      <c r="F471" s="95" t="s">
        <v>6518</v>
      </c>
      <c r="G471" s="98">
        <v>3</v>
      </c>
      <c r="H471" s="99" t="s">
        <v>6333</v>
      </c>
    </row>
    <row r="472" spans="1:8" ht="15" customHeight="1" thickBot="1">
      <c r="A472" s="96" t="s">
        <v>2521</v>
      </c>
      <c r="B472" s="96" t="s">
        <v>2522</v>
      </c>
      <c r="C472" s="96" t="s">
        <v>2520</v>
      </c>
      <c r="D472" s="96" t="s">
        <v>6521</v>
      </c>
      <c r="E472" s="95" t="s">
        <v>2486</v>
      </c>
      <c r="F472" s="95" t="s">
        <v>6518</v>
      </c>
      <c r="G472" s="98">
        <v>3</v>
      </c>
      <c r="H472" s="99" t="s">
        <v>6333</v>
      </c>
    </row>
    <row r="473" spans="1:8" ht="15" customHeight="1" thickBot="1">
      <c r="A473" s="96" t="s">
        <v>2523</v>
      </c>
      <c r="B473" s="96" t="s">
        <v>2524</v>
      </c>
      <c r="C473" s="96" t="s">
        <v>2520</v>
      </c>
      <c r="D473" s="96" t="s">
        <v>6521</v>
      </c>
      <c r="E473" s="95" t="s">
        <v>2486</v>
      </c>
      <c r="F473" s="95" t="s">
        <v>6518</v>
      </c>
      <c r="G473" s="98">
        <v>3</v>
      </c>
      <c r="H473" s="99" t="s">
        <v>6333</v>
      </c>
    </row>
    <row r="474" spans="1:8" ht="15" customHeight="1" thickBot="1">
      <c r="A474" s="96" t="s">
        <v>2525</v>
      </c>
      <c r="B474" s="96" t="s">
        <v>2526</v>
      </c>
      <c r="C474" s="96" t="s">
        <v>2520</v>
      </c>
      <c r="D474" s="96" t="s">
        <v>6521</v>
      </c>
      <c r="E474" s="95" t="s">
        <v>2486</v>
      </c>
      <c r="F474" s="95" t="s">
        <v>6518</v>
      </c>
      <c r="G474" s="98">
        <v>3</v>
      </c>
      <c r="H474" s="99" t="s">
        <v>6333</v>
      </c>
    </row>
    <row r="475" spans="1:8" ht="15" customHeight="1" thickBot="1">
      <c r="A475" s="96" t="s">
        <v>2527</v>
      </c>
      <c r="B475" s="96" t="s">
        <v>2528</v>
      </c>
      <c r="C475" s="96" t="s">
        <v>2520</v>
      </c>
      <c r="D475" s="96" t="s">
        <v>6521</v>
      </c>
      <c r="E475" s="95" t="s">
        <v>2486</v>
      </c>
      <c r="F475" s="95" t="s">
        <v>6518</v>
      </c>
      <c r="G475" s="98">
        <v>3</v>
      </c>
      <c r="H475" s="99" t="s">
        <v>6333</v>
      </c>
    </row>
    <row r="476" spans="1:8" ht="15" customHeight="1" thickBot="1">
      <c r="A476" s="96" t="s">
        <v>2529</v>
      </c>
      <c r="B476" s="96" t="s">
        <v>2530</v>
      </c>
      <c r="C476" s="96" t="s">
        <v>2520</v>
      </c>
      <c r="D476" s="96" t="s">
        <v>6521</v>
      </c>
      <c r="E476" s="95" t="s">
        <v>2486</v>
      </c>
      <c r="F476" s="95" t="s">
        <v>6518</v>
      </c>
      <c r="G476" s="98">
        <v>3</v>
      </c>
      <c r="H476" s="99" t="s">
        <v>6333</v>
      </c>
    </row>
    <row r="477" spans="1:8" ht="15" customHeight="1" thickBot="1">
      <c r="A477" s="96" t="s">
        <v>2531</v>
      </c>
      <c r="B477" s="96" t="s">
        <v>2532</v>
      </c>
      <c r="C477" s="96" t="s">
        <v>91</v>
      </c>
      <c r="D477" s="96" t="s">
        <v>6521</v>
      </c>
      <c r="E477" s="95" t="s">
        <v>2486</v>
      </c>
      <c r="F477" s="95" t="s">
        <v>6518</v>
      </c>
      <c r="G477" s="98">
        <v>3</v>
      </c>
      <c r="H477" s="99" t="s">
        <v>2533</v>
      </c>
    </row>
    <row r="478" spans="1:8" ht="15" customHeight="1" thickBot="1">
      <c r="A478" s="96" t="s">
        <v>2534</v>
      </c>
      <c r="B478" s="96" t="s">
        <v>2535</v>
      </c>
      <c r="C478" s="96" t="s">
        <v>91</v>
      </c>
      <c r="D478" s="96" t="s">
        <v>6521</v>
      </c>
      <c r="E478" s="95" t="s">
        <v>2486</v>
      </c>
      <c r="F478" s="95" t="s">
        <v>6518</v>
      </c>
      <c r="G478" s="98">
        <v>3</v>
      </c>
      <c r="H478" s="99" t="s">
        <v>2533</v>
      </c>
    </row>
    <row r="479" spans="1:8" ht="15" customHeight="1" thickBot="1">
      <c r="A479" s="96" t="s">
        <v>2536</v>
      </c>
      <c r="B479" s="96" t="s">
        <v>2537</v>
      </c>
      <c r="C479" s="96" t="s">
        <v>91</v>
      </c>
      <c r="D479" s="96" t="s">
        <v>6521</v>
      </c>
      <c r="E479" s="95" t="s">
        <v>2486</v>
      </c>
      <c r="F479" s="95" t="s">
        <v>6518</v>
      </c>
      <c r="G479" s="98">
        <v>3</v>
      </c>
      <c r="H479" s="99" t="s">
        <v>2533</v>
      </c>
    </row>
    <row r="480" spans="1:8" ht="15" customHeight="1" thickBot="1">
      <c r="A480" s="96" t="s">
        <v>2538</v>
      </c>
      <c r="B480" s="96" t="s">
        <v>2539</v>
      </c>
      <c r="C480" s="96" t="s">
        <v>91</v>
      </c>
      <c r="D480" s="96" t="s">
        <v>6521</v>
      </c>
      <c r="E480" s="95" t="s">
        <v>2486</v>
      </c>
      <c r="F480" s="95" t="s">
        <v>6518</v>
      </c>
      <c r="G480" s="98">
        <v>3</v>
      </c>
      <c r="H480" s="99" t="s">
        <v>2533</v>
      </c>
    </row>
    <row r="481" spans="1:8" ht="15" customHeight="1" thickBot="1">
      <c r="A481" s="96" t="s">
        <v>2540</v>
      </c>
      <c r="B481" s="96" t="s">
        <v>2519</v>
      </c>
      <c r="C481" s="96" t="s">
        <v>2541</v>
      </c>
      <c r="D481" s="96" t="s">
        <v>6521</v>
      </c>
      <c r="E481" s="95" t="s">
        <v>2486</v>
      </c>
      <c r="F481" s="95" t="s">
        <v>6518</v>
      </c>
      <c r="G481" s="98">
        <v>3</v>
      </c>
      <c r="H481" s="99" t="s">
        <v>2533</v>
      </c>
    </row>
    <row r="482" spans="1:8" ht="15" customHeight="1" thickBot="1">
      <c r="A482" s="96" t="s">
        <v>2542</v>
      </c>
      <c r="B482" s="96" t="s">
        <v>2543</v>
      </c>
      <c r="C482" s="96" t="s">
        <v>2541</v>
      </c>
      <c r="D482" s="96" t="s">
        <v>6521</v>
      </c>
      <c r="E482" s="95" t="s">
        <v>2486</v>
      </c>
      <c r="F482" s="95" t="s">
        <v>6518</v>
      </c>
      <c r="G482" s="98">
        <v>3</v>
      </c>
      <c r="H482" s="99" t="s">
        <v>2533</v>
      </c>
    </row>
    <row r="483" spans="1:8" ht="15" customHeight="1" thickBot="1">
      <c r="A483" s="96" t="s">
        <v>2544</v>
      </c>
      <c r="B483" s="96" t="s">
        <v>2545</v>
      </c>
      <c r="C483" s="96" t="s">
        <v>2541</v>
      </c>
      <c r="D483" s="96" t="s">
        <v>6521</v>
      </c>
      <c r="E483" s="95" t="s">
        <v>2486</v>
      </c>
      <c r="F483" s="95" t="s">
        <v>6518</v>
      </c>
      <c r="G483" s="98">
        <v>3</v>
      </c>
      <c r="H483" s="99" t="s">
        <v>2533</v>
      </c>
    </row>
    <row r="484" spans="1:8" ht="15" customHeight="1" thickBot="1">
      <c r="A484" s="96" t="s">
        <v>2546</v>
      </c>
      <c r="B484" s="96" t="s">
        <v>2547</v>
      </c>
      <c r="C484" s="96" t="s">
        <v>2541</v>
      </c>
      <c r="D484" s="96" t="s">
        <v>6521</v>
      </c>
      <c r="E484" s="95" t="s">
        <v>2486</v>
      </c>
      <c r="F484" s="95" t="s">
        <v>6518</v>
      </c>
      <c r="G484" s="98">
        <v>3</v>
      </c>
      <c r="H484" s="99" t="s">
        <v>2533</v>
      </c>
    </row>
    <row r="485" spans="1:8" ht="15" customHeight="1" thickBot="1">
      <c r="A485" s="96" t="s">
        <v>2548</v>
      </c>
      <c r="B485" s="96" t="s">
        <v>2549</v>
      </c>
      <c r="C485" s="96" t="s">
        <v>2541</v>
      </c>
      <c r="D485" s="96" t="s">
        <v>6521</v>
      </c>
      <c r="E485" s="95" t="s">
        <v>2486</v>
      </c>
      <c r="F485" s="95" t="s">
        <v>6518</v>
      </c>
      <c r="G485" s="98">
        <v>3</v>
      </c>
      <c r="H485" s="99" t="s">
        <v>2533</v>
      </c>
    </row>
    <row r="486" spans="1:8" ht="15" customHeight="1" thickBot="1">
      <c r="A486" s="96" t="s">
        <v>2550</v>
      </c>
      <c r="B486" s="96" t="s">
        <v>2551</v>
      </c>
      <c r="C486" s="96" t="s">
        <v>2552</v>
      </c>
      <c r="D486" s="96" t="s">
        <v>6521</v>
      </c>
      <c r="E486" s="95" t="s">
        <v>2486</v>
      </c>
      <c r="F486" s="95" t="s">
        <v>6518</v>
      </c>
      <c r="G486" s="98">
        <v>3</v>
      </c>
      <c r="H486" s="99" t="s">
        <v>2533</v>
      </c>
    </row>
    <row r="487" spans="1:8" ht="15" customHeight="1" thickBot="1">
      <c r="A487" s="96" t="s">
        <v>2554</v>
      </c>
      <c r="B487" s="96" t="s">
        <v>2555</v>
      </c>
      <c r="C487" s="96" t="s">
        <v>2553</v>
      </c>
      <c r="D487" s="96" t="s">
        <v>6521</v>
      </c>
      <c r="E487" s="95" t="s">
        <v>2486</v>
      </c>
      <c r="F487" s="95" t="s">
        <v>6518</v>
      </c>
      <c r="G487" s="98">
        <v>3</v>
      </c>
      <c r="H487" s="99" t="s">
        <v>2533</v>
      </c>
    </row>
    <row r="488" spans="1:8" ht="15" customHeight="1" thickBot="1">
      <c r="A488" s="96" t="s">
        <v>2556</v>
      </c>
      <c r="B488" s="96" t="s">
        <v>2557</v>
      </c>
      <c r="C488" s="96" t="s">
        <v>3365</v>
      </c>
      <c r="D488" s="96" t="s">
        <v>6521</v>
      </c>
      <c r="E488" s="95" t="s">
        <v>2486</v>
      </c>
      <c r="F488" s="95" t="s">
        <v>6518</v>
      </c>
      <c r="G488" s="98">
        <v>3</v>
      </c>
      <c r="H488" s="99" t="s">
        <v>2533</v>
      </c>
    </row>
    <row r="489" spans="1:8" ht="15" customHeight="1" thickBot="1">
      <c r="A489" s="96" t="s">
        <v>2558</v>
      </c>
      <c r="B489" s="96" t="s">
        <v>2559</v>
      </c>
      <c r="C489" s="96" t="s">
        <v>2560</v>
      </c>
      <c r="D489" s="96" t="s">
        <v>6521</v>
      </c>
      <c r="E489" s="95" t="s">
        <v>2486</v>
      </c>
      <c r="F489" s="95" t="s">
        <v>6518</v>
      </c>
      <c r="G489" s="98">
        <v>3</v>
      </c>
      <c r="H489" s="99" t="s">
        <v>2533</v>
      </c>
    </row>
    <row r="490" spans="1:8" ht="15" customHeight="1" thickBot="1">
      <c r="A490" s="96" t="s">
        <v>2561</v>
      </c>
      <c r="B490" s="96" t="s">
        <v>2562</v>
      </c>
      <c r="C490" s="96" t="s">
        <v>6529</v>
      </c>
      <c r="D490" s="96" t="s">
        <v>6521</v>
      </c>
      <c r="E490" s="95" t="s">
        <v>2486</v>
      </c>
      <c r="F490" s="95" t="s">
        <v>6518</v>
      </c>
      <c r="G490" s="98">
        <v>3</v>
      </c>
      <c r="H490" s="99" t="s">
        <v>2533</v>
      </c>
    </row>
    <row r="491" spans="1:8" ht="15" customHeight="1" thickBot="1">
      <c r="A491" s="96" t="s">
        <v>2505</v>
      </c>
      <c r="B491" s="96" t="s">
        <v>2563</v>
      </c>
      <c r="C491" s="96" t="s">
        <v>2564</v>
      </c>
      <c r="D491" s="96" t="s">
        <v>6521</v>
      </c>
      <c r="E491" s="95" t="s">
        <v>2565</v>
      </c>
      <c r="F491" s="95" t="s">
        <v>6518</v>
      </c>
      <c r="G491" s="98">
        <v>5</v>
      </c>
      <c r="H491" s="99" t="s">
        <v>6335</v>
      </c>
    </row>
    <row r="492" spans="1:8" ht="15" customHeight="1" thickBot="1">
      <c r="A492" s="96" t="s">
        <v>2566</v>
      </c>
      <c r="B492" s="96" t="s">
        <v>2567</v>
      </c>
      <c r="C492" s="96" t="s">
        <v>2568</v>
      </c>
      <c r="D492" s="96" t="s">
        <v>6521</v>
      </c>
      <c r="E492" s="95" t="s">
        <v>2565</v>
      </c>
      <c r="F492" s="95" t="s">
        <v>6518</v>
      </c>
      <c r="G492" s="98">
        <v>5</v>
      </c>
      <c r="H492" s="99" t="s">
        <v>6335</v>
      </c>
    </row>
    <row r="493" spans="1:8" ht="15" customHeight="1" thickBot="1">
      <c r="A493" s="96" t="s">
        <v>2569</v>
      </c>
      <c r="B493" s="96" t="s">
        <v>2570</v>
      </c>
      <c r="C493" s="96" t="s">
        <v>2571</v>
      </c>
      <c r="D493" s="96" t="s">
        <v>6521</v>
      </c>
      <c r="E493" s="95" t="s">
        <v>2565</v>
      </c>
      <c r="F493" s="95" t="s">
        <v>6518</v>
      </c>
      <c r="G493" s="98">
        <v>5</v>
      </c>
      <c r="H493" s="99" t="s">
        <v>6335</v>
      </c>
    </row>
    <row r="494" spans="1:8" ht="15" customHeight="1" thickBot="1">
      <c r="A494" s="101" t="s">
        <v>2572</v>
      </c>
      <c r="B494" s="101" t="s">
        <v>2573</v>
      </c>
      <c r="C494" s="101" t="s">
        <v>2574</v>
      </c>
      <c r="D494" s="96" t="s">
        <v>6521</v>
      </c>
      <c r="E494" s="95" t="s">
        <v>2565</v>
      </c>
      <c r="F494" s="95" t="s">
        <v>6518</v>
      </c>
      <c r="G494" s="98">
        <v>5</v>
      </c>
      <c r="H494" s="99" t="s">
        <v>2575</v>
      </c>
    </row>
    <row r="495" spans="1:8" ht="15" customHeight="1" thickBot="1">
      <c r="A495" s="96" t="s">
        <v>2576</v>
      </c>
      <c r="B495" s="96" t="s">
        <v>2577</v>
      </c>
      <c r="C495" s="96" t="s">
        <v>2578</v>
      </c>
      <c r="D495" s="96" t="s">
        <v>6521</v>
      </c>
      <c r="E495" s="95" t="s">
        <v>2565</v>
      </c>
      <c r="F495" s="95" t="s">
        <v>6518</v>
      </c>
      <c r="G495" s="98">
        <v>5</v>
      </c>
      <c r="H495" s="99" t="s">
        <v>2575</v>
      </c>
    </row>
    <row r="496" spans="1:8" ht="15" customHeight="1" thickBot="1">
      <c r="A496" s="96" t="s">
        <v>2579</v>
      </c>
      <c r="B496" s="96" t="s">
        <v>2580</v>
      </c>
      <c r="C496" s="96" t="s">
        <v>2581</v>
      </c>
      <c r="D496" s="96" t="s">
        <v>6521</v>
      </c>
      <c r="E496" s="95" t="s">
        <v>2565</v>
      </c>
      <c r="F496" s="95" t="s">
        <v>6518</v>
      </c>
      <c r="G496" s="98">
        <v>5</v>
      </c>
      <c r="H496" s="99" t="s">
        <v>2575</v>
      </c>
    </row>
    <row r="497" spans="1:8" ht="15" customHeight="1" thickBot="1">
      <c r="A497" s="96" t="s">
        <v>2582</v>
      </c>
      <c r="B497" s="96" t="s">
        <v>2583</v>
      </c>
      <c r="C497" s="96" t="s">
        <v>2584</v>
      </c>
      <c r="D497" s="96" t="s">
        <v>6521</v>
      </c>
      <c r="E497" s="95" t="s">
        <v>2565</v>
      </c>
      <c r="F497" s="95" t="s">
        <v>6518</v>
      </c>
      <c r="G497" s="98">
        <v>5</v>
      </c>
      <c r="H497" s="99" t="s">
        <v>2575</v>
      </c>
    </row>
    <row r="498" spans="1:8" ht="15" customHeight="1" thickBot="1">
      <c r="A498" s="96" t="s">
        <v>2508</v>
      </c>
      <c r="B498" s="96" t="s">
        <v>2585</v>
      </c>
      <c r="C498" s="96" t="s">
        <v>2586</v>
      </c>
      <c r="D498" s="96" t="s">
        <v>6521</v>
      </c>
      <c r="E498" s="95" t="s">
        <v>2565</v>
      </c>
      <c r="F498" s="95" t="s">
        <v>6518</v>
      </c>
      <c r="G498" s="98">
        <v>5</v>
      </c>
      <c r="H498" s="99" t="s">
        <v>2575</v>
      </c>
    </row>
    <row r="499" spans="1:8" ht="15" customHeight="1" thickBot="1">
      <c r="A499" s="96" t="s">
        <v>2556</v>
      </c>
      <c r="B499" s="96" t="s">
        <v>2587</v>
      </c>
      <c r="C499" s="96" t="s">
        <v>40</v>
      </c>
      <c r="D499" s="96" t="s">
        <v>6521</v>
      </c>
      <c r="E499" s="95" t="s">
        <v>2565</v>
      </c>
      <c r="F499" s="95" t="s">
        <v>6518</v>
      </c>
      <c r="G499" s="98">
        <v>5</v>
      </c>
      <c r="H499" s="99" t="s">
        <v>6333</v>
      </c>
    </row>
    <row r="500" spans="1:8" ht="15" customHeight="1" thickBot="1">
      <c r="A500" s="96" t="s">
        <v>2588</v>
      </c>
      <c r="B500" s="96" t="s">
        <v>2589</v>
      </c>
      <c r="C500" s="96" t="s">
        <v>40</v>
      </c>
      <c r="D500" s="96" t="s">
        <v>6521</v>
      </c>
      <c r="E500" s="95" t="s">
        <v>2565</v>
      </c>
      <c r="F500" s="95" t="s">
        <v>6518</v>
      </c>
      <c r="G500" s="98">
        <v>5</v>
      </c>
      <c r="H500" s="99" t="s">
        <v>6333</v>
      </c>
    </row>
    <row r="501" spans="1:8" ht="15" customHeight="1" thickBot="1">
      <c r="A501" s="96" t="s">
        <v>2590</v>
      </c>
      <c r="B501" s="96" t="s">
        <v>2591</v>
      </c>
      <c r="C501" s="96" t="s">
        <v>40</v>
      </c>
      <c r="D501" s="96" t="s">
        <v>6521</v>
      </c>
      <c r="E501" s="95" t="s">
        <v>2565</v>
      </c>
      <c r="F501" s="95" t="s">
        <v>6518</v>
      </c>
      <c r="G501" s="98">
        <v>5</v>
      </c>
      <c r="H501" s="99" t="s">
        <v>6333</v>
      </c>
    </row>
    <row r="502" spans="1:8" ht="15" customHeight="1" thickBot="1">
      <c r="A502" s="96" t="s">
        <v>2592</v>
      </c>
      <c r="B502" s="96" t="s">
        <v>2593</v>
      </c>
      <c r="C502" s="96" t="s">
        <v>40</v>
      </c>
      <c r="D502" s="96" t="s">
        <v>6521</v>
      </c>
      <c r="E502" s="95" t="s">
        <v>2565</v>
      </c>
      <c r="F502" s="95" t="s">
        <v>6518</v>
      </c>
      <c r="G502" s="98">
        <v>5</v>
      </c>
      <c r="H502" s="99" t="s">
        <v>6333</v>
      </c>
    </row>
    <row r="503" spans="1:8" ht="15" customHeight="1" thickBot="1">
      <c r="A503" s="96" t="s">
        <v>2594</v>
      </c>
      <c r="B503" s="96" t="s">
        <v>2595</v>
      </c>
      <c r="C503" s="96" t="s">
        <v>40</v>
      </c>
      <c r="D503" s="96" t="s">
        <v>6521</v>
      </c>
      <c r="E503" s="95" t="s">
        <v>2565</v>
      </c>
      <c r="F503" s="95" t="s">
        <v>6518</v>
      </c>
      <c r="G503" s="98">
        <v>5</v>
      </c>
      <c r="H503" s="99" t="s">
        <v>6333</v>
      </c>
    </row>
    <row r="504" spans="1:8" ht="15" customHeight="1" thickBot="1">
      <c r="A504" s="96" t="s">
        <v>2596</v>
      </c>
      <c r="B504" s="96" t="s">
        <v>2597</v>
      </c>
      <c r="C504" s="96" t="s">
        <v>2598</v>
      </c>
      <c r="D504" s="96" t="s">
        <v>6521</v>
      </c>
      <c r="E504" s="95" t="s">
        <v>2565</v>
      </c>
      <c r="F504" s="95" t="s">
        <v>6518</v>
      </c>
      <c r="G504" s="98">
        <v>5</v>
      </c>
      <c r="H504" s="99" t="s">
        <v>6333</v>
      </c>
    </row>
    <row r="505" spans="1:8" ht="15" customHeight="1" thickBot="1">
      <c r="A505" s="96" t="s">
        <v>2599</v>
      </c>
      <c r="B505" s="96" t="s">
        <v>2600</v>
      </c>
      <c r="C505" s="96" t="s">
        <v>2601</v>
      </c>
      <c r="D505" s="96" t="s">
        <v>6521</v>
      </c>
      <c r="E505" s="95" t="s">
        <v>2565</v>
      </c>
      <c r="F505" s="95" t="s">
        <v>6518</v>
      </c>
      <c r="G505" s="98">
        <v>5</v>
      </c>
      <c r="H505" s="99" t="s">
        <v>6333</v>
      </c>
    </row>
    <row r="506" spans="1:8" ht="15" customHeight="1" thickBot="1">
      <c r="A506" s="96" t="s">
        <v>2602</v>
      </c>
      <c r="B506" s="96" t="s">
        <v>2603</v>
      </c>
      <c r="C506" s="96" t="s">
        <v>2604</v>
      </c>
      <c r="D506" s="96" t="s">
        <v>6521</v>
      </c>
      <c r="E506" s="95" t="s">
        <v>2565</v>
      </c>
      <c r="F506" s="95" t="s">
        <v>6518</v>
      </c>
      <c r="G506" s="98">
        <v>5</v>
      </c>
      <c r="H506" s="99" t="s">
        <v>6333</v>
      </c>
    </row>
    <row r="507" spans="1:8" ht="15" customHeight="1" thickBot="1">
      <c r="A507" s="96" t="s">
        <v>2605</v>
      </c>
      <c r="B507" s="96" t="s">
        <v>2606</v>
      </c>
      <c r="C507" s="96" t="s">
        <v>2604</v>
      </c>
      <c r="D507" s="96" t="s">
        <v>6521</v>
      </c>
      <c r="E507" s="95" t="s">
        <v>2565</v>
      </c>
      <c r="F507" s="95" t="s">
        <v>6518</v>
      </c>
      <c r="G507" s="98">
        <v>5</v>
      </c>
      <c r="H507" s="99" t="s">
        <v>6333</v>
      </c>
    </row>
    <row r="508" spans="1:8" ht="15" customHeight="1" thickBot="1">
      <c r="A508" s="96" t="s">
        <v>2607</v>
      </c>
      <c r="B508" s="96" t="s">
        <v>2608</v>
      </c>
      <c r="C508" s="96" t="s">
        <v>2604</v>
      </c>
      <c r="D508" s="96" t="s">
        <v>6521</v>
      </c>
      <c r="E508" s="95" t="s">
        <v>2565</v>
      </c>
      <c r="F508" s="95" t="s">
        <v>6518</v>
      </c>
      <c r="G508" s="98">
        <v>5</v>
      </c>
      <c r="H508" s="99" t="s">
        <v>6333</v>
      </c>
    </row>
    <row r="509" spans="1:8" ht="15" customHeight="1" thickBot="1">
      <c r="A509" s="96" t="s">
        <v>2609</v>
      </c>
      <c r="B509" s="96" t="s">
        <v>2610</v>
      </c>
      <c r="C509" s="96" t="s">
        <v>2604</v>
      </c>
      <c r="D509" s="96" t="s">
        <v>6521</v>
      </c>
      <c r="E509" s="95" t="s">
        <v>2565</v>
      </c>
      <c r="F509" s="95" t="s">
        <v>6518</v>
      </c>
      <c r="G509" s="98">
        <v>5</v>
      </c>
      <c r="H509" s="99" t="s">
        <v>6333</v>
      </c>
    </row>
    <row r="510" spans="1:8" ht="15" customHeight="1" thickBot="1">
      <c r="A510" s="96" t="s">
        <v>2611</v>
      </c>
      <c r="B510" s="96" t="s">
        <v>2612</v>
      </c>
      <c r="C510" s="96" t="s">
        <v>2604</v>
      </c>
      <c r="D510" s="96" t="s">
        <v>6521</v>
      </c>
      <c r="E510" s="95" t="s">
        <v>2565</v>
      </c>
      <c r="F510" s="95" t="s">
        <v>6518</v>
      </c>
      <c r="G510" s="98">
        <v>5</v>
      </c>
      <c r="H510" s="99" t="s">
        <v>6333</v>
      </c>
    </row>
    <row r="511" spans="1:8" ht="15" customHeight="1" thickBot="1">
      <c r="A511" s="96" t="s">
        <v>2613</v>
      </c>
      <c r="B511" s="96" t="s">
        <v>2614</v>
      </c>
      <c r="C511" s="96" t="s">
        <v>2604</v>
      </c>
      <c r="D511" s="96" t="s">
        <v>6521</v>
      </c>
      <c r="E511" s="95" t="s">
        <v>2565</v>
      </c>
      <c r="F511" s="95" t="s">
        <v>6518</v>
      </c>
      <c r="G511" s="98">
        <v>5</v>
      </c>
      <c r="H511" s="99" t="s">
        <v>6333</v>
      </c>
    </row>
    <row r="512" spans="1:8" ht="15" customHeight="1" thickBot="1">
      <c r="A512" s="96" t="s">
        <v>2615</v>
      </c>
      <c r="B512" s="96" t="s">
        <v>2616</v>
      </c>
      <c r="C512" s="96" t="s">
        <v>2604</v>
      </c>
      <c r="D512" s="96" t="s">
        <v>6521</v>
      </c>
      <c r="E512" s="95" t="s">
        <v>2565</v>
      </c>
      <c r="F512" s="95" t="s">
        <v>6518</v>
      </c>
      <c r="G512" s="98">
        <v>5</v>
      </c>
      <c r="H512" s="99" t="s">
        <v>6333</v>
      </c>
    </row>
    <row r="513" spans="1:8" ht="15" customHeight="1" thickBot="1">
      <c r="A513" s="96" t="s">
        <v>2550</v>
      </c>
      <c r="B513" s="96" t="s">
        <v>2617</v>
      </c>
      <c r="C513" s="96" t="s">
        <v>2604</v>
      </c>
      <c r="D513" s="96" t="s">
        <v>6521</v>
      </c>
      <c r="E513" s="95" t="s">
        <v>2565</v>
      </c>
      <c r="F513" s="95" t="s">
        <v>6518</v>
      </c>
      <c r="G513" s="98">
        <v>5</v>
      </c>
      <c r="H513" s="99" t="s">
        <v>6333</v>
      </c>
    </row>
    <row r="514" spans="1:8" ht="15" customHeight="1" thickBot="1">
      <c r="A514" s="96" t="s">
        <v>2618</v>
      </c>
      <c r="B514" s="96" t="s">
        <v>2619</v>
      </c>
      <c r="C514" s="96" t="s">
        <v>2604</v>
      </c>
      <c r="D514" s="96" t="s">
        <v>6521</v>
      </c>
      <c r="E514" s="95" t="s">
        <v>2565</v>
      </c>
      <c r="F514" s="95" t="s">
        <v>6518</v>
      </c>
      <c r="G514" s="98">
        <v>5</v>
      </c>
      <c r="H514" s="99" t="s">
        <v>6333</v>
      </c>
    </row>
    <row r="515" spans="1:8" ht="15" customHeight="1" thickBot="1">
      <c r="A515" s="96" t="s">
        <v>2620</v>
      </c>
      <c r="B515" s="96" t="s">
        <v>2621</v>
      </c>
      <c r="C515" s="96" t="s">
        <v>2604</v>
      </c>
      <c r="D515" s="96" t="s">
        <v>6521</v>
      </c>
      <c r="E515" s="95" t="s">
        <v>2565</v>
      </c>
      <c r="F515" s="95" t="s">
        <v>6518</v>
      </c>
      <c r="G515" s="98">
        <v>5</v>
      </c>
      <c r="H515" s="99" t="s">
        <v>6333</v>
      </c>
    </row>
    <row r="516" spans="1:8" ht="15" customHeight="1" thickBot="1">
      <c r="A516" s="96" t="s">
        <v>2622</v>
      </c>
      <c r="B516" s="96" t="s">
        <v>2623</v>
      </c>
      <c r="C516" s="96" t="s">
        <v>2604</v>
      </c>
      <c r="D516" s="96" t="s">
        <v>6521</v>
      </c>
      <c r="E516" s="95" t="s">
        <v>2565</v>
      </c>
      <c r="F516" s="95" t="s">
        <v>6518</v>
      </c>
      <c r="G516" s="98">
        <v>5</v>
      </c>
      <c r="H516" s="99" t="s">
        <v>6333</v>
      </c>
    </row>
    <row r="517" spans="1:8" ht="15" customHeight="1" thickBot="1">
      <c r="A517" s="96" t="s">
        <v>2511</v>
      </c>
      <c r="B517" s="96" t="s">
        <v>2624</v>
      </c>
      <c r="C517" s="96" t="s">
        <v>2604</v>
      </c>
      <c r="D517" s="96" t="s">
        <v>6521</v>
      </c>
      <c r="E517" s="95" t="s">
        <v>2565</v>
      </c>
      <c r="F517" s="95" t="s">
        <v>6518</v>
      </c>
      <c r="G517" s="98">
        <v>5</v>
      </c>
      <c r="H517" s="99" t="s">
        <v>6333</v>
      </c>
    </row>
    <row r="518" spans="1:8" ht="15" customHeight="1" thickBot="1">
      <c r="A518" s="96" t="s">
        <v>2625</v>
      </c>
      <c r="B518" s="96" t="s">
        <v>2626</v>
      </c>
      <c r="C518" s="96" t="s">
        <v>2604</v>
      </c>
      <c r="D518" s="96" t="s">
        <v>6521</v>
      </c>
      <c r="E518" s="95" t="s">
        <v>2565</v>
      </c>
      <c r="F518" s="95" t="s">
        <v>6518</v>
      </c>
      <c r="G518" s="98">
        <v>5</v>
      </c>
      <c r="H518" s="99" t="s">
        <v>6333</v>
      </c>
    </row>
    <row r="519" spans="1:8" ht="15" customHeight="1" thickBot="1">
      <c r="A519" s="96" t="s">
        <v>2627</v>
      </c>
      <c r="B519" s="96" t="s">
        <v>2628</v>
      </c>
      <c r="C519" s="96" t="s">
        <v>2604</v>
      </c>
      <c r="D519" s="96" t="s">
        <v>6521</v>
      </c>
      <c r="E519" s="95" t="s">
        <v>2565</v>
      </c>
      <c r="F519" s="95" t="s">
        <v>6518</v>
      </c>
      <c r="G519" s="98">
        <v>5</v>
      </c>
      <c r="H519" s="99" t="s">
        <v>6333</v>
      </c>
    </row>
    <row r="520" spans="1:8" ht="15" customHeight="1" thickBot="1">
      <c r="A520" s="96" t="s">
        <v>2629</v>
      </c>
      <c r="B520" s="96" t="s">
        <v>2630</v>
      </c>
      <c r="C520" s="96" t="s">
        <v>2604</v>
      </c>
      <c r="D520" s="96" t="s">
        <v>6521</v>
      </c>
      <c r="E520" s="95" t="s">
        <v>2565</v>
      </c>
      <c r="F520" s="95" t="s">
        <v>6518</v>
      </c>
      <c r="G520" s="98">
        <v>5</v>
      </c>
      <c r="H520" s="99" t="s">
        <v>6333</v>
      </c>
    </row>
    <row r="521" spans="1:8" ht="15" customHeight="1" thickBot="1">
      <c r="A521" s="96" t="s">
        <v>2515</v>
      </c>
      <c r="B521" s="96" t="s">
        <v>2631</v>
      </c>
      <c r="C521" s="96" t="s">
        <v>2604</v>
      </c>
      <c r="D521" s="96" t="s">
        <v>6521</v>
      </c>
      <c r="E521" s="95" t="s">
        <v>2565</v>
      </c>
      <c r="F521" s="95" t="s">
        <v>6518</v>
      </c>
      <c r="G521" s="98">
        <v>5</v>
      </c>
      <c r="H521" s="99" t="s">
        <v>6333</v>
      </c>
    </row>
    <row r="522" spans="1:8" ht="15" customHeight="1" thickBot="1">
      <c r="A522" s="96" t="s">
        <v>2632</v>
      </c>
      <c r="B522" s="96" t="s">
        <v>2633</v>
      </c>
      <c r="C522" s="96" t="s">
        <v>2604</v>
      </c>
      <c r="D522" s="96" t="s">
        <v>6521</v>
      </c>
      <c r="E522" s="95" t="s">
        <v>2565</v>
      </c>
      <c r="F522" s="95" t="s">
        <v>6518</v>
      </c>
      <c r="G522" s="98">
        <v>5</v>
      </c>
      <c r="H522" s="99" t="s">
        <v>6333</v>
      </c>
    </row>
    <row r="523" spans="1:8" ht="15" customHeight="1" thickBot="1">
      <c r="A523" s="96" t="s">
        <v>2634</v>
      </c>
      <c r="B523" s="96" t="s">
        <v>2635</v>
      </c>
      <c r="C523" s="96" t="s">
        <v>2604</v>
      </c>
      <c r="D523" s="96" t="s">
        <v>6521</v>
      </c>
      <c r="E523" s="95" t="s">
        <v>2565</v>
      </c>
      <c r="F523" s="95" t="s">
        <v>6518</v>
      </c>
      <c r="G523" s="98">
        <v>5</v>
      </c>
      <c r="H523" s="99" t="s">
        <v>6333</v>
      </c>
    </row>
    <row r="524" spans="1:8" ht="15" customHeight="1" thickBot="1">
      <c r="A524" s="96" t="s">
        <v>2636</v>
      </c>
      <c r="B524" s="96" t="s">
        <v>2637</v>
      </c>
      <c r="C524" s="96" t="s">
        <v>2604</v>
      </c>
      <c r="D524" s="96" t="s">
        <v>6521</v>
      </c>
      <c r="E524" s="95" t="s">
        <v>2565</v>
      </c>
      <c r="F524" s="95" t="s">
        <v>6518</v>
      </c>
      <c r="G524" s="98">
        <v>5</v>
      </c>
      <c r="H524" s="99" t="s">
        <v>6333</v>
      </c>
    </row>
    <row r="525" spans="1:8" ht="15" customHeight="1" thickBot="1">
      <c r="A525" s="96" t="s">
        <v>2561</v>
      </c>
      <c r="B525" s="96" t="s">
        <v>2638</v>
      </c>
      <c r="C525" s="96" t="s">
        <v>2604</v>
      </c>
      <c r="D525" s="96" t="s">
        <v>6521</v>
      </c>
      <c r="E525" s="95" t="s">
        <v>2565</v>
      </c>
      <c r="F525" s="95" t="s">
        <v>6518</v>
      </c>
      <c r="G525" s="98">
        <v>5</v>
      </c>
      <c r="H525" s="99" t="s">
        <v>6333</v>
      </c>
    </row>
    <row r="526" spans="1:8" ht="15" customHeight="1" thickBot="1">
      <c r="A526" s="96" t="s">
        <v>2639</v>
      </c>
      <c r="B526" s="96" t="s">
        <v>2640</v>
      </c>
      <c r="C526" s="96" t="s">
        <v>2604</v>
      </c>
      <c r="D526" s="96" t="s">
        <v>6521</v>
      </c>
      <c r="E526" s="95" t="s">
        <v>2565</v>
      </c>
      <c r="F526" s="95" t="s">
        <v>6518</v>
      </c>
      <c r="G526" s="98">
        <v>5</v>
      </c>
      <c r="H526" s="99" t="s">
        <v>6333</v>
      </c>
    </row>
    <row r="527" spans="1:8" ht="15" customHeight="1" thickBot="1">
      <c r="A527" s="96" t="s">
        <v>2641</v>
      </c>
      <c r="B527" s="96" t="s">
        <v>2642</v>
      </c>
      <c r="C527" s="96" t="s">
        <v>2604</v>
      </c>
      <c r="D527" s="96" t="s">
        <v>6521</v>
      </c>
      <c r="E527" s="95" t="s">
        <v>2565</v>
      </c>
      <c r="F527" s="95" t="s">
        <v>6518</v>
      </c>
      <c r="G527" s="98">
        <v>5</v>
      </c>
      <c r="H527" s="99" t="s">
        <v>6333</v>
      </c>
    </row>
    <row r="528" spans="1:8" ht="15" customHeight="1" thickBot="1">
      <c r="A528" s="96" t="s">
        <v>2643</v>
      </c>
      <c r="B528" s="96" t="s">
        <v>2644</v>
      </c>
      <c r="C528" s="96" t="s">
        <v>2604</v>
      </c>
      <c r="D528" s="96" t="s">
        <v>6521</v>
      </c>
      <c r="E528" s="95" t="s">
        <v>2565</v>
      </c>
      <c r="F528" s="95" t="s">
        <v>6518</v>
      </c>
      <c r="G528" s="98">
        <v>5</v>
      </c>
      <c r="H528" s="99" t="s">
        <v>6333</v>
      </c>
    </row>
    <row r="529" spans="1:8" ht="15" customHeight="1" thickBot="1">
      <c r="A529" s="96" t="s">
        <v>2500</v>
      </c>
      <c r="B529" s="96" t="s">
        <v>2645</v>
      </c>
      <c r="C529" s="96" t="s">
        <v>2604</v>
      </c>
      <c r="D529" s="96" t="s">
        <v>6521</v>
      </c>
      <c r="E529" s="95" t="s">
        <v>2565</v>
      </c>
      <c r="F529" s="95" t="s">
        <v>6518</v>
      </c>
      <c r="G529" s="98">
        <v>5</v>
      </c>
      <c r="H529" s="99" t="s">
        <v>6333</v>
      </c>
    </row>
    <row r="530" spans="1:8" ht="15" customHeight="1" thickBot="1">
      <c r="A530" s="96" t="s">
        <v>2646</v>
      </c>
      <c r="B530" s="96" t="s">
        <v>2647</v>
      </c>
      <c r="C530" s="96" t="s">
        <v>2604</v>
      </c>
      <c r="D530" s="96" t="s">
        <v>6521</v>
      </c>
      <c r="E530" s="95" t="s">
        <v>2565</v>
      </c>
      <c r="F530" s="95" t="s">
        <v>6518</v>
      </c>
      <c r="G530" s="98">
        <v>5</v>
      </c>
      <c r="H530" s="99" t="s">
        <v>6333</v>
      </c>
    </row>
    <row r="531" spans="1:8" ht="15" customHeight="1" thickBot="1">
      <c r="A531" s="96" t="s">
        <v>2648</v>
      </c>
      <c r="B531" s="96" t="s">
        <v>2649</v>
      </c>
      <c r="C531" s="96" t="s">
        <v>2604</v>
      </c>
      <c r="D531" s="96" t="s">
        <v>6521</v>
      </c>
      <c r="E531" s="95" t="s">
        <v>2565</v>
      </c>
      <c r="F531" s="95" t="s">
        <v>6518</v>
      </c>
      <c r="G531" s="98">
        <v>5</v>
      </c>
      <c r="H531" s="99" t="s">
        <v>6333</v>
      </c>
    </row>
    <row r="532" spans="1:8" ht="15" customHeight="1" thickBot="1">
      <c r="A532" s="96" t="s">
        <v>2650</v>
      </c>
      <c r="B532" s="96" t="s">
        <v>2651</v>
      </c>
      <c r="C532" s="96" t="s">
        <v>2604</v>
      </c>
      <c r="D532" s="96" t="s">
        <v>6521</v>
      </c>
      <c r="E532" s="95" t="s">
        <v>2565</v>
      </c>
      <c r="F532" s="95" t="s">
        <v>6518</v>
      </c>
      <c r="G532" s="98">
        <v>5</v>
      </c>
      <c r="H532" s="99" t="s">
        <v>6333</v>
      </c>
    </row>
    <row r="533" spans="1:8" ht="15" customHeight="1" thickBot="1">
      <c r="A533" s="96" t="s">
        <v>2652</v>
      </c>
      <c r="B533" s="96" t="s">
        <v>2653</v>
      </c>
      <c r="C533" s="96" t="s">
        <v>2604</v>
      </c>
      <c r="D533" s="96" t="s">
        <v>6521</v>
      </c>
      <c r="E533" s="95" t="s">
        <v>2565</v>
      </c>
      <c r="F533" s="95" t="s">
        <v>6518</v>
      </c>
      <c r="G533" s="98">
        <v>5</v>
      </c>
      <c r="H533" s="99" t="s">
        <v>6333</v>
      </c>
    </row>
    <row r="534" spans="1:8" ht="15" customHeight="1" thickBot="1">
      <c r="A534" s="96" t="s">
        <v>2654</v>
      </c>
      <c r="B534" s="96" t="s">
        <v>2655</v>
      </c>
      <c r="C534" s="96" t="s">
        <v>2604</v>
      </c>
      <c r="D534" s="96" t="s">
        <v>6521</v>
      </c>
      <c r="E534" s="95" t="s">
        <v>2565</v>
      </c>
      <c r="F534" s="95" t="s">
        <v>6518</v>
      </c>
      <c r="G534" s="98">
        <v>5</v>
      </c>
      <c r="H534" s="99" t="s">
        <v>6333</v>
      </c>
    </row>
    <row r="535" spans="1:8" ht="15" customHeight="1" thickBot="1">
      <c r="A535" s="96" t="s">
        <v>2656</v>
      </c>
      <c r="B535" s="96" t="s">
        <v>2657</v>
      </c>
      <c r="C535" s="96" t="s">
        <v>2604</v>
      </c>
      <c r="D535" s="96" t="s">
        <v>6521</v>
      </c>
      <c r="E535" s="95" t="s">
        <v>2565</v>
      </c>
      <c r="F535" s="95" t="s">
        <v>6518</v>
      </c>
      <c r="G535" s="98">
        <v>5</v>
      </c>
      <c r="H535" s="99" t="s">
        <v>6333</v>
      </c>
    </row>
    <row r="536" spans="1:8" ht="15" customHeight="1" thickBot="1">
      <c r="A536" s="96" t="s">
        <v>2658</v>
      </c>
      <c r="B536" s="96" t="s">
        <v>2659</v>
      </c>
      <c r="C536" s="96" t="s">
        <v>2604</v>
      </c>
      <c r="D536" s="96" t="s">
        <v>6521</v>
      </c>
      <c r="E536" s="95" t="s">
        <v>2565</v>
      </c>
      <c r="F536" s="95" t="s">
        <v>6518</v>
      </c>
      <c r="G536" s="98">
        <v>5</v>
      </c>
      <c r="H536" s="99" t="s">
        <v>6333</v>
      </c>
    </row>
    <row r="537" spans="1:8" ht="15" customHeight="1" thickBot="1">
      <c r="A537" s="96" t="s">
        <v>2660</v>
      </c>
      <c r="B537" s="96" t="s">
        <v>2661</v>
      </c>
      <c r="C537" s="96" t="s">
        <v>2604</v>
      </c>
      <c r="D537" s="96" t="s">
        <v>6521</v>
      </c>
      <c r="E537" s="95" t="s">
        <v>2565</v>
      </c>
      <c r="F537" s="95" t="s">
        <v>6518</v>
      </c>
      <c r="G537" s="98">
        <v>5</v>
      </c>
      <c r="H537" s="99" t="s">
        <v>6333</v>
      </c>
    </row>
    <row r="538" spans="1:8" ht="15" customHeight="1" thickBot="1">
      <c r="A538" s="96" t="s">
        <v>2662</v>
      </c>
      <c r="B538" s="96" t="s">
        <v>2663</v>
      </c>
      <c r="C538" s="96" t="s">
        <v>2604</v>
      </c>
      <c r="D538" s="96" t="s">
        <v>6521</v>
      </c>
      <c r="E538" s="95" t="s">
        <v>2565</v>
      </c>
      <c r="F538" s="95" t="s">
        <v>6518</v>
      </c>
      <c r="G538" s="98">
        <v>5</v>
      </c>
      <c r="H538" s="99" t="s">
        <v>6333</v>
      </c>
    </row>
    <row r="539" spans="1:8" ht="15" customHeight="1" thickBot="1">
      <c r="A539" s="102" t="s">
        <v>2664</v>
      </c>
      <c r="B539" s="96" t="s">
        <v>2665</v>
      </c>
      <c r="C539" s="96" t="s">
        <v>2604</v>
      </c>
      <c r="D539" s="96" t="s">
        <v>6521</v>
      </c>
      <c r="E539" s="95" t="s">
        <v>2565</v>
      </c>
      <c r="F539" s="95" t="s">
        <v>6518</v>
      </c>
      <c r="G539" s="98">
        <v>5</v>
      </c>
      <c r="H539" s="99" t="s">
        <v>6333</v>
      </c>
    </row>
    <row r="540" spans="1:8" ht="15" customHeight="1" thickBot="1">
      <c r="A540" s="96" t="s">
        <v>2666</v>
      </c>
      <c r="B540" s="96" t="s">
        <v>2667</v>
      </c>
      <c r="C540" s="96" t="s">
        <v>2604</v>
      </c>
      <c r="D540" s="96" t="s">
        <v>6521</v>
      </c>
      <c r="E540" s="95" t="s">
        <v>2565</v>
      </c>
      <c r="F540" s="95" t="s">
        <v>6518</v>
      </c>
      <c r="G540" s="98">
        <v>5</v>
      </c>
      <c r="H540" s="99" t="s">
        <v>6333</v>
      </c>
    </row>
    <row r="541" spans="1:8" ht="15" customHeight="1" thickBot="1">
      <c r="A541" s="96" t="s">
        <v>2668</v>
      </c>
      <c r="B541" s="96" t="s">
        <v>2669</v>
      </c>
      <c r="C541" s="96" t="s">
        <v>2670</v>
      </c>
      <c r="D541" s="96" t="s">
        <v>6521</v>
      </c>
      <c r="E541" s="95" t="s">
        <v>2565</v>
      </c>
      <c r="F541" s="95" t="s">
        <v>6518</v>
      </c>
      <c r="G541" s="98">
        <v>5</v>
      </c>
      <c r="H541" s="99" t="s">
        <v>6333</v>
      </c>
    </row>
    <row r="542" spans="1:8" ht="15" customHeight="1" thickBot="1">
      <c r="A542" s="96" t="s">
        <v>2671</v>
      </c>
      <c r="B542" s="96" t="s">
        <v>2672</v>
      </c>
      <c r="C542" s="96" t="s">
        <v>2670</v>
      </c>
      <c r="D542" s="96" t="s">
        <v>6521</v>
      </c>
      <c r="E542" s="95" t="s">
        <v>2565</v>
      </c>
      <c r="F542" s="95" t="s">
        <v>6518</v>
      </c>
      <c r="G542" s="98">
        <v>5</v>
      </c>
      <c r="H542" s="99" t="s">
        <v>6333</v>
      </c>
    </row>
    <row r="543" spans="1:8" ht="15" customHeight="1" thickBot="1">
      <c r="A543" s="96" t="s">
        <v>2673</v>
      </c>
      <c r="B543" s="96" t="s">
        <v>2674</v>
      </c>
      <c r="C543" s="96" t="s">
        <v>772</v>
      </c>
      <c r="D543" s="96" t="s">
        <v>6521</v>
      </c>
      <c r="E543" s="95" t="s">
        <v>2565</v>
      </c>
      <c r="F543" s="95" t="s">
        <v>6518</v>
      </c>
      <c r="G543" s="98">
        <v>5</v>
      </c>
      <c r="H543" s="99" t="s">
        <v>6333</v>
      </c>
    </row>
    <row r="544" spans="1:8" ht="15" customHeight="1" thickBot="1">
      <c r="A544" s="102" t="s">
        <v>2675</v>
      </c>
      <c r="B544" s="96" t="s">
        <v>2676</v>
      </c>
      <c r="C544" s="96" t="s">
        <v>2677</v>
      </c>
      <c r="D544" s="96" t="s">
        <v>6521</v>
      </c>
      <c r="E544" s="95" t="s">
        <v>2565</v>
      </c>
      <c r="F544" s="95" t="s">
        <v>6518</v>
      </c>
      <c r="G544" s="98">
        <v>5</v>
      </c>
      <c r="H544" s="99" t="s">
        <v>6333</v>
      </c>
    </row>
    <row r="545" spans="1:8" ht="15" customHeight="1" thickBot="1">
      <c r="A545" s="96" t="s">
        <v>2678</v>
      </c>
      <c r="B545" s="96" t="s">
        <v>2679</v>
      </c>
      <c r="C545" s="96" t="s">
        <v>2520</v>
      </c>
      <c r="D545" s="96" t="s">
        <v>6521</v>
      </c>
      <c r="E545" s="95" t="s">
        <v>2565</v>
      </c>
      <c r="F545" s="95" t="s">
        <v>6518</v>
      </c>
      <c r="G545" s="98">
        <v>5</v>
      </c>
      <c r="H545" s="99" t="s">
        <v>6333</v>
      </c>
    </row>
    <row r="546" spans="1:8" ht="15" customHeight="1" thickBot="1">
      <c r="A546" s="96" t="s">
        <v>2558</v>
      </c>
      <c r="B546" s="96" t="s">
        <v>2680</v>
      </c>
      <c r="C546" s="96" t="s">
        <v>2520</v>
      </c>
      <c r="D546" s="96" t="s">
        <v>6521</v>
      </c>
      <c r="E546" s="95" t="s">
        <v>2565</v>
      </c>
      <c r="F546" s="95" t="s">
        <v>6518</v>
      </c>
      <c r="G546" s="98">
        <v>5</v>
      </c>
      <c r="H546" s="99" t="s">
        <v>6333</v>
      </c>
    </row>
    <row r="547" spans="1:8" ht="15" customHeight="1" thickBot="1">
      <c r="A547" s="96" t="s">
        <v>2681</v>
      </c>
      <c r="B547" s="96" t="s">
        <v>2682</v>
      </c>
      <c r="C547" s="96" t="s">
        <v>2499</v>
      </c>
      <c r="D547" s="96" t="s">
        <v>6521</v>
      </c>
      <c r="E547" s="95" t="s">
        <v>2565</v>
      </c>
      <c r="F547" s="95" t="s">
        <v>6518</v>
      </c>
      <c r="G547" s="98">
        <v>5</v>
      </c>
      <c r="H547" s="99" t="s">
        <v>6333</v>
      </c>
    </row>
    <row r="548" spans="1:8" ht="15" customHeight="1" thickBot="1">
      <c r="A548" s="96" t="s">
        <v>2683</v>
      </c>
      <c r="B548" s="96" t="s">
        <v>2684</v>
      </c>
      <c r="C548" s="96" t="s">
        <v>40</v>
      </c>
      <c r="D548" s="96" t="s">
        <v>6521</v>
      </c>
      <c r="E548" s="95" t="s">
        <v>2565</v>
      </c>
      <c r="F548" s="95" t="s">
        <v>6518</v>
      </c>
      <c r="G548" s="98">
        <v>5</v>
      </c>
      <c r="H548" s="99" t="s">
        <v>6333</v>
      </c>
    </row>
    <row r="549" spans="1:8" ht="15" customHeight="1" thickBot="1">
      <c r="A549" s="96" t="s">
        <v>2496</v>
      </c>
      <c r="B549" s="96" t="s">
        <v>2685</v>
      </c>
      <c r="C549" s="96" t="s">
        <v>2520</v>
      </c>
      <c r="D549" s="96" t="s">
        <v>6521</v>
      </c>
      <c r="E549" s="95" t="s">
        <v>2565</v>
      </c>
      <c r="F549" s="95" t="s">
        <v>6518</v>
      </c>
      <c r="G549" s="98">
        <v>5</v>
      </c>
      <c r="H549" s="99" t="s">
        <v>6333</v>
      </c>
    </row>
    <row r="550" spans="1:8" ht="15" customHeight="1" thickBot="1">
      <c r="A550" s="96" t="s">
        <v>2686</v>
      </c>
      <c r="B550" s="96" t="s">
        <v>2687</v>
      </c>
      <c r="C550" s="96" t="s">
        <v>40</v>
      </c>
      <c r="D550" s="96" t="s">
        <v>6521</v>
      </c>
      <c r="E550" s="95" t="s">
        <v>2565</v>
      </c>
      <c r="F550" s="95" t="s">
        <v>6518</v>
      </c>
      <c r="G550" s="98">
        <v>5</v>
      </c>
      <c r="H550" s="99" t="s">
        <v>6333</v>
      </c>
    </row>
    <row r="551" spans="1:8" ht="15" customHeight="1" thickBot="1">
      <c r="A551" s="96" t="s">
        <v>2688</v>
      </c>
      <c r="B551" s="96" t="s">
        <v>2689</v>
      </c>
      <c r="C551" s="96" t="s">
        <v>2499</v>
      </c>
      <c r="D551" s="96" t="s">
        <v>6521</v>
      </c>
      <c r="E551" s="95" t="s">
        <v>2565</v>
      </c>
      <c r="F551" s="95" t="s">
        <v>6518</v>
      </c>
      <c r="G551" s="98">
        <v>5</v>
      </c>
      <c r="H551" s="99" t="s">
        <v>6333</v>
      </c>
    </row>
    <row r="552" spans="1:8" ht="15" customHeight="1" thickBot="1">
      <c r="A552" s="96" t="s">
        <v>2690</v>
      </c>
      <c r="B552" s="96" t="s">
        <v>2691</v>
      </c>
      <c r="C552" s="96" t="s">
        <v>2581</v>
      </c>
      <c r="D552" s="96" t="s">
        <v>6521</v>
      </c>
      <c r="E552" s="95" t="s">
        <v>2565</v>
      </c>
      <c r="F552" s="95" t="s">
        <v>6518</v>
      </c>
      <c r="G552" s="98">
        <v>5</v>
      </c>
      <c r="H552" s="99" t="s">
        <v>6333</v>
      </c>
    </row>
    <row r="553" spans="1:8" ht="15" customHeight="1" thickBot="1">
      <c r="A553" s="96" t="s">
        <v>2692</v>
      </c>
      <c r="B553" s="96" t="s">
        <v>2693</v>
      </c>
      <c r="C553" s="96" t="s">
        <v>97</v>
      </c>
      <c r="D553" s="96" t="s">
        <v>6521</v>
      </c>
      <c r="E553" s="95" t="s">
        <v>2565</v>
      </c>
      <c r="F553" s="95" t="s">
        <v>6518</v>
      </c>
      <c r="G553" s="98">
        <v>5</v>
      </c>
      <c r="H553" s="99" t="s">
        <v>6333</v>
      </c>
    </row>
    <row r="554" spans="1:8" ht="15" customHeight="1" thickBot="1">
      <c r="A554" s="96" t="s">
        <v>2694</v>
      </c>
      <c r="B554" s="96" t="s">
        <v>2695</v>
      </c>
      <c r="C554" s="96" t="s">
        <v>2499</v>
      </c>
      <c r="D554" s="96" t="s">
        <v>6521</v>
      </c>
      <c r="E554" s="95" t="s">
        <v>2565</v>
      </c>
      <c r="F554" s="95" t="s">
        <v>6518</v>
      </c>
      <c r="G554" s="98">
        <v>5</v>
      </c>
      <c r="H554" s="99" t="s">
        <v>6333</v>
      </c>
    </row>
    <row r="555" spans="1:8" ht="15" customHeight="1" thickBot="1">
      <c r="A555" s="96" t="s">
        <v>2487</v>
      </c>
      <c r="B555" s="96" t="s">
        <v>2696</v>
      </c>
      <c r="C555" s="104"/>
      <c r="D555" s="96" t="s">
        <v>6521</v>
      </c>
      <c r="E555" s="95" t="s">
        <v>2565</v>
      </c>
      <c r="F555" s="95" t="s">
        <v>6518</v>
      </c>
      <c r="G555" s="98">
        <v>5</v>
      </c>
      <c r="H555" s="99" t="s">
        <v>6333</v>
      </c>
    </row>
    <row r="556" spans="1:8" ht="15" customHeight="1" thickBot="1">
      <c r="A556" s="96" t="s">
        <v>2697</v>
      </c>
      <c r="B556" s="96" t="s">
        <v>2698</v>
      </c>
      <c r="C556" s="104"/>
      <c r="D556" s="96" t="s">
        <v>6521</v>
      </c>
      <c r="E556" s="95" t="s">
        <v>2565</v>
      </c>
      <c r="F556" s="95" t="s">
        <v>6518</v>
      </c>
      <c r="G556" s="98">
        <v>5</v>
      </c>
      <c r="H556" s="99" t="s">
        <v>6333</v>
      </c>
    </row>
    <row r="557" spans="1:8" ht="15" customHeight="1" thickBot="1">
      <c r="A557" s="96" t="s">
        <v>2699</v>
      </c>
      <c r="B557" s="96" t="s">
        <v>2700</v>
      </c>
      <c r="C557" s="104"/>
      <c r="D557" s="96" t="s">
        <v>6521</v>
      </c>
      <c r="E557" s="95" t="s">
        <v>2565</v>
      </c>
      <c r="F557" s="95" t="s">
        <v>6518</v>
      </c>
      <c r="G557" s="98">
        <v>5</v>
      </c>
      <c r="H557" s="99" t="s">
        <v>6333</v>
      </c>
    </row>
    <row r="558" spans="1:8" ht="15" customHeight="1" thickBot="1">
      <c r="A558" s="96" t="s">
        <v>2701</v>
      </c>
      <c r="B558" s="96" t="s">
        <v>2702</v>
      </c>
      <c r="C558" s="96" t="s">
        <v>2499</v>
      </c>
      <c r="D558" s="96" t="s">
        <v>6521</v>
      </c>
      <c r="E558" s="95" t="s">
        <v>2565</v>
      </c>
      <c r="F558" s="95" t="s">
        <v>6518</v>
      </c>
      <c r="G558" s="98">
        <v>5</v>
      </c>
      <c r="H558" s="99" t="s">
        <v>2533</v>
      </c>
    </row>
    <row r="559" spans="1:8" ht="15" customHeight="1" thickBot="1">
      <c r="A559" s="96" t="s">
        <v>2703</v>
      </c>
      <c r="B559" s="96" t="s">
        <v>2704</v>
      </c>
      <c r="C559" s="96" t="s">
        <v>2499</v>
      </c>
      <c r="D559" s="96" t="s">
        <v>6521</v>
      </c>
      <c r="E559" s="95" t="s">
        <v>2565</v>
      </c>
      <c r="F559" s="95" t="s">
        <v>6518</v>
      </c>
      <c r="G559" s="98">
        <v>5</v>
      </c>
      <c r="H559" s="99" t="s">
        <v>2533</v>
      </c>
    </row>
    <row r="560" spans="1:8" ht="15" customHeight="1" thickBot="1">
      <c r="A560" s="96" t="s">
        <v>2705</v>
      </c>
      <c r="B560" s="96" t="s">
        <v>2706</v>
      </c>
      <c r="C560" s="96" t="s">
        <v>2707</v>
      </c>
      <c r="D560" s="96" t="s">
        <v>6521</v>
      </c>
      <c r="E560" s="95" t="s">
        <v>2565</v>
      </c>
      <c r="F560" s="95" t="s">
        <v>6518</v>
      </c>
      <c r="G560" s="98">
        <v>5</v>
      </c>
      <c r="H560" s="99" t="s">
        <v>2533</v>
      </c>
    </row>
    <row r="561" spans="1:8" ht="15" customHeight="1" thickBot="1">
      <c r="A561" s="96" t="s">
        <v>2708</v>
      </c>
      <c r="B561" s="96" t="s">
        <v>2709</v>
      </c>
      <c r="C561" s="96" t="s">
        <v>2499</v>
      </c>
      <c r="D561" s="96" t="s">
        <v>6521</v>
      </c>
      <c r="E561" s="95" t="s">
        <v>2565</v>
      </c>
      <c r="F561" s="95" t="s">
        <v>6518</v>
      </c>
      <c r="G561" s="98">
        <v>5</v>
      </c>
      <c r="H561" s="99" t="s">
        <v>2533</v>
      </c>
    </row>
    <row r="562" spans="1:8" ht="15" customHeight="1" thickBot="1">
      <c r="A562" s="96" t="s">
        <v>2710</v>
      </c>
      <c r="B562" s="96" t="s">
        <v>2711</v>
      </c>
      <c r="C562" s="96" t="s">
        <v>2499</v>
      </c>
      <c r="D562" s="96" t="s">
        <v>6521</v>
      </c>
      <c r="E562" s="95" t="s">
        <v>2565</v>
      </c>
      <c r="F562" s="95" t="s">
        <v>6518</v>
      </c>
      <c r="G562" s="98">
        <v>5</v>
      </c>
      <c r="H562" s="99" t="s">
        <v>2533</v>
      </c>
    </row>
    <row r="563" spans="1:8" ht="15" customHeight="1" thickBot="1">
      <c r="A563" s="96" t="s">
        <v>2712</v>
      </c>
      <c r="B563" s="96" t="s">
        <v>2713</v>
      </c>
      <c r="C563" s="96" t="s">
        <v>2499</v>
      </c>
      <c r="D563" s="96" t="s">
        <v>6521</v>
      </c>
      <c r="E563" s="95" t="s">
        <v>2565</v>
      </c>
      <c r="F563" s="95" t="s">
        <v>6518</v>
      </c>
      <c r="G563" s="98">
        <v>5</v>
      </c>
      <c r="H563" s="99" t="s">
        <v>2533</v>
      </c>
    </row>
    <row r="564" spans="1:8" ht="15" customHeight="1" thickBot="1">
      <c r="A564" s="96" t="s">
        <v>2714</v>
      </c>
      <c r="B564" s="96" t="s">
        <v>2715</v>
      </c>
      <c r="C564" s="96" t="s">
        <v>2499</v>
      </c>
      <c r="D564" s="96" t="s">
        <v>6521</v>
      </c>
      <c r="E564" s="95" t="s">
        <v>2565</v>
      </c>
      <c r="F564" s="95" t="s">
        <v>6518</v>
      </c>
      <c r="G564" s="98">
        <v>5</v>
      </c>
      <c r="H564" s="99" t="s">
        <v>2533</v>
      </c>
    </row>
    <row r="565" spans="1:8" ht="15" customHeight="1" thickBot="1">
      <c r="A565" s="96" t="s">
        <v>2716</v>
      </c>
      <c r="B565" s="96" t="s">
        <v>2717</v>
      </c>
      <c r="C565" s="96" t="s">
        <v>2499</v>
      </c>
      <c r="D565" s="96" t="s">
        <v>6521</v>
      </c>
      <c r="E565" s="95" t="s">
        <v>2565</v>
      </c>
      <c r="F565" s="95" t="s">
        <v>6518</v>
      </c>
      <c r="G565" s="98">
        <v>5</v>
      </c>
      <c r="H565" s="99" t="s">
        <v>2533</v>
      </c>
    </row>
    <row r="566" spans="1:8" ht="15" customHeight="1" thickBot="1">
      <c r="A566" s="96" t="s">
        <v>2718</v>
      </c>
      <c r="B566" s="96" t="s">
        <v>2719</v>
      </c>
      <c r="C566" s="96" t="s">
        <v>2499</v>
      </c>
      <c r="D566" s="96" t="s">
        <v>6521</v>
      </c>
      <c r="E566" s="95" t="s">
        <v>2565</v>
      </c>
      <c r="F566" s="95" t="s">
        <v>6518</v>
      </c>
      <c r="G566" s="98">
        <v>5</v>
      </c>
      <c r="H566" s="99" t="s">
        <v>2533</v>
      </c>
    </row>
    <row r="567" spans="1:8" ht="15" customHeight="1" thickBot="1">
      <c r="A567" s="96" t="s">
        <v>2720</v>
      </c>
      <c r="B567" s="96" t="s">
        <v>2721</v>
      </c>
      <c r="C567" s="96" t="s">
        <v>2499</v>
      </c>
      <c r="D567" s="96" t="s">
        <v>6521</v>
      </c>
      <c r="E567" s="95" t="s">
        <v>2565</v>
      </c>
      <c r="F567" s="95" t="s">
        <v>6518</v>
      </c>
      <c r="G567" s="98">
        <v>5</v>
      </c>
      <c r="H567" s="99" t="s">
        <v>2533</v>
      </c>
    </row>
    <row r="568" spans="1:8" ht="15" customHeight="1" thickBot="1">
      <c r="A568" s="96" t="s">
        <v>2722</v>
      </c>
      <c r="B568" s="96" t="s">
        <v>2723</v>
      </c>
      <c r="C568" s="96" t="s">
        <v>2499</v>
      </c>
      <c r="D568" s="96" t="s">
        <v>6521</v>
      </c>
      <c r="E568" s="95" t="s">
        <v>2565</v>
      </c>
      <c r="F568" s="95" t="s">
        <v>6518</v>
      </c>
      <c r="G568" s="98">
        <v>5</v>
      </c>
      <c r="H568" s="99" t="s">
        <v>2533</v>
      </c>
    </row>
    <row r="569" spans="1:8" ht="15" customHeight="1" thickBot="1">
      <c r="A569" s="96" t="s">
        <v>2724</v>
      </c>
      <c r="B569" s="96" t="s">
        <v>2725</v>
      </c>
      <c r="C569" s="96" t="s">
        <v>2499</v>
      </c>
      <c r="D569" s="96" t="s">
        <v>6521</v>
      </c>
      <c r="E569" s="95" t="s">
        <v>2565</v>
      </c>
      <c r="F569" s="95" t="s">
        <v>6518</v>
      </c>
      <c r="G569" s="98">
        <v>5</v>
      </c>
      <c r="H569" s="99" t="s">
        <v>2533</v>
      </c>
    </row>
    <row r="570" spans="1:8" ht="15" customHeight="1" thickBot="1">
      <c r="A570" s="96" t="s">
        <v>2726</v>
      </c>
      <c r="B570" s="96" t="s">
        <v>2727</v>
      </c>
      <c r="C570" s="96" t="s">
        <v>2499</v>
      </c>
      <c r="D570" s="96" t="s">
        <v>6521</v>
      </c>
      <c r="E570" s="95" t="s">
        <v>2565</v>
      </c>
      <c r="F570" s="95" t="s">
        <v>6518</v>
      </c>
      <c r="G570" s="98">
        <v>5</v>
      </c>
      <c r="H570" s="99" t="s">
        <v>2533</v>
      </c>
    </row>
    <row r="571" spans="1:8" ht="15" customHeight="1" thickBot="1">
      <c r="A571" s="96" t="s">
        <v>2728</v>
      </c>
      <c r="B571" s="96" t="s">
        <v>2729</v>
      </c>
      <c r="C571" s="96" t="s">
        <v>2499</v>
      </c>
      <c r="D571" s="96" t="s">
        <v>6521</v>
      </c>
      <c r="E571" s="95" t="s">
        <v>2565</v>
      </c>
      <c r="F571" s="95" t="s">
        <v>6518</v>
      </c>
      <c r="G571" s="98">
        <v>5</v>
      </c>
      <c r="H571" s="99" t="s">
        <v>2533</v>
      </c>
    </row>
    <row r="572" spans="1:8" ht="15" customHeight="1" thickBot="1">
      <c r="A572" s="96" t="s">
        <v>2730</v>
      </c>
      <c r="B572" s="96" t="s">
        <v>2731</v>
      </c>
      <c r="C572" s="96" t="s">
        <v>2499</v>
      </c>
      <c r="D572" s="96" t="s">
        <v>6521</v>
      </c>
      <c r="E572" s="95" t="s">
        <v>2565</v>
      </c>
      <c r="F572" s="95" t="s">
        <v>6518</v>
      </c>
      <c r="G572" s="98">
        <v>5</v>
      </c>
      <c r="H572" s="99" t="s">
        <v>2533</v>
      </c>
    </row>
    <row r="573" spans="1:8" ht="15" customHeight="1" thickBot="1">
      <c r="A573" s="96" t="s">
        <v>2732</v>
      </c>
      <c r="B573" s="96" t="s">
        <v>2733</v>
      </c>
      <c r="C573" s="96" t="s">
        <v>2499</v>
      </c>
      <c r="D573" s="96" t="s">
        <v>6521</v>
      </c>
      <c r="E573" s="95" t="s">
        <v>2565</v>
      </c>
      <c r="F573" s="95" t="s">
        <v>6518</v>
      </c>
      <c r="G573" s="98">
        <v>5</v>
      </c>
      <c r="H573" s="99" t="s">
        <v>2533</v>
      </c>
    </row>
    <row r="574" spans="1:8" ht="15" customHeight="1" thickBot="1">
      <c r="A574" s="96" t="s">
        <v>2734</v>
      </c>
      <c r="B574" s="96" t="s">
        <v>2735</v>
      </c>
      <c r="C574" s="96" t="s">
        <v>2499</v>
      </c>
      <c r="D574" s="96" t="s">
        <v>6521</v>
      </c>
      <c r="E574" s="95" t="s">
        <v>2565</v>
      </c>
      <c r="F574" s="95" t="s">
        <v>6518</v>
      </c>
      <c r="G574" s="98">
        <v>5</v>
      </c>
      <c r="H574" s="99" t="s">
        <v>2533</v>
      </c>
    </row>
    <row r="575" spans="1:8" ht="15" customHeight="1" thickBot="1">
      <c r="A575" s="96" t="s">
        <v>2736</v>
      </c>
      <c r="B575" s="96" t="s">
        <v>2737</v>
      </c>
      <c r="C575" s="96" t="s">
        <v>2499</v>
      </c>
      <c r="D575" s="96" t="s">
        <v>6521</v>
      </c>
      <c r="E575" s="95" t="s">
        <v>2565</v>
      </c>
      <c r="F575" s="95" t="s">
        <v>6518</v>
      </c>
      <c r="G575" s="98">
        <v>5</v>
      </c>
      <c r="H575" s="99" t="s">
        <v>2533</v>
      </c>
    </row>
    <row r="576" spans="1:8" ht="15" customHeight="1" thickBot="1">
      <c r="A576" s="96" t="s">
        <v>2738</v>
      </c>
      <c r="B576" s="96" t="s">
        <v>2739</v>
      </c>
      <c r="C576" s="96" t="s">
        <v>2499</v>
      </c>
      <c r="D576" s="96" t="s">
        <v>6521</v>
      </c>
      <c r="E576" s="95" t="s">
        <v>2565</v>
      </c>
      <c r="F576" s="95" t="s">
        <v>6518</v>
      </c>
      <c r="G576" s="98">
        <v>5</v>
      </c>
      <c r="H576" s="99" t="s">
        <v>2533</v>
      </c>
    </row>
    <row r="577" spans="1:8" ht="15" customHeight="1" thickBot="1">
      <c r="A577" s="96" t="s">
        <v>2740</v>
      </c>
      <c r="B577" s="96" t="s">
        <v>2741</v>
      </c>
      <c r="C577" s="96" t="s">
        <v>2499</v>
      </c>
      <c r="D577" s="96" t="s">
        <v>6521</v>
      </c>
      <c r="E577" s="95" t="s">
        <v>2565</v>
      </c>
      <c r="F577" s="95" t="s">
        <v>6518</v>
      </c>
      <c r="G577" s="98">
        <v>5</v>
      </c>
      <c r="H577" s="99" t="s">
        <v>2533</v>
      </c>
    </row>
    <row r="578" spans="1:8" ht="15" customHeight="1" thickBot="1">
      <c r="A578" s="96" t="s">
        <v>2742</v>
      </c>
      <c r="B578" s="96" t="s">
        <v>2743</v>
      </c>
      <c r="C578" s="96" t="s">
        <v>2499</v>
      </c>
      <c r="D578" s="96" t="s">
        <v>6521</v>
      </c>
      <c r="E578" s="95" t="s">
        <v>2565</v>
      </c>
      <c r="F578" s="95" t="s">
        <v>6518</v>
      </c>
      <c r="G578" s="98">
        <v>5</v>
      </c>
      <c r="H578" s="99" t="s">
        <v>2533</v>
      </c>
    </row>
    <row r="579" spans="1:8" ht="15" customHeight="1" thickBot="1">
      <c r="A579" s="96" t="s">
        <v>2744</v>
      </c>
      <c r="B579" s="96" t="s">
        <v>2745</v>
      </c>
      <c r="C579" s="96" t="s">
        <v>6530</v>
      </c>
      <c r="D579" s="96" t="s">
        <v>6521</v>
      </c>
      <c r="E579" s="95" t="s">
        <v>2565</v>
      </c>
      <c r="F579" s="95" t="s">
        <v>6518</v>
      </c>
      <c r="G579" s="98">
        <v>5</v>
      </c>
      <c r="H579" s="99" t="s">
        <v>2533</v>
      </c>
    </row>
    <row r="580" spans="1:8" ht="15" customHeight="1" thickBot="1">
      <c r="A580" s="96" t="s">
        <v>2746</v>
      </c>
      <c r="B580" s="96" t="s">
        <v>2747</v>
      </c>
      <c r="C580" s="96" t="s">
        <v>2748</v>
      </c>
      <c r="D580" s="96" t="s">
        <v>6521</v>
      </c>
      <c r="E580" s="95" t="s">
        <v>2565</v>
      </c>
      <c r="F580" s="95" t="s">
        <v>6518</v>
      </c>
      <c r="G580" s="98">
        <v>5</v>
      </c>
      <c r="H580" s="99" t="s">
        <v>2533</v>
      </c>
    </row>
    <row r="581" spans="1:8" ht="15" customHeight="1" thickBot="1">
      <c r="A581" s="96" t="s">
        <v>2749</v>
      </c>
      <c r="B581" s="96" t="s">
        <v>2750</v>
      </c>
      <c r="C581" s="96" t="s">
        <v>2517</v>
      </c>
      <c r="D581" s="96" t="s">
        <v>6521</v>
      </c>
      <c r="E581" s="95" t="s">
        <v>2565</v>
      </c>
      <c r="F581" s="95" t="s">
        <v>6518</v>
      </c>
      <c r="G581" s="98">
        <v>5</v>
      </c>
      <c r="H581" s="99" t="s">
        <v>2533</v>
      </c>
    </row>
    <row r="582" spans="1:8" ht="15" customHeight="1" thickBot="1">
      <c r="A582" s="101" t="s">
        <v>2751</v>
      </c>
      <c r="B582" s="106">
        <v>8870000000</v>
      </c>
      <c r="C582" s="101" t="s">
        <v>2752</v>
      </c>
      <c r="D582" s="96" t="s">
        <v>6521</v>
      </c>
      <c r="E582" s="95" t="s">
        <v>2565</v>
      </c>
      <c r="F582" s="95" t="s">
        <v>6518</v>
      </c>
      <c r="G582" s="98">
        <v>9</v>
      </c>
      <c r="H582" s="99" t="s">
        <v>2575</v>
      </c>
    </row>
    <row r="583" spans="1:8" ht="15" customHeight="1" thickBot="1">
      <c r="A583" s="96" t="s">
        <v>2753</v>
      </c>
      <c r="B583" s="96" t="s">
        <v>2754</v>
      </c>
      <c r="C583" s="96" t="s">
        <v>40</v>
      </c>
      <c r="D583" s="96" t="s">
        <v>6521</v>
      </c>
      <c r="E583" s="95" t="s">
        <v>2565</v>
      </c>
      <c r="F583" s="95" t="s">
        <v>6518</v>
      </c>
      <c r="G583" s="98">
        <v>9</v>
      </c>
      <c r="H583" s="99" t="s">
        <v>6333</v>
      </c>
    </row>
    <row r="584" spans="1:8" ht="15" customHeight="1" thickBot="1">
      <c r="A584" s="96" t="s">
        <v>2755</v>
      </c>
      <c r="B584" s="96" t="s">
        <v>2756</v>
      </c>
      <c r="C584" s="96" t="s">
        <v>40</v>
      </c>
      <c r="D584" s="96" t="s">
        <v>6521</v>
      </c>
      <c r="E584" s="95" t="s">
        <v>2565</v>
      </c>
      <c r="F584" s="95" t="s">
        <v>6518</v>
      </c>
      <c r="G584" s="98">
        <v>9</v>
      </c>
      <c r="H584" s="99" t="s">
        <v>6333</v>
      </c>
    </row>
    <row r="585" spans="1:8" ht="15" customHeight="1" thickBot="1">
      <c r="A585" s="96" t="s">
        <v>2757</v>
      </c>
      <c r="B585" s="96" t="s">
        <v>2758</v>
      </c>
      <c r="C585" s="96" t="s">
        <v>40</v>
      </c>
      <c r="D585" s="96" t="s">
        <v>6521</v>
      </c>
      <c r="E585" s="95" t="s">
        <v>2565</v>
      </c>
      <c r="F585" s="95" t="s">
        <v>6518</v>
      </c>
      <c r="G585" s="98">
        <v>9</v>
      </c>
      <c r="H585" s="99" t="s">
        <v>6333</v>
      </c>
    </row>
    <row r="586" spans="1:8" ht="15" customHeight="1" thickBot="1">
      <c r="A586" s="96" t="s">
        <v>2759</v>
      </c>
      <c r="B586" s="96" t="s">
        <v>2760</v>
      </c>
      <c r="C586" s="96" t="s">
        <v>2604</v>
      </c>
      <c r="D586" s="96" t="s">
        <v>6521</v>
      </c>
      <c r="E586" s="95" t="s">
        <v>2565</v>
      </c>
      <c r="F586" s="95" t="s">
        <v>6518</v>
      </c>
      <c r="G586" s="98">
        <v>9</v>
      </c>
      <c r="H586" s="99" t="s">
        <v>6333</v>
      </c>
    </row>
    <row r="587" spans="1:8" ht="15" customHeight="1" thickBot="1">
      <c r="A587" s="96" t="s">
        <v>2761</v>
      </c>
      <c r="B587" s="96" t="s">
        <v>2762</v>
      </c>
      <c r="C587" s="96" t="s">
        <v>2604</v>
      </c>
      <c r="D587" s="96" t="s">
        <v>6521</v>
      </c>
      <c r="E587" s="95" t="s">
        <v>2565</v>
      </c>
      <c r="F587" s="95" t="s">
        <v>6518</v>
      </c>
      <c r="G587" s="98">
        <v>9</v>
      </c>
      <c r="H587" s="99" t="s">
        <v>6333</v>
      </c>
    </row>
    <row r="588" spans="1:8" ht="15" customHeight="1" thickBot="1">
      <c r="A588" s="96" t="s">
        <v>2763</v>
      </c>
      <c r="B588" s="96" t="s">
        <v>2764</v>
      </c>
      <c r="C588" s="96" t="s">
        <v>2520</v>
      </c>
      <c r="D588" s="96" t="s">
        <v>6521</v>
      </c>
      <c r="E588" s="95" t="s">
        <v>2565</v>
      </c>
      <c r="F588" s="95" t="s">
        <v>6518</v>
      </c>
      <c r="G588" s="98">
        <v>9</v>
      </c>
      <c r="H588" s="99" t="s">
        <v>6333</v>
      </c>
    </row>
    <row r="589" spans="1:8" ht="15" customHeight="1" thickBot="1">
      <c r="A589" s="96" t="s">
        <v>2765</v>
      </c>
      <c r="B589" s="96" t="s">
        <v>2766</v>
      </c>
      <c r="C589" s="96" t="s">
        <v>2520</v>
      </c>
      <c r="D589" s="96" t="s">
        <v>6521</v>
      </c>
      <c r="E589" s="95" t="s">
        <v>2565</v>
      </c>
      <c r="F589" s="95" t="s">
        <v>6518</v>
      </c>
      <c r="G589" s="98">
        <v>9</v>
      </c>
      <c r="H589" s="99" t="s">
        <v>6333</v>
      </c>
    </row>
    <row r="590" spans="1:8" ht="15" customHeight="1" thickBot="1">
      <c r="A590" s="96" t="s">
        <v>2767</v>
      </c>
      <c r="B590" s="96" t="s">
        <v>2768</v>
      </c>
      <c r="C590" s="96" t="s">
        <v>2520</v>
      </c>
      <c r="D590" s="96" t="s">
        <v>6521</v>
      </c>
      <c r="E590" s="95" t="s">
        <v>2565</v>
      </c>
      <c r="F590" s="95" t="s">
        <v>6518</v>
      </c>
      <c r="G590" s="98">
        <v>9</v>
      </c>
      <c r="H590" s="99" t="s">
        <v>6333</v>
      </c>
    </row>
    <row r="591" spans="1:8" ht="15" customHeight="1" thickBot="1">
      <c r="A591" s="96" t="s">
        <v>2769</v>
      </c>
      <c r="B591" s="96" t="s">
        <v>2770</v>
      </c>
      <c r="C591" s="96" t="s">
        <v>2520</v>
      </c>
      <c r="D591" s="96" t="s">
        <v>6521</v>
      </c>
      <c r="E591" s="95" t="s">
        <v>2565</v>
      </c>
      <c r="F591" s="95" t="s">
        <v>6518</v>
      </c>
      <c r="G591" s="98">
        <v>9</v>
      </c>
      <c r="H591" s="99" t="s">
        <v>6333</v>
      </c>
    </row>
    <row r="592" spans="1:8" ht="15" customHeight="1" thickBot="1">
      <c r="A592" s="96" t="s">
        <v>2771</v>
      </c>
      <c r="B592" s="96" t="s">
        <v>2772</v>
      </c>
      <c r="C592" s="96" t="s">
        <v>2520</v>
      </c>
      <c r="D592" s="96" t="s">
        <v>6521</v>
      </c>
      <c r="E592" s="95" t="s">
        <v>2565</v>
      </c>
      <c r="F592" s="95" t="s">
        <v>6518</v>
      </c>
      <c r="G592" s="98">
        <v>9</v>
      </c>
      <c r="H592" s="99" t="s">
        <v>6333</v>
      </c>
    </row>
    <row r="593" spans="1:8" ht="15" customHeight="1" thickBot="1">
      <c r="A593" s="96" t="s">
        <v>2773</v>
      </c>
      <c r="B593" s="96" t="s">
        <v>2774</v>
      </c>
      <c r="C593" s="96" t="s">
        <v>2775</v>
      </c>
      <c r="D593" s="96" t="s">
        <v>6521</v>
      </c>
      <c r="E593" s="95" t="s">
        <v>2565</v>
      </c>
      <c r="F593" s="95" t="s">
        <v>6518</v>
      </c>
      <c r="G593" s="98">
        <v>9</v>
      </c>
      <c r="H593" s="99" t="s">
        <v>6333</v>
      </c>
    </row>
    <row r="594" spans="1:8" ht="15" customHeight="1" thickBot="1">
      <c r="A594" s="96" t="s">
        <v>2776</v>
      </c>
      <c r="B594" s="96" t="s">
        <v>2777</v>
      </c>
      <c r="C594" s="104"/>
      <c r="D594" s="96" t="s">
        <v>6521</v>
      </c>
      <c r="E594" s="95" t="s">
        <v>2565</v>
      </c>
      <c r="F594" s="95" t="s">
        <v>6518</v>
      </c>
      <c r="G594" s="98">
        <v>9</v>
      </c>
      <c r="H594" s="99" t="s">
        <v>6333</v>
      </c>
    </row>
    <row r="595" spans="1:8" ht="15" customHeight="1" thickBot="1">
      <c r="A595" s="96" t="s">
        <v>2778</v>
      </c>
      <c r="B595" s="96" t="s">
        <v>2779</v>
      </c>
      <c r="C595" s="96" t="s">
        <v>2499</v>
      </c>
      <c r="D595" s="96" t="s">
        <v>6521</v>
      </c>
      <c r="E595" s="95" t="s">
        <v>2565</v>
      </c>
      <c r="F595" s="95" t="s">
        <v>6518</v>
      </c>
      <c r="G595" s="98">
        <v>9</v>
      </c>
      <c r="H595" s="99" t="s">
        <v>2533</v>
      </c>
    </row>
    <row r="596" spans="1:8" ht="15" customHeight="1" thickBot="1">
      <c r="A596" s="96" t="s">
        <v>2780</v>
      </c>
      <c r="B596" s="96" t="s">
        <v>2781</v>
      </c>
      <c r="C596" s="96" t="s">
        <v>2499</v>
      </c>
      <c r="D596" s="96" t="s">
        <v>6521</v>
      </c>
      <c r="E596" s="95" t="s">
        <v>2565</v>
      </c>
      <c r="F596" s="95" t="s">
        <v>6518</v>
      </c>
      <c r="G596" s="98">
        <v>9</v>
      </c>
      <c r="H596" s="99" t="s">
        <v>2533</v>
      </c>
    </row>
    <row r="597" spans="1:8" ht="15" customHeight="1" thickBot="1">
      <c r="A597" s="96" t="s">
        <v>2782</v>
      </c>
      <c r="B597" s="107">
        <v>7340000000</v>
      </c>
      <c r="C597" s="96" t="s">
        <v>2499</v>
      </c>
      <c r="D597" s="96" t="s">
        <v>6521</v>
      </c>
      <c r="E597" s="95" t="s">
        <v>2565</v>
      </c>
      <c r="F597" s="95" t="s">
        <v>6518</v>
      </c>
      <c r="G597" s="98">
        <v>9</v>
      </c>
      <c r="H597" s="99" t="s">
        <v>2533</v>
      </c>
    </row>
    <row r="598" spans="1:8" ht="15" customHeight="1" thickBot="1">
      <c r="A598" s="96" t="s">
        <v>2783</v>
      </c>
      <c r="B598" s="96" t="s">
        <v>2784</v>
      </c>
      <c r="C598" s="96" t="s">
        <v>2499</v>
      </c>
      <c r="D598" s="96" t="s">
        <v>6521</v>
      </c>
      <c r="E598" s="95" t="s">
        <v>2565</v>
      </c>
      <c r="F598" s="95" t="s">
        <v>6518</v>
      </c>
      <c r="G598" s="98">
        <v>9</v>
      </c>
      <c r="H598" s="99" t="s">
        <v>2533</v>
      </c>
    </row>
    <row r="599" spans="1:8" ht="15" customHeight="1" thickBot="1">
      <c r="A599" s="96" t="s">
        <v>2785</v>
      </c>
      <c r="B599" s="96" t="s">
        <v>2786</v>
      </c>
      <c r="C599" s="96" t="s">
        <v>2499</v>
      </c>
      <c r="D599" s="96" t="s">
        <v>6521</v>
      </c>
      <c r="E599" s="95" t="s">
        <v>2565</v>
      </c>
      <c r="F599" s="95" t="s">
        <v>6518</v>
      </c>
      <c r="G599" s="98">
        <v>9</v>
      </c>
      <c r="H599" s="99" t="s">
        <v>2533</v>
      </c>
    </row>
    <row r="600" spans="1:8" ht="15" customHeight="1" thickBot="1">
      <c r="A600" s="96" t="s">
        <v>2787</v>
      </c>
      <c r="B600" s="96" t="s">
        <v>2788</v>
      </c>
      <c r="C600" s="96" t="s">
        <v>2499</v>
      </c>
      <c r="D600" s="96" t="s">
        <v>6521</v>
      </c>
      <c r="E600" s="95" t="s">
        <v>2565</v>
      </c>
      <c r="F600" s="95" t="s">
        <v>6518</v>
      </c>
      <c r="G600" s="98">
        <v>9</v>
      </c>
      <c r="H600" s="99" t="s">
        <v>2533</v>
      </c>
    </row>
    <row r="601" spans="1:8" ht="15" customHeight="1" thickBot="1">
      <c r="A601" s="96" t="s">
        <v>2789</v>
      </c>
      <c r="B601" s="96" t="s">
        <v>2790</v>
      </c>
      <c r="C601" s="96" t="s">
        <v>2499</v>
      </c>
      <c r="D601" s="96" t="s">
        <v>6521</v>
      </c>
      <c r="E601" s="95" t="s">
        <v>2565</v>
      </c>
      <c r="F601" s="95" t="s">
        <v>6518</v>
      </c>
      <c r="G601" s="98">
        <v>9</v>
      </c>
      <c r="H601" s="99" t="s">
        <v>2533</v>
      </c>
    </row>
    <row r="602" spans="1:8" ht="15" customHeight="1" thickBot="1">
      <c r="A602" s="96" t="s">
        <v>2791</v>
      </c>
      <c r="B602" s="96" t="s">
        <v>2792</v>
      </c>
      <c r="C602" s="96" t="s">
        <v>2793</v>
      </c>
      <c r="D602" s="96" t="s">
        <v>6521</v>
      </c>
      <c r="E602" s="95" t="s">
        <v>2565</v>
      </c>
      <c r="F602" s="95" t="s">
        <v>6518</v>
      </c>
      <c r="G602" s="98">
        <v>12</v>
      </c>
      <c r="H602" s="99" t="s">
        <v>6335</v>
      </c>
    </row>
    <row r="603" spans="1:8" ht="15" customHeight="1" thickBot="1">
      <c r="A603" s="96" t="s">
        <v>2794</v>
      </c>
      <c r="B603" s="96" t="s">
        <v>2795</v>
      </c>
      <c r="C603" s="96" t="s">
        <v>2581</v>
      </c>
      <c r="D603" s="96" t="s">
        <v>6521</v>
      </c>
      <c r="E603" s="95" t="s">
        <v>2565</v>
      </c>
      <c r="F603" s="95" t="s">
        <v>6518</v>
      </c>
      <c r="G603" s="98">
        <v>12</v>
      </c>
      <c r="H603" s="99" t="s">
        <v>6335</v>
      </c>
    </row>
    <row r="604" spans="1:8" ht="15" customHeight="1" thickBot="1">
      <c r="A604" s="96" t="s">
        <v>2796</v>
      </c>
      <c r="B604" s="96" t="s">
        <v>2797</v>
      </c>
      <c r="C604" s="96" t="s">
        <v>2499</v>
      </c>
      <c r="D604" s="96" t="s">
        <v>6521</v>
      </c>
      <c r="E604" s="95" t="s">
        <v>2565</v>
      </c>
      <c r="F604" s="95" t="s">
        <v>6518</v>
      </c>
      <c r="G604" s="98">
        <v>12</v>
      </c>
      <c r="H604" s="99" t="s">
        <v>2575</v>
      </c>
    </row>
    <row r="605" spans="1:8" ht="15" customHeight="1" thickBot="1">
      <c r="A605" s="96" t="s">
        <v>2798</v>
      </c>
      <c r="B605" s="96" t="s">
        <v>2799</v>
      </c>
      <c r="C605" s="96" t="s">
        <v>2584</v>
      </c>
      <c r="D605" s="96" t="s">
        <v>6521</v>
      </c>
      <c r="E605" s="95" t="s">
        <v>2565</v>
      </c>
      <c r="F605" s="95" t="s">
        <v>6518</v>
      </c>
      <c r="G605" s="98">
        <v>12</v>
      </c>
      <c r="H605" s="99" t="s">
        <v>2575</v>
      </c>
    </row>
    <row r="606" spans="1:8" ht="15" customHeight="1" thickBot="1">
      <c r="A606" s="96" t="s">
        <v>2800</v>
      </c>
      <c r="B606" s="96" t="s">
        <v>2801</v>
      </c>
      <c r="C606" s="96" t="s">
        <v>2584</v>
      </c>
      <c r="D606" s="96" t="s">
        <v>6521</v>
      </c>
      <c r="E606" s="95" t="s">
        <v>2565</v>
      </c>
      <c r="F606" s="95" t="s">
        <v>6518</v>
      </c>
      <c r="G606" s="98">
        <v>12</v>
      </c>
      <c r="H606" s="99" t="s">
        <v>2575</v>
      </c>
    </row>
    <row r="607" spans="1:8" ht="15" customHeight="1" thickBot="1">
      <c r="A607" s="96" t="s">
        <v>2802</v>
      </c>
      <c r="B607" s="96" t="s">
        <v>2803</v>
      </c>
      <c r="C607" s="96" t="s">
        <v>2804</v>
      </c>
      <c r="D607" s="96" t="s">
        <v>6521</v>
      </c>
      <c r="E607" s="95" t="s">
        <v>2565</v>
      </c>
      <c r="F607" s="95" t="s">
        <v>6518</v>
      </c>
      <c r="G607" s="98">
        <v>12</v>
      </c>
      <c r="H607" s="99" t="s">
        <v>2575</v>
      </c>
    </row>
    <row r="608" spans="1:8" ht="15" customHeight="1" thickBot="1">
      <c r="A608" s="96" t="s">
        <v>2805</v>
      </c>
      <c r="B608" s="96" t="s">
        <v>2806</v>
      </c>
      <c r="C608" s="96" t="s">
        <v>2584</v>
      </c>
      <c r="D608" s="96" t="s">
        <v>6521</v>
      </c>
      <c r="E608" s="95" t="s">
        <v>2565</v>
      </c>
      <c r="F608" s="95" t="s">
        <v>6518</v>
      </c>
      <c r="G608" s="98">
        <v>12</v>
      </c>
      <c r="H608" s="99" t="s">
        <v>2575</v>
      </c>
    </row>
    <row r="609" spans="1:8" ht="15" customHeight="1" thickBot="1">
      <c r="A609" s="96" t="s">
        <v>2807</v>
      </c>
      <c r="B609" s="96" t="s">
        <v>2808</v>
      </c>
      <c r="C609" s="96" t="s">
        <v>2584</v>
      </c>
      <c r="D609" s="96" t="s">
        <v>6521</v>
      </c>
      <c r="E609" s="95" t="s">
        <v>2565</v>
      </c>
      <c r="F609" s="95" t="s">
        <v>6518</v>
      </c>
      <c r="G609" s="98">
        <v>12</v>
      </c>
      <c r="H609" s="99" t="s">
        <v>2575</v>
      </c>
    </row>
    <row r="610" spans="1:8" ht="15" customHeight="1" thickBot="1">
      <c r="A610" s="96" t="s">
        <v>2809</v>
      </c>
      <c r="B610" s="96" t="s">
        <v>2810</v>
      </c>
      <c r="C610" s="96" t="s">
        <v>2811</v>
      </c>
      <c r="D610" s="96" t="s">
        <v>6521</v>
      </c>
      <c r="E610" s="95" t="s">
        <v>2565</v>
      </c>
      <c r="F610" s="95" t="s">
        <v>6518</v>
      </c>
      <c r="G610" s="98">
        <v>12</v>
      </c>
      <c r="H610" s="99" t="s">
        <v>6333</v>
      </c>
    </row>
    <row r="611" spans="1:8" ht="15" customHeight="1" thickBot="1">
      <c r="A611" s="96" t="s">
        <v>2812</v>
      </c>
      <c r="B611" s="96" t="s">
        <v>2813</v>
      </c>
      <c r="C611" s="96" t="s">
        <v>2814</v>
      </c>
      <c r="D611" s="96" t="s">
        <v>6521</v>
      </c>
      <c r="E611" s="95" t="s">
        <v>2565</v>
      </c>
      <c r="F611" s="95" t="s">
        <v>6518</v>
      </c>
      <c r="G611" s="98">
        <v>12</v>
      </c>
      <c r="H611" s="99" t="s">
        <v>6333</v>
      </c>
    </row>
    <row r="612" spans="1:8" ht="15" customHeight="1" thickBot="1">
      <c r="A612" s="96" t="s">
        <v>2815</v>
      </c>
      <c r="B612" s="96" t="s">
        <v>2816</v>
      </c>
      <c r="C612" s="96" t="s">
        <v>2817</v>
      </c>
      <c r="D612" s="96" t="s">
        <v>6521</v>
      </c>
      <c r="E612" s="95" t="s">
        <v>2565</v>
      </c>
      <c r="F612" s="95" t="s">
        <v>6518</v>
      </c>
      <c r="G612" s="98">
        <v>12</v>
      </c>
      <c r="H612" s="99" t="s">
        <v>6333</v>
      </c>
    </row>
    <row r="613" spans="1:8" ht="15" customHeight="1" thickBot="1">
      <c r="A613" s="96" t="s">
        <v>2818</v>
      </c>
      <c r="B613" s="96" t="s">
        <v>2819</v>
      </c>
      <c r="C613" s="96" t="s">
        <v>772</v>
      </c>
      <c r="D613" s="96" t="s">
        <v>6521</v>
      </c>
      <c r="E613" s="95" t="s">
        <v>2565</v>
      </c>
      <c r="F613" s="95" t="s">
        <v>6518</v>
      </c>
      <c r="G613" s="98">
        <v>12</v>
      </c>
      <c r="H613" s="99" t="s">
        <v>6333</v>
      </c>
    </row>
    <row r="614" spans="1:8" ht="15" customHeight="1" thickBot="1">
      <c r="A614" s="96" t="s">
        <v>2820</v>
      </c>
      <c r="B614" s="96" t="s">
        <v>2821</v>
      </c>
      <c r="C614" s="96" t="s">
        <v>2520</v>
      </c>
      <c r="D614" s="96" t="s">
        <v>6521</v>
      </c>
      <c r="E614" s="95" t="s">
        <v>2565</v>
      </c>
      <c r="F614" s="95" t="s">
        <v>6518</v>
      </c>
      <c r="G614" s="98">
        <v>12</v>
      </c>
      <c r="H614" s="99" t="s">
        <v>6333</v>
      </c>
    </row>
    <row r="615" spans="1:8" ht="15" customHeight="1" thickBot="1">
      <c r="A615" s="96" t="s">
        <v>2822</v>
      </c>
      <c r="B615" s="96" t="s">
        <v>2823</v>
      </c>
      <c r="C615" s="96" t="s">
        <v>2824</v>
      </c>
      <c r="D615" s="96" t="s">
        <v>6521</v>
      </c>
      <c r="E615" s="95" t="s">
        <v>2565</v>
      </c>
      <c r="F615" s="95" t="s">
        <v>6518</v>
      </c>
      <c r="G615" s="98">
        <v>12</v>
      </c>
      <c r="H615" s="99" t="s">
        <v>6333</v>
      </c>
    </row>
    <row r="616" spans="1:8" ht="15" customHeight="1" thickBot="1">
      <c r="A616" s="96" t="s">
        <v>2825</v>
      </c>
      <c r="B616" s="96" t="s">
        <v>2826</v>
      </c>
      <c r="C616" s="96" t="s">
        <v>2811</v>
      </c>
      <c r="D616" s="96" t="s">
        <v>6521</v>
      </c>
      <c r="E616" s="95" t="s">
        <v>2565</v>
      </c>
      <c r="F616" s="95" t="s">
        <v>6518</v>
      </c>
      <c r="G616" s="98">
        <v>12</v>
      </c>
      <c r="H616" s="99" t="s">
        <v>6333</v>
      </c>
    </row>
    <row r="617" spans="1:8" ht="15" customHeight="1" thickBot="1">
      <c r="A617" s="96" t="s">
        <v>2827</v>
      </c>
      <c r="B617" s="96" t="s">
        <v>2828</v>
      </c>
      <c r="C617" s="96" t="s">
        <v>2510</v>
      </c>
      <c r="D617" s="96" t="s">
        <v>6521</v>
      </c>
      <c r="E617" s="95" t="s">
        <v>2565</v>
      </c>
      <c r="F617" s="95" t="s">
        <v>6518</v>
      </c>
      <c r="G617" s="98">
        <v>12</v>
      </c>
      <c r="H617" s="99" t="s">
        <v>6333</v>
      </c>
    </row>
    <row r="618" spans="1:8" ht="15" customHeight="1" thickBot="1">
      <c r="A618" s="96" t="s">
        <v>2829</v>
      </c>
      <c r="B618" s="96" t="s">
        <v>2830</v>
      </c>
      <c r="C618" s="96" t="s">
        <v>2510</v>
      </c>
      <c r="D618" s="96" t="s">
        <v>6521</v>
      </c>
      <c r="E618" s="95" t="s">
        <v>2565</v>
      </c>
      <c r="F618" s="95" t="s">
        <v>6518</v>
      </c>
      <c r="G618" s="98">
        <v>12</v>
      </c>
      <c r="H618" s="99" t="s">
        <v>6333</v>
      </c>
    </row>
    <row r="619" spans="1:8" ht="15" customHeight="1" thickBot="1">
      <c r="A619" s="96" t="s">
        <v>2831</v>
      </c>
      <c r="B619" s="96" t="s">
        <v>2832</v>
      </c>
      <c r="C619" s="96" t="s">
        <v>2598</v>
      </c>
      <c r="D619" s="96" t="s">
        <v>6521</v>
      </c>
      <c r="E619" s="95" t="s">
        <v>2565</v>
      </c>
      <c r="F619" s="95" t="s">
        <v>6518</v>
      </c>
      <c r="G619" s="98">
        <v>12</v>
      </c>
      <c r="H619" s="99" t="s">
        <v>6333</v>
      </c>
    </row>
    <row r="620" spans="1:8" ht="15" customHeight="1" thickBot="1">
      <c r="A620" s="96" t="s">
        <v>2833</v>
      </c>
      <c r="B620" s="96" t="s">
        <v>2834</v>
      </c>
      <c r="C620" s="96" t="s">
        <v>2510</v>
      </c>
      <c r="D620" s="96" t="s">
        <v>6521</v>
      </c>
      <c r="E620" s="95" t="s">
        <v>2565</v>
      </c>
      <c r="F620" s="95" t="s">
        <v>6518</v>
      </c>
      <c r="G620" s="98">
        <v>12</v>
      </c>
      <c r="H620" s="99" t="s">
        <v>6333</v>
      </c>
    </row>
    <row r="621" spans="1:8" ht="15" customHeight="1" thickBot="1">
      <c r="A621" s="96" t="s">
        <v>2835</v>
      </c>
      <c r="B621" s="96" t="s">
        <v>2836</v>
      </c>
      <c r="C621" s="96" t="s">
        <v>2604</v>
      </c>
      <c r="D621" s="96" t="s">
        <v>6521</v>
      </c>
      <c r="E621" s="95" t="s">
        <v>2565</v>
      </c>
      <c r="F621" s="95" t="s">
        <v>6518</v>
      </c>
      <c r="G621" s="98">
        <v>12</v>
      </c>
      <c r="H621" s="99" t="s">
        <v>6333</v>
      </c>
    </row>
    <row r="622" spans="1:8" ht="15" customHeight="1" thickBot="1">
      <c r="A622" s="96" t="s">
        <v>2837</v>
      </c>
      <c r="B622" s="96" t="s">
        <v>2838</v>
      </c>
      <c r="C622" s="96" t="s">
        <v>2520</v>
      </c>
      <c r="D622" s="96" t="s">
        <v>6521</v>
      </c>
      <c r="E622" s="95" t="s">
        <v>2565</v>
      </c>
      <c r="F622" s="95" t="s">
        <v>6518</v>
      </c>
      <c r="G622" s="98">
        <v>12</v>
      </c>
      <c r="H622" s="99" t="s">
        <v>6333</v>
      </c>
    </row>
    <row r="623" spans="1:8" ht="15" customHeight="1" thickBot="1">
      <c r="A623" s="96" t="s">
        <v>2839</v>
      </c>
      <c r="B623" s="96" t="s">
        <v>2840</v>
      </c>
      <c r="C623" s="104"/>
      <c r="D623" s="96" t="s">
        <v>6521</v>
      </c>
      <c r="E623" s="95" t="s">
        <v>2565</v>
      </c>
      <c r="F623" s="95" t="s">
        <v>6518</v>
      </c>
      <c r="G623" s="98">
        <v>12</v>
      </c>
      <c r="H623" s="99" t="s">
        <v>6333</v>
      </c>
    </row>
    <row r="624" spans="1:8" ht="15" customHeight="1" thickBot="1">
      <c r="A624" s="96" t="s">
        <v>2841</v>
      </c>
      <c r="B624" s="96" t="s">
        <v>2842</v>
      </c>
      <c r="C624" s="96" t="s">
        <v>2604</v>
      </c>
      <c r="D624" s="96" t="s">
        <v>6521</v>
      </c>
      <c r="E624" s="95" t="s">
        <v>2565</v>
      </c>
      <c r="F624" s="95" t="s">
        <v>6518</v>
      </c>
      <c r="G624" s="98">
        <v>12</v>
      </c>
      <c r="H624" s="99" t="s">
        <v>6333</v>
      </c>
    </row>
    <row r="625" spans="1:8" ht="15" customHeight="1" thickBot="1">
      <c r="A625" s="96" t="s">
        <v>2843</v>
      </c>
      <c r="B625" s="96" t="s">
        <v>2844</v>
      </c>
      <c r="C625" s="96" t="s">
        <v>2604</v>
      </c>
      <c r="D625" s="96" t="s">
        <v>6521</v>
      </c>
      <c r="E625" s="95" t="s">
        <v>2565</v>
      </c>
      <c r="F625" s="95" t="s">
        <v>6518</v>
      </c>
      <c r="G625" s="98">
        <v>12</v>
      </c>
      <c r="H625" s="99" t="s">
        <v>6333</v>
      </c>
    </row>
    <row r="626" spans="1:8" ht="15" customHeight="1" thickBot="1">
      <c r="A626" s="96" t="s">
        <v>2845</v>
      </c>
      <c r="B626" s="96" t="s">
        <v>2846</v>
      </c>
      <c r="C626" s="96" t="s">
        <v>2604</v>
      </c>
      <c r="D626" s="96" t="s">
        <v>6521</v>
      </c>
      <c r="E626" s="95" t="s">
        <v>2565</v>
      </c>
      <c r="F626" s="95" t="s">
        <v>6518</v>
      </c>
      <c r="G626" s="98">
        <v>12</v>
      </c>
      <c r="H626" s="99" t="s">
        <v>6333</v>
      </c>
    </row>
    <row r="627" spans="1:8" ht="15" customHeight="1" thickBot="1">
      <c r="A627" s="96" t="s">
        <v>2847</v>
      </c>
      <c r="B627" s="96" t="s">
        <v>2848</v>
      </c>
      <c r="C627" s="96" t="s">
        <v>2604</v>
      </c>
      <c r="D627" s="96" t="s">
        <v>6521</v>
      </c>
      <c r="E627" s="95" t="s">
        <v>2565</v>
      </c>
      <c r="F627" s="95" t="s">
        <v>6518</v>
      </c>
      <c r="G627" s="98">
        <v>12</v>
      </c>
      <c r="H627" s="99" t="s">
        <v>6333</v>
      </c>
    </row>
    <row r="628" spans="1:8" ht="15" customHeight="1" thickBot="1">
      <c r="A628" s="96" t="s">
        <v>2849</v>
      </c>
      <c r="B628" s="96" t="s">
        <v>2850</v>
      </c>
      <c r="C628" s="96" t="s">
        <v>2851</v>
      </c>
      <c r="D628" s="96" t="s">
        <v>6521</v>
      </c>
      <c r="E628" s="95" t="s">
        <v>2565</v>
      </c>
      <c r="F628" s="95" t="s">
        <v>6518</v>
      </c>
      <c r="G628" s="98">
        <v>12</v>
      </c>
      <c r="H628" s="99" t="s">
        <v>6333</v>
      </c>
    </row>
    <row r="629" spans="1:8" ht="15" customHeight="1" thickBot="1">
      <c r="A629" s="96" t="s">
        <v>2852</v>
      </c>
      <c r="B629" s="96" t="s">
        <v>2853</v>
      </c>
      <c r="C629" s="96" t="s">
        <v>40</v>
      </c>
      <c r="D629" s="96" t="s">
        <v>6521</v>
      </c>
      <c r="E629" s="95" t="s">
        <v>2565</v>
      </c>
      <c r="F629" s="95" t="s">
        <v>6518</v>
      </c>
      <c r="G629" s="98">
        <v>12</v>
      </c>
      <c r="H629" s="99" t="s">
        <v>6333</v>
      </c>
    </row>
    <row r="630" spans="1:8" ht="15" customHeight="1" thickBot="1">
      <c r="A630" s="96" t="s">
        <v>2854</v>
      </c>
      <c r="B630" s="96" t="s">
        <v>2855</v>
      </c>
      <c r="C630" s="96" t="s">
        <v>2856</v>
      </c>
      <c r="D630" s="96" t="s">
        <v>6521</v>
      </c>
      <c r="E630" s="95" t="s">
        <v>2565</v>
      </c>
      <c r="F630" s="95" t="s">
        <v>6518</v>
      </c>
      <c r="G630" s="98">
        <v>12</v>
      </c>
      <c r="H630" s="99" t="s">
        <v>6333</v>
      </c>
    </row>
    <row r="631" spans="1:8" ht="15" customHeight="1" thickBot="1">
      <c r="A631" s="96" t="s">
        <v>2857</v>
      </c>
      <c r="B631" s="96" t="s">
        <v>2858</v>
      </c>
      <c r="C631" s="96" t="s">
        <v>2856</v>
      </c>
      <c r="D631" s="96" t="s">
        <v>6521</v>
      </c>
      <c r="E631" s="95" t="s">
        <v>2565</v>
      </c>
      <c r="F631" s="95" t="s">
        <v>6518</v>
      </c>
      <c r="G631" s="98">
        <v>12</v>
      </c>
      <c r="H631" s="99" t="s">
        <v>6333</v>
      </c>
    </row>
    <row r="632" spans="1:8" ht="15" customHeight="1" thickBot="1">
      <c r="A632" s="96" t="s">
        <v>2859</v>
      </c>
      <c r="B632" s="96" t="s">
        <v>2860</v>
      </c>
      <c r="C632" s="96" t="s">
        <v>2775</v>
      </c>
      <c r="D632" s="96" t="s">
        <v>6521</v>
      </c>
      <c r="E632" s="95" t="s">
        <v>2565</v>
      </c>
      <c r="F632" s="95" t="s">
        <v>6518</v>
      </c>
      <c r="G632" s="98">
        <v>12</v>
      </c>
      <c r="H632" s="99" t="s">
        <v>6333</v>
      </c>
    </row>
    <row r="633" spans="1:8" ht="15" customHeight="1" thickBot="1">
      <c r="A633" s="96" t="s">
        <v>2861</v>
      </c>
      <c r="B633" s="96" t="s">
        <v>2862</v>
      </c>
      <c r="C633" s="96" t="s">
        <v>2604</v>
      </c>
      <c r="D633" s="96" t="s">
        <v>6521</v>
      </c>
      <c r="E633" s="95" t="s">
        <v>2565</v>
      </c>
      <c r="F633" s="95" t="s">
        <v>6518</v>
      </c>
      <c r="G633" s="98">
        <v>12</v>
      </c>
      <c r="H633" s="99" t="s">
        <v>6333</v>
      </c>
    </row>
    <row r="634" spans="1:8" ht="15" customHeight="1" thickBot="1">
      <c r="A634" s="96" t="s">
        <v>2863</v>
      </c>
      <c r="B634" s="96" t="s">
        <v>2864</v>
      </c>
      <c r="C634" s="96" t="s">
        <v>6531</v>
      </c>
      <c r="D634" s="96" t="s">
        <v>6521</v>
      </c>
      <c r="E634" s="95" t="s">
        <v>2565</v>
      </c>
      <c r="F634" s="95" t="s">
        <v>6518</v>
      </c>
      <c r="G634" s="98">
        <v>12</v>
      </c>
      <c r="H634" s="99" t="s">
        <v>2533</v>
      </c>
    </row>
    <row r="635" spans="1:8" ht="15" customHeight="1" thickBot="1">
      <c r="A635" s="96" t="s">
        <v>2865</v>
      </c>
      <c r="B635" s="96" t="s">
        <v>2866</v>
      </c>
      <c r="C635" s="96" t="s">
        <v>2499</v>
      </c>
      <c r="D635" s="96" t="s">
        <v>6521</v>
      </c>
      <c r="E635" s="95" t="s">
        <v>2565</v>
      </c>
      <c r="F635" s="95" t="s">
        <v>6518</v>
      </c>
      <c r="G635" s="98">
        <v>12</v>
      </c>
      <c r="H635" s="99" t="s">
        <v>2533</v>
      </c>
    </row>
    <row r="636" spans="1:8" ht="15" customHeight="1" thickBot="1">
      <c r="A636" s="96" t="s">
        <v>2867</v>
      </c>
      <c r="B636" s="96" t="s">
        <v>2868</v>
      </c>
      <c r="C636" s="96" t="s">
        <v>2499</v>
      </c>
      <c r="D636" s="96" t="s">
        <v>6521</v>
      </c>
      <c r="E636" s="95" t="s">
        <v>2565</v>
      </c>
      <c r="F636" s="95" t="s">
        <v>6518</v>
      </c>
      <c r="G636" s="98">
        <v>12</v>
      </c>
      <c r="H636" s="99" t="s">
        <v>2533</v>
      </c>
    </row>
    <row r="637" spans="1:8" ht="15" customHeight="1" thickBot="1">
      <c r="A637" s="96" t="s">
        <v>2869</v>
      </c>
      <c r="B637" s="96" t="s">
        <v>2870</v>
      </c>
      <c r="C637" s="96" t="s">
        <v>2499</v>
      </c>
      <c r="D637" s="96" t="s">
        <v>6521</v>
      </c>
      <c r="E637" s="95" t="s">
        <v>2565</v>
      </c>
      <c r="F637" s="95" t="s">
        <v>6518</v>
      </c>
      <c r="G637" s="98">
        <v>12</v>
      </c>
      <c r="H637" s="99" t="s">
        <v>2533</v>
      </c>
    </row>
    <row r="638" spans="1:8" ht="15" customHeight="1" thickBot="1">
      <c r="A638" s="96" t="s">
        <v>2871</v>
      </c>
      <c r="B638" s="96" t="s">
        <v>2872</v>
      </c>
      <c r="C638" s="96" t="s">
        <v>2499</v>
      </c>
      <c r="D638" s="96" t="s">
        <v>6521</v>
      </c>
      <c r="E638" s="95" t="s">
        <v>2565</v>
      </c>
      <c r="F638" s="95" t="s">
        <v>6518</v>
      </c>
      <c r="G638" s="98">
        <v>12</v>
      </c>
      <c r="H638" s="99" t="s">
        <v>2533</v>
      </c>
    </row>
    <row r="639" spans="1:8" ht="15" customHeight="1" thickBot="1">
      <c r="A639" s="96" t="s">
        <v>2873</v>
      </c>
      <c r="B639" s="96" t="s">
        <v>2874</v>
      </c>
      <c r="C639" s="96" t="s">
        <v>2499</v>
      </c>
      <c r="D639" s="96" t="s">
        <v>6521</v>
      </c>
      <c r="E639" s="95" t="s">
        <v>2565</v>
      </c>
      <c r="F639" s="95" t="s">
        <v>6518</v>
      </c>
      <c r="G639" s="98">
        <v>12</v>
      </c>
      <c r="H639" s="99" t="s">
        <v>2533</v>
      </c>
    </row>
    <row r="640" spans="1:8" ht="15" customHeight="1" thickBot="1">
      <c r="A640" s="96" t="s">
        <v>2875</v>
      </c>
      <c r="B640" s="96" t="s">
        <v>2876</v>
      </c>
      <c r="C640" s="96" t="s">
        <v>2520</v>
      </c>
      <c r="D640" s="96" t="s">
        <v>6521</v>
      </c>
      <c r="E640" s="95" t="s">
        <v>2565</v>
      </c>
      <c r="F640" s="95" t="s">
        <v>6518</v>
      </c>
      <c r="G640" s="98">
        <v>12</v>
      </c>
      <c r="H640" s="99" t="s">
        <v>2533</v>
      </c>
    </row>
    <row r="641" spans="1:8" ht="15" customHeight="1" thickBot="1">
      <c r="A641" s="96" t="s">
        <v>2877</v>
      </c>
      <c r="B641" s="96" t="s">
        <v>2878</v>
      </c>
      <c r="C641" s="96" t="s">
        <v>2499</v>
      </c>
      <c r="D641" s="96" t="s">
        <v>6521</v>
      </c>
      <c r="E641" s="95" t="s">
        <v>2565</v>
      </c>
      <c r="F641" s="95" t="s">
        <v>6518</v>
      </c>
      <c r="G641" s="98">
        <v>12</v>
      </c>
      <c r="H641" s="99" t="s">
        <v>2533</v>
      </c>
    </row>
    <row r="642" spans="1:8" ht="15" customHeight="1" thickBot="1">
      <c r="A642" s="96" t="s">
        <v>2879</v>
      </c>
      <c r="B642" s="96" t="s">
        <v>2880</v>
      </c>
      <c r="C642" s="96" t="s">
        <v>2499</v>
      </c>
      <c r="D642" s="96" t="s">
        <v>6521</v>
      </c>
      <c r="E642" s="95" t="s">
        <v>2565</v>
      </c>
      <c r="F642" s="95" t="s">
        <v>6518</v>
      </c>
      <c r="G642" s="98">
        <v>12</v>
      </c>
      <c r="H642" s="99" t="s">
        <v>2533</v>
      </c>
    </row>
    <row r="643" spans="1:8" ht="15" customHeight="1" thickBot="1">
      <c r="A643" s="96" t="s">
        <v>2881</v>
      </c>
      <c r="B643" s="96" t="s">
        <v>2882</v>
      </c>
      <c r="C643" s="96" t="s">
        <v>2517</v>
      </c>
      <c r="D643" s="96" t="s">
        <v>6521</v>
      </c>
      <c r="E643" s="95" t="s">
        <v>2565</v>
      </c>
      <c r="F643" s="95" t="s">
        <v>6518</v>
      </c>
      <c r="G643" s="98">
        <v>12</v>
      </c>
      <c r="H643" s="99" t="s">
        <v>2533</v>
      </c>
    </row>
    <row r="644" spans="1:8" ht="15" customHeight="1" thickBot="1">
      <c r="A644" s="96" t="s">
        <v>2883</v>
      </c>
      <c r="B644" s="96" t="s">
        <v>2884</v>
      </c>
      <c r="C644" s="96" t="s">
        <v>2517</v>
      </c>
      <c r="D644" s="96" t="s">
        <v>6521</v>
      </c>
      <c r="E644" s="95" t="s">
        <v>2565</v>
      </c>
      <c r="F644" s="95" t="s">
        <v>6518</v>
      </c>
      <c r="G644" s="98">
        <v>12</v>
      </c>
      <c r="H644" s="99" t="s">
        <v>2533</v>
      </c>
    </row>
    <row r="645" spans="1:8" ht="15" customHeight="1" thickBot="1">
      <c r="A645" s="96" t="s">
        <v>2885</v>
      </c>
      <c r="B645" s="108" t="s">
        <v>6532</v>
      </c>
      <c r="C645" s="96" t="s">
        <v>2886</v>
      </c>
      <c r="D645" s="96" t="s">
        <v>6521</v>
      </c>
      <c r="E645" s="95" t="s">
        <v>2887</v>
      </c>
      <c r="F645" s="95" t="s">
        <v>6518</v>
      </c>
      <c r="G645" s="98">
        <v>13</v>
      </c>
      <c r="H645" s="99" t="s">
        <v>6335</v>
      </c>
    </row>
    <row r="646" spans="1:8" ht="15" customHeight="1" thickBot="1">
      <c r="A646" s="96" t="s">
        <v>2888</v>
      </c>
      <c r="B646" s="108" t="s">
        <v>6532</v>
      </c>
      <c r="C646" s="96" t="s">
        <v>2581</v>
      </c>
      <c r="D646" s="96" t="s">
        <v>6521</v>
      </c>
      <c r="E646" s="95" t="s">
        <v>2887</v>
      </c>
      <c r="F646" s="95" t="s">
        <v>6518</v>
      </c>
      <c r="G646" s="98">
        <v>13</v>
      </c>
      <c r="H646" s="99" t="s">
        <v>2575</v>
      </c>
    </row>
    <row r="647" spans="1:8" ht="15" customHeight="1" thickBot="1">
      <c r="A647" s="96" t="s">
        <v>2889</v>
      </c>
      <c r="B647" s="108" t="s">
        <v>6532</v>
      </c>
      <c r="C647" s="96" t="s">
        <v>6533</v>
      </c>
      <c r="D647" s="96" t="s">
        <v>6521</v>
      </c>
      <c r="E647" s="95" t="s">
        <v>2887</v>
      </c>
      <c r="F647" s="95" t="s">
        <v>6518</v>
      </c>
      <c r="G647" s="98">
        <v>13</v>
      </c>
      <c r="H647" s="99" t="s">
        <v>2575</v>
      </c>
    </row>
    <row r="648" spans="1:8" ht="15" customHeight="1" thickBot="1">
      <c r="A648" s="96" t="s">
        <v>2890</v>
      </c>
      <c r="B648" s="108" t="s">
        <v>6532</v>
      </c>
      <c r="C648" s="96" t="s">
        <v>2581</v>
      </c>
      <c r="D648" s="96" t="s">
        <v>6521</v>
      </c>
      <c r="E648" s="95" t="s">
        <v>2887</v>
      </c>
      <c r="F648" s="95" t="s">
        <v>6518</v>
      </c>
      <c r="G648" s="98">
        <v>13</v>
      </c>
      <c r="H648" s="99" t="s">
        <v>2575</v>
      </c>
    </row>
    <row r="649" spans="1:8" ht="15" customHeight="1" thickBot="1">
      <c r="A649" s="96" t="s">
        <v>2891</v>
      </c>
      <c r="B649" s="108" t="s">
        <v>6532</v>
      </c>
      <c r="C649" s="96" t="s">
        <v>2520</v>
      </c>
      <c r="D649" s="96" t="s">
        <v>6521</v>
      </c>
      <c r="E649" s="95" t="s">
        <v>2887</v>
      </c>
      <c r="F649" s="95" t="s">
        <v>6518</v>
      </c>
      <c r="G649" s="98">
        <v>13</v>
      </c>
      <c r="H649" s="99" t="s">
        <v>6333</v>
      </c>
    </row>
    <row r="650" spans="1:8" ht="15" customHeight="1" thickBot="1">
      <c r="A650" s="96" t="s">
        <v>2892</v>
      </c>
      <c r="B650" s="108" t="s">
        <v>6532</v>
      </c>
      <c r="C650" s="96" t="s">
        <v>40</v>
      </c>
      <c r="D650" s="96" t="s">
        <v>6521</v>
      </c>
      <c r="E650" s="95" t="s">
        <v>2887</v>
      </c>
      <c r="F650" s="95" t="s">
        <v>6518</v>
      </c>
      <c r="G650" s="98">
        <v>13</v>
      </c>
      <c r="H650" s="99" t="s">
        <v>6333</v>
      </c>
    </row>
    <row r="651" spans="1:8" ht="15" customHeight="1" thickBot="1">
      <c r="A651" s="96" t="s">
        <v>2893</v>
      </c>
      <c r="B651" s="108" t="s">
        <v>6532</v>
      </c>
      <c r="C651" s="96" t="s">
        <v>2894</v>
      </c>
      <c r="D651" s="96" t="s">
        <v>6521</v>
      </c>
      <c r="E651" s="95" t="s">
        <v>2887</v>
      </c>
      <c r="F651" s="95" t="s">
        <v>6518</v>
      </c>
      <c r="G651" s="98">
        <v>13</v>
      </c>
      <c r="H651" s="99" t="s">
        <v>6333</v>
      </c>
    </row>
    <row r="652" spans="1:8" ht="15" customHeight="1" thickBot="1">
      <c r="A652" s="96" t="s">
        <v>2895</v>
      </c>
      <c r="B652" s="108" t="s">
        <v>6532</v>
      </c>
      <c r="C652" s="96" t="s">
        <v>2896</v>
      </c>
      <c r="D652" s="96" t="s">
        <v>6521</v>
      </c>
      <c r="E652" s="95" t="s">
        <v>2887</v>
      </c>
      <c r="F652" s="95" t="s">
        <v>6518</v>
      </c>
      <c r="G652" s="98">
        <v>13</v>
      </c>
      <c r="H652" s="99" t="s">
        <v>6333</v>
      </c>
    </row>
    <row r="653" spans="1:8" ht="15" customHeight="1" thickBot="1">
      <c r="A653" s="96" t="s">
        <v>2897</v>
      </c>
      <c r="B653" s="108" t="s">
        <v>6532</v>
      </c>
      <c r="C653" s="96" t="s">
        <v>2520</v>
      </c>
      <c r="D653" s="96" t="s">
        <v>6521</v>
      </c>
      <c r="E653" s="95" t="s">
        <v>2887</v>
      </c>
      <c r="F653" s="95" t="s">
        <v>6518</v>
      </c>
      <c r="G653" s="98">
        <v>13</v>
      </c>
      <c r="H653" s="99" t="s">
        <v>6333</v>
      </c>
    </row>
    <row r="654" spans="1:8" ht="15" customHeight="1" thickBot="1">
      <c r="A654" s="96" t="s">
        <v>2898</v>
      </c>
      <c r="B654" s="108" t="s">
        <v>6532</v>
      </c>
      <c r="C654" s="96" t="s">
        <v>2604</v>
      </c>
      <c r="D654" s="96" t="s">
        <v>6521</v>
      </c>
      <c r="E654" s="95" t="s">
        <v>2887</v>
      </c>
      <c r="F654" s="95" t="s">
        <v>6518</v>
      </c>
      <c r="G654" s="98">
        <v>13</v>
      </c>
      <c r="H654" s="99" t="s">
        <v>6333</v>
      </c>
    </row>
    <row r="655" spans="1:8" ht="15" customHeight="1" thickBot="1">
      <c r="A655" s="96" t="s">
        <v>2899</v>
      </c>
      <c r="B655" s="108" t="s">
        <v>6532</v>
      </c>
      <c r="C655" s="96" t="s">
        <v>40</v>
      </c>
      <c r="D655" s="96" t="s">
        <v>6521</v>
      </c>
      <c r="E655" s="95" t="s">
        <v>2887</v>
      </c>
      <c r="F655" s="95" t="s">
        <v>6518</v>
      </c>
      <c r="G655" s="98">
        <v>13</v>
      </c>
      <c r="H655" s="99" t="s">
        <v>6333</v>
      </c>
    </row>
    <row r="656" spans="1:8" ht="15" customHeight="1" thickBot="1">
      <c r="A656" s="96" t="s">
        <v>2900</v>
      </c>
      <c r="B656" s="108" t="s">
        <v>6532</v>
      </c>
      <c r="C656" s="96" t="s">
        <v>2520</v>
      </c>
      <c r="D656" s="96" t="s">
        <v>6521</v>
      </c>
      <c r="E656" s="95" t="s">
        <v>2887</v>
      </c>
      <c r="F656" s="95" t="s">
        <v>6518</v>
      </c>
      <c r="G656" s="98">
        <v>13</v>
      </c>
      <c r="H656" s="99" t="s">
        <v>6333</v>
      </c>
    </row>
    <row r="657" spans="1:8" ht="15" customHeight="1" thickBot="1">
      <c r="A657" s="96" t="s">
        <v>2901</v>
      </c>
      <c r="B657" s="108" t="s">
        <v>6532</v>
      </c>
      <c r="C657" s="96" t="s">
        <v>2541</v>
      </c>
      <c r="D657" s="96" t="s">
        <v>6521</v>
      </c>
      <c r="E657" s="95" t="s">
        <v>2887</v>
      </c>
      <c r="F657" s="95" t="s">
        <v>6518</v>
      </c>
      <c r="G657" s="98">
        <v>13</v>
      </c>
      <c r="H657" s="99" t="s">
        <v>2533</v>
      </c>
    </row>
    <row r="658" spans="1:8" ht="15" customHeight="1" thickBot="1">
      <c r="A658" s="96" t="s">
        <v>2902</v>
      </c>
      <c r="B658" s="108" t="s">
        <v>6532</v>
      </c>
      <c r="C658" s="96" t="s">
        <v>2499</v>
      </c>
      <c r="D658" s="96" t="s">
        <v>6521</v>
      </c>
      <c r="E658" s="95" t="s">
        <v>2887</v>
      </c>
      <c r="F658" s="95" t="s">
        <v>6518</v>
      </c>
      <c r="G658" s="98">
        <v>13</v>
      </c>
      <c r="H658" s="99" t="s">
        <v>2533</v>
      </c>
    </row>
    <row r="659" spans="1:8" ht="15" customHeight="1" thickBot="1">
      <c r="A659" s="96" t="s">
        <v>2903</v>
      </c>
      <c r="B659" s="108" t="s">
        <v>6532</v>
      </c>
      <c r="C659" s="96" t="s">
        <v>2904</v>
      </c>
      <c r="D659" s="96" t="s">
        <v>6521</v>
      </c>
      <c r="E659" s="95" t="s">
        <v>2887</v>
      </c>
      <c r="F659" s="95" t="s">
        <v>6518</v>
      </c>
      <c r="G659" s="98">
        <v>13</v>
      </c>
      <c r="H659" s="99" t="s">
        <v>2533</v>
      </c>
    </row>
    <row r="660" spans="1:8" ht="15" customHeight="1" thickBot="1">
      <c r="A660" s="96" t="s">
        <v>2905</v>
      </c>
      <c r="B660" s="108" t="s">
        <v>6532</v>
      </c>
      <c r="C660" s="96" t="s">
        <v>2499</v>
      </c>
      <c r="D660" s="96" t="s">
        <v>6521</v>
      </c>
      <c r="E660" s="95" t="s">
        <v>2887</v>
      </c>
      <c r="F660" s="95" t="s">
        <v>6518</v>
      </c>
      <c r="G660" s="98">
        <v>13</v>
      </c>
      <c r="H660" s="99" t="s">
        <v>2533</v>
      </c>
    </row>
    <row r="661" spans="1:8" ht="15" customHeight="1" thickBot="1">
      <c r="A661" s="96" t="s">
        <v>2906</v>
      </c>
      <c r="B661" s="108" t="s">
        <v>6532</v>
      </c>
      <c r="C661" s="96" t="s">
        <v>2499</v>
      </c>
      <c r="D661" s="96" t="s">
        <v>6521</v>
      </c>
      <c r="E661" s="95" t="s">
        <v>2887</v>
      </c>
      <c r="F661" s="95" t="s">
        <v>6518</v>
      </c>
      <c r="G661" s="98">
        <v>13</v>
      </c>
      <c r="H661" s="99" t="s">
        <v>2533</v>
      </c>
    </row>
    <row r="662" spans="1:8" ht="15" customHeight="1" thickBot="1">
      <c r="A662" s="96" t="s">
        <v>2907</v>
      </c>
      <c r="B662" s="108" t="s">
        <v>6532</v>
      </c>
      <c r="C662" s="96" t="s">
        <v>2499</v>
      </c>
      <c r="D662" s="96" t="s">
        <v>6521</v>
      </c>
      <c r="E662" s="95" t="s">
        <v>2887</v>
      </c>
      <c r="F662" s="95" t="s">
        <v>6518</v>
      </c>
      <c r="G662" s="98">
        <v>13</v>
      </c>
      <c r="H662" s="99" t="s">
        <v>2533</v>
      </c>
    </row>
    <row r="663" spans="1:8" ht="15" customHeight="1" thickBot="1">
      <c r="A663" s="96" t="s">
        <v>2908</v>
      </c>
      <c r="B663" s="108" t="s">
        <v>6532</v>
      </c>
      <c r="C663" s="96" t="s">
        <v>2499</v>
      </c>
      <c r="D663" s="96" t="s">
        <v>6521</v>
      </c>
      <c r="E663" s="95" t="s">
        <v>2887</v>
      </c>
      <c r="F663" s="95" t="s">
        <v>6518</v>
      </c>
      <c r="G663" s="98">
        <v>13</v>
      </c>
      <c r="H663" s="99" t="s">
        <v>2533</v>
      </c>
    </row>
    <row r="664" spans="1:8" ht="15" customHeight="1" thickBot="1">
      <c r="A664" s="96" t="s">
        <v>2909</v>
      </c>
      <c r="B664" s="108" t="s">
        <v>6532</v>
      </c>
      <c r="C664" s="96" t="s">
        <v>2581</v>
      </c>
      <c r="D664" s="96" t="s">
        <v>6521</v>
      </c>
      <c r="E664" s="95" t="s">
        <v>2887</v>
      </c>
      <c r="F664" s="95" t="s">
        <v>6518</v>
      </c>
      <c r="G664" s="98">
        <v>14</v>
      </c>
      <c r="H664" s="99" t="s">
        <v>2575</v>
      </c>
    </row>
    <row r="665" spans="1:8" ht="15" customHeight="1" thickBot="1">
      <c r="A665" s="96" t="s">
        <v>2910</v>
      </c>
      <c r="B665" s="108" t="s">
        <v>6532</v>
      </c>
      <c r="C665" s="96" t="s">
        <v>97</v>
      </c>
      <c r="D665" s="96" t="s">
        <v>6521</v>
      </c>
      <c r="E665" s="95" t="s">
        <v>2887</v>
      </c>
      <c r="F665" s="95" t="s">
        <v>6518</v>
      </c>
      <c r="G665" s="98">
        <v>14</v>
      </c>
      <c r="H665" s="99" t="s">
        <v>2575</v>
      </c>
    </row>
    <row r="666" spans="1:8" ht="15" customHeight="1" thickBot="1">
      <c r="A666" s="96" t="s">
        <v>2911</v>
      </c>
      <c r="B666" s="108" t="s">
        <v>6532</v>
      </c>
      <c r="C666" s="96" t="s">
        <v>2520</v>
      </c>
      <c r="D666" s="96" t="s">
        <v>6521</v>
      </c>
      <c r="E666" s="95" t="s">
        <v>2887</v>
      </c>
      <c r="F666" s="95" t="s">
        <v>6518</v>
      </c>
      <c r="G666" s="98">
        <v>14</v>
      </c>
      <c r="H666" s="99" t="s">
        <v>2575</v>
      </c>
    </row>
    <row r="667" spans="1:8" ht="15" customHeight="1" thickBot="1">
      <c r="A667" s="96" t="s">
        <v>2912</v>
      </c>
      <c r="B667" s="108" t="s">
        <v>6532</v>
      </c>
      <c r="C667" s="96" t="s">
        <v>2520</v>
      </c>
      <c r="D667" s="96" t="s">
        <v>6521</v>
      </c>
      <c r="E667" s="95" t="s">
        <v>2887</v>
      </c>
      <c r="F667" s="95" t="s">
        <v>6518</v>
      </c>
      <c r="G667" s="98">
        <v>14</v>
      </c>
      <c r="H667" s="99" t="s">
        <v>2575</v>
      </c>
    </row>
    <row r="668" spans="1:8" ht="15" customHeight="1" thickBot="1">
      <c r="A668" s="96" t="s">
        <v>2913</v>
      </c>
      <c r="B668" s="108" t="s">
        <v>6532</v>
      </c>
      <c r="C668" s="96" t="s">
        <v>2914</v>
      </c>
      <c r="D668" s="96" t="s">
        <v>6521</v>
      </c>
      <c r="E668" s="95" t="s">
        <v>2887</v>
      </c>
      <c r="F668" s="95" t="s">
        <v>6518</v>
      </c>
      <c r="G668" s="98">
        <v>14</v>
      </c>
      <c r="H668" s="99" t="s">
        <v>2575</v>
      </c>
    </row>
    <row r="669" spans="1:8" ht="15" customHeight="1" thickBot="1">
      <c r="A669" s="96" t="s">
        <v>2915</v>
      </c>
      <c r="B669" s="108" t="s">
        <v>6532</v>
      </c>
      <c r="C669" s="96" t="s">
        <v>2520</v>
      </c>
      <c r="D669" s="96" t="s">
        <v>6521</v>
      </c>
      <c r="E669" s="95" t="s">
        <v>2887</v>
      </c>
      <c r="F669" s="95" t="s">
        <v>6518</v>
      </c>
      <c r="G669" s="98">
        <v>14</v>
      </c>
      <c r="H669" s="99" t="s">
        <v>6333</v>
      </c>
    </row>
    <row r="670" spans="1:8" ht="15" customHeight="1" thickBot="1">
      <c r="A670" s="96" t="s">
        <v>2916</v>
      </c>
      <c r="B670" s="108" t="s">
        <v>6532</v>
      </c>
      <c r="C670" s="96" t="s">
        <v>2520</v>
      </c>
      <c r="D670" s="96" t="s">
        <v>6521</v>
      </c>
      <c r="E670" s="95" t="s">
        <v>2887</v>
      </c>
      <c r="F670" s="95" t="s">
        <v>6518</v>
      </c>
      <c r="G670" s="98">
        <v>14</v>
      </c>
      <c r="H670" s="99" t="s">
        <v>6333</v>
      </c>
    </row>
    <row r="671" spans="1:8" ht="15" customHeight="1" thickBot="1">
      <c r="A671" s="96" t="s">
        <v>2917</v>
      </c>
      <c r="B671" s="108" t="s">
        <v>6532</v>
      </c>
      <c r="C671" s="96" t="s">
        <v>2520</v>
      </c>
      <c r="D671" s="96" t="s">
        <v>6521</v>
      </c>
      <c r="E671" s="95" t="s">
        <v>2887</v>
      </c>
      <c r="F671" s="95" t="s">
        <v>6518</v>
      </c>
      <c r="G671" s="98">
        <v>14</v>
      </c>
      <c r="H671" s="99" t="s">
        <v>6333</v>
      </c>
    </row>
    <row r="672" spans="1:8" ht="15" customHeight="1" thickBot="1">
      <c r="A672" s="109" t="s">
        <v>2918</v>
      </c>
      <c r="B672" s="135"/>
      <c r="C672" s="136"/>
      <c r="D672" s="96" t="s">
        <v>6521</v>
      </c>
      <c r="E672" s="95" t="s">
        <v>2887</v>
      </c>
      <c r="F672" s="95" t="s">
        <v>6518</v>
      </c>
      <c r="G672" s="98">
        <v>14</v>
      </c>
      <c r="H672" s="99" t="s">
        <v>6333</v>
      </c>
    </row>
    <row r="673" spans="1:8" ht="15" customHeight="1" thickBot="1">
      <c r="A673" s="96" t="s">
        <v>2919</v>
      </c>
      <c r="B673" s="108" t="s">
        <v>6532</v>
      </c>
      <c r="C673" s="96" t="s">
        <v>2520</v>
      </c>
      <c r="D673" s="96" t="s">
        <v>6521</v>
      </c>
      <c r="E673" s="95" t="s">
        <v>2887</v>
      </c>
      <c r="F673" s="95" t="s">
        <v>6518</v>
      </c>
      <c r="G673" s="98">
        <v>14</v>
      </c>
      <c r="H673" s="99" t="s">
        <v>6333</v>
      </c>
    </row>
    <row r="674" spans="1:8" ht="15" customHeight="1" thickBot="1">
      <c r="A674" s="96" t="s">
        <v>2920</v>
      </c>
      <c r="B674" s="108" t="s">
        <v>6532</v>
      </c>
      <c r="C674" s="96" t="s">
        <v>2604</v>
      </c>
      <c r="D674" s="96" t="s">
        <v>6521</v>
      </c>
      <c r="E674" s="95" t="s">
        <v>2887</v>
      </c>
      <c r="F674" s="95" t="s">
        <v>6518</v>
      </c>
      <c r="G674" s="98">
        <v>14</v>
      </c>
      <c r="H674" s="99" t="s">
        <v>6333</v>
      </c>
    </row>
    <row r="675" spans="1:8" ht="15" customHeight="1" thickBot="1">
      <c r="A675" s="96" t="s">
        <v>2921</v>
      </c>
      <c r="B675" s="108" t="s">
        <v>6532</v>
      </c>
      <c r="C675" s="96" t="s">
        <v>2499</v>
      </c>
      <c r="D675" s="96" t="s">
        <v>6521</v>
      </c>
      <c r="E675" s="95" t="s">
        <v>2887</v>
      </c>
      <c r="F675" s="95" t="s">
        <v>6518</v>
      </c>
      <c r="G675" s="98">
        <v>14</v>
      </c>
      <c r="H675" s="99" t="s">
        <v>2533</v>
      </c>
    </row>
    <row r="676" spans="1:8" ht="15" customHeight="1" thickBot="1">
      <c r="A676" s="96" t="s">
        <v>2922</v>
      </c>
      <c r="B676" s="108" t="s">
        <v>6532</v>
      </c>
      <c r="C676" s="96" t="s">
        <v>2499</v>
      </c>
      <c r="D676" s="96" t="s">
        <v>6521</v>
      </c>
      <c r="E676" s="95" t="s">
        <v>2887</v>
      </c>
      <c r="F676" s="95" t="s">
        <v>6518</v>
      </c>
      <c r="G676" s="98">
        <v>14</v>
      </c>
      <c r="H676" s="99" t="s">
        <v>2533</v>
      </c>
    </row>
    <row r="677" spans="1:8" ht="15" customHeight="1" thickBot="1">
      <c r="A677" s="96" t="s">
        <v>2923</v>
      </c>
      <c r="B677" s="108" t="s">
        <v>6532</v>
      </c>
      <c r="C677" s="96" t="s">
        <v>2520</v>
      </c>
      <c r="D677" s="96" t="s">
        <v>6521</v>
      </c>
      <c r="E677" s="95" t="s">
        <v>2887</v>
      </c>
      <c r="F677" s="95" t="s">
        <v>6518</v>
      </c>
      <c r="G677" s="98">
        <v>14</v>
      </c>
      <c r="H677" s="99" t="s">
        <v>2533</v>
      </c>
    </row>
    <row r="678" spans="1:8" ht="15" customHeight="1" thickBot="1">
      <c r="A678" s="96" t="s">
        <v>2924</v>
      </c>
      <c r="B678" s="108" t="s">
        <v>6532</v>
      </c>
      <c r="C678" s="96" t="s">
        <v>2499</v>
      </c>
      <c r="D678" s="96" t="s">
        <v>6521</v>
      </c>
      <c r="E678" s="95" t="s">
        <v>2887</v>
      </c>
      <c r="F678" s="95" t="s">
        <v>6518</v>
      </c>
      <c r="G678" s="98">
        <v>14</v>
      </c>
      <c r="H678" s="99" t="s">
        <v>2533</v>
      </c>
    </row>
    <row r="679" spans="1:8" ht="15" customHeight="1" thickBot="1">
      <c r="A679" s="96" t="s">
        <v>2925</v>
      </c>
      <c r="B679" s="108" t="s">
        <v>6532</v>
      </c>
      <c r="C679" s="96" t="s">
        <v>2581</v>
      </c>
      <c r="D679" s="96" t="s">
        <v>6521</v>
      </c>
      <c r="E679" s="95" t="s">
        <v>2887</v>
      </c>
      <c r="F679" s="95" t="s">
        <v>6518</v>
      </c>
      <c r="G679" s="98">
        <v>14</v>
      </c>
      <c r="H679" s="99" t="s">
        <v>2533</v>
      </c>
    </row>
    <row r="680" spans="1:8" ht="15" customHeight="1" thickBot="1">
      <c r="A680" s="96" t="s">
        <v>2926</v>
      </c>
      <c r="B680" s="108" t="s">
        <v>6532</v>
      </c>
      <c r="C680" s="96" t="s">
        <v>2581</v>
      </c>
      <c r="D680" s="96" t="s">
        <v>6521</v>
      </c>
      <c r="E680" s="95" t="s">
        <v>2887</v>
      </c>
      <c r="F680" s="95" t="s">
        <v>6518</v>
      </c>
      <c r="G680" s="98">
        <v>14</v>
      </c>
      <c r="H680" s="99" t="s">
        <v>2533</v>
      </c>
    </row>
    <row r="681" spans="1:8" ht="15" customHeight="1" thickBot="1">
      <c r="A681" s="96" t="s">
        <v>2927</v>
      </c>
      <c r="B681" s="108" t="s">
        <v>6532</v>
      </c>
      <c r="C681" s="96" t="s">
        <v>2499</v>
      </c>
      <c r="D681" s="96" t="s">
        <v>6521</v>
      </c>
      <c r="E681" s="95" t="s">
        <v>2887</v>
      </c>
      <c r="F681" s="95" t="s">
        <v>6518</v>
      </c>
      <c r="G681" s="98">
        <v>14</v>
      </c>
      <c r="H681" s="99" t="s">
        <v>2533</v>
      </c>
    </row>
    <row r="682" spans="1:8" ht="15" customHeight="1" thickBot="1">
      <c r="A682" s="96" t="s">
        <v>2928</v>
      </c>
      <c r="B682" s="108" t="s">
        <v>6532</v>
      </c>
      <c r="C682" s="96" t="s">
        <v>2499</v>
      </c>
      <c r="D682" s="96" t="s">
        <v>6521</v>
      </c>
      <c r="E682" s="95" t="s">
        <v>2887</v>
      </c>
      <c r="F682" s="95" t="s">
        <v>6518</v>
      </c>
      <c r="G682" s="98">
        <v>14</v>
      </c>
      <c r="H682" s="99" t="s">
        <v>2533</v>
      </c>
    </row>
    <row r="683" spans="1:8" ht="15" customHeight="1" thickBot="1">
      <c r="A683" s="96" t="s">
        <v>2929</v>
      </c>
      <c r="B683" s="108" t="s">
        <v>6532</v>
      </c>
      <c r="C683" s="96" t="s">
        <v>2520</v>
      </c>
      <c r="D683" s="96" t="s">
        <v>6521</v>
      </c>
      <c r="E683" s="95" t="s">
        <v>2887</v>
      </c>
      <c r="F683" s="95" t="s">
        <v>6518</v>
      </c>
      <c r="G683" s="98">
        <v>14</v>
      </c>
      <c r="H683" s="99" t="s">
        <v>2533</v>
      </c>
    </row>
    <row r="684" spans="1:8" ht="15" customHeight="1" thickBot="1">
      <c r="A684" s="110" t="s">
        <v>2930</v>
      </c>
      <c r="B684" s="111">
        <v>9840000000</v>
      </c>
      <c r="C684" s="110" t="s">
        <v>2931</v>
      </c>
      <c r="D684" s="96" t="s">
        <v>6521</v>
      </c>
      <c r="E684" s="95" t="s">
        <v>6519</v>
      </c>
      <c r="F684" s="95" t="s">
        <v>6518</v>
      </c>
      <c r="G684" s="98">
        <v>16</v>
      </c>
      <c r="H684" s="99" t="s">
        <v>6335</v>
      </c>
    </row>
    <row r="685" spans="1:8" ht="15" customHeight="1" thickBot="1">
      <c r="A685" s="96" t="s">
        <v>2932</v>
      </c>
      <c r="B685" s="107">
        <v>7420000000</v>
      </c>
      <c r="C685" s="96" t="s">
        <v>2581</v>
      </c>
      <c r="D685" s="96" t="s">
        <v>6521</v>
      </c>
      <c r="E685" s="95" t="s">
        <v>6519</v>
      </c>
      <c r="F685" s="95" t="s">
        <v>6518</v>
      </c>
      <c r="G685" s="98">
        <v>16</v>
      </c>
      <c r="H685" s="99" t="s">
        <v>2575</v>
      </c>
    </row>
    <row r="686" spans="1:8" ht="15" customHeight="1" thickBot="1">
      <c r="A686" s="96" t="s">
        <v>2933</v>
      </c>
      <c r="B686" s="107">
        <v>9000000000</v>
      </c>
      <c r="C686" s="96" t="s">
        <v>2586</v>
      </c>
      <c r="D686" s="96" t="s">
        <v>6521</v>
      </c>
      <c r="E686" s="95" t="s">
        <v>6519</v>
      </c>
      <c r="F686" s="95" t="s">
        <v>6518</v>
      </c>
      <c r="G686" s="98">
        <v>16</v>
      </c>
      <c r="H686" s="99" t="s">
        <v>2575</v>
      </c>
    </row>
    <row r="687" spans="1:8" ht="15" customHeight="1" thickBot="1">
      <c r="A687" s="96" t="s">
        <v>2934</v>
      </c>
      <c r="B687" s="107">
        <v>4440000000</v>
      </c>
      <c r="C687" s="96" t="s">
        <v>2935</v>
      </c>
      <c r="D687" s="96" t="s">
        <v>6521</v>
      </c>
      <c r="E687" s="95" t="s">
        <v>6519</v>
      </c>
      <c r="F687" s="95" t="s">
        <v>6518</v>
      </c>
      <c r="G687" s="98">
        <v>16</v>
      </c>
      <c r="H687" s="99" t="s">
        <v>2575</v>
      </c>
    </row>
    <row r="688" spans="1:8" ht="15" customHeight="1" thickBot="1">
      <c r="A688" s="96" t="s">
        <v>2936</v>
      </c>
      <c r="B688" s="107">
        <v>8070000000</v>
      </c>
      <c r="C688" s="96" t="s">
        <v>2937</v>
      </c>
      <c r="D688" s="96" t="s">
        <v>6521</v>
      </c>
      <c r="E688" s="95" t="s">
        <v>6519</v>
      </c>
      <c r="F688" s="95" t="s">
        <v>6518</v>
      </c>
      <c r="G688" s="98">
        <v>16</v>
      </c>
      <c r="H688" s="99" t="s">
        <v>6333</v>
      </c>
    </row>
    <row r="689" spans="1:8" ht="15" customHeight="1" thickBot="1">
      <c r="A689" s="96" t="s">
        <v>2938</v>
      </c>
      <c r="B689" s="107">
        <v>9380000000</v>
      </c>
      <c r="C689" s="96" t="s">
        <v>40</v>
      </c>
      <c r="D689" s="96" t="s">
        <v>6521</v>
      </c>
      <c r="E689" s="95" t="s">
        <v>6519</v>
      </c>
      <c r="F689" s="95" t="s">
        <v>6518</v>
      </c>
      <c r="G689" s="98">
        <v>16</v>
      </c>
      <c r="H689" s="99" t="s">
        <v>6333</v>
      </c>
    </row>
    <row r="690" spans="1:8" ht="15" customHeight="1" thickBot="1">
      <c r="A690" s="96" t="s">
        <v>2939</v>
      </c>
      <c r="B690" s="107">
        <v>9960000000</v>
      </c>
      <c r="C690" s="96" t="s">
        <v>40</v>
      </c>
      <c r="D690" s="96" t="s">
        <v>6521</v>
      </c>
      <c r="E690" s="95" t="s">
        <v>6519</v>
      </c>
      <c r="F690" s="95" t="s">
        <v>6518</v>
      </c>
      <c r="G690" s="98">
        <v>16</v>
      </c>
      <c r="H690" s="99" t="s">
        <v>6333</v>
      </c>
    </row>
    <row r="691" spans="1:8" ht="15" customHeight="1" thickBot="1">
      <c r="A691" s="96" t="s">
        <v>2940</v>
      </c>
      <c r="B691" s="107">
        <v>4450000000</v>
      </c>
      <c r="C691" s="96" t="s">
        <v>2941</v>
      </c>
      <c r="D691" s="96" t="s">
        <v>6521</v>
      </c>
      <c r="E691" s="95" t="s">
        <v>6519</v>
      </c>
      <c r="F691" s="95" t="s">
        <v>6518</v>
      </c>
      <c r="G691" s="98">
        <v>16</v>
      </c>
      <c r="H691" s="99" t="s">
        <v>6333</v>
      </c>
    </row>
    <row r="692" spans="1:8" ht="15" customHeight="1" thickBot="1">
      <c r="A692" s="96" t="s">
        <v>6534</v>
      </c>
      <c r="B692" s="107">
        <v>9090000000</v>
      </c>
      <c r="C692" s="96" t="s">
        <v>2896</v>
      </c>
      <c r="D692" s="96" t="s">
        <v>6521</v>
      </c>
      <c r="E692" s="95" t="s">
        <v>6519</v>
      </c>
      <c r="F692" s="95" t="s">
        <v>6518</v>
      </c>
      <c r="G692" s="98">
        <v>16</v>
      </c>
      <c r="H692" s="99" t="s">
        <v>6333</v>
      </c>
    </row>
    <row r="693" spans="1:8" ht="15" customHeight="1" thickBot="1">
      <c r="A693" s="96" t="s">
        <v>2942</v>
      </c>
      <c r="B693" s="107">
        <v>4470000000</v>
      </c>
      <c r="C693" s="96" t="s">
        <v>6535</v>
      </c>
      <c r="D693" s="96" t="s">
        <v>6521</v>
      </c>
      <c r="E693" s="95" t="s">
        <v>6519</v>
      </c>
      <c r="F693" s="95" t="s">
        <v>6518</v>
      </c>
      <c r="G693" s="98">
        <v>16</v>
      </c>
      <c r="H693" s="99" t="s">
        <v>6333</v>
      </c>
    </row>
    <row r="694" spans="1:8" ht="15" customHeight="1" thickBot="1">
      <c r="A694" s="96" t="s">
        <v>2943</v>
      </c>
      <c r="B694" s="107">
        <v>9960000000</v>
      </c>
      <c r="C694" s="96" t="s">
        <v>2944</v>
      </c>
      <c r="D694" s="96" t="s">
        <v>6521</v>
      </c>
      <c r="E694" s="95" t="s">
        <v>6519</v>
      </c>
      <c r="F694" s="95" t="s">
        <v>6518</v>
      </c>
      <c r="G694" s="98">
        <v>16</v>
      </c>
      <c r="H694" s="99" t="s">
        <v>6333</v>
      </c>
    </row>
    <row r="695" spans="1:8" ht="15" customHeight="1" thickBot="1">
      <c r="A695" s="96" t="s">
        <v>2945</v>
      </c>
      <c r="B695" s="107">
        <v>8930000000</v>
      </c>
      <c r="C695" s="96" t="s">
        <v>2601</v>
      </c>
      <c r="D695" s="96" t="s">
        <v>6521</v>
      </c>
      <c r="E695" s="95" t="s">
        <v>6519</v>
      </c>
      <c r="F695" s="95" t="s">
        <v>6518</v>
      </c>
      <c r="G695" s="98">
        <v>16</v>
      </c>
      <c r="H695" s="99" t="s">
        <v>6333</v>
      </c>
    </row>
    <row r="696" spans="1:8" ht="15" customHeight="1" thickBot="1">
      <c r="A696" s="96" t="s">
        <v>2946</v>
      </c>
      <c r="B696" s="107">
        <v>4430000000</v>
      </c>
      <c r="C696" s="96" t="s">
        <v>2604</v>
      </c>
      <c r="D696" s="96" t="s">
        <v>6521</v>
      </c>
      <c r="E696" s="95" t="s">
        <v>6519</v>
      </c>
      <c r="F696" s="95" t="s">
        <v>6518</v>
      </c>
      <c r="G696" s="98">
        <v>16</v>
      </c>
      <c r="H696" s="99" t="s">
        <v>6333</v>
      </c>
    </row>
    <row r="697" spans="1:8" ht="15" customHeight="1" thickBot="1">
      <c r="A697" s="96" t="s">
        <v>2947</v>
      </c>
      <c r="B697" s="107">
        <v>4430000000</v>
      </c>
      <c r="C697" s="96" t="s">
        <v>2604</v>
      </c>
      <c r="D697" s="96" t="s">
        <v>6521</v>
      </c>
      <c r="E697" s="95" t="s">
        <v>6519</v>
      </c>
      <c r="F697" s="95" t="s">
        <v>6518</v>
      </c>
      <c r="G697" s="98">
        <v>16</v>
      </c>
      <c r="H697" s="99" t="s">
        <v>6333</v>
      </c>
    </row>
    <row r="698" spans="1:8" ht="15" customHeight="1" thickBot="1">
      <c r="A698" s="96" t="s">
        <v>2948</v>
      </c>
      <c r="B698" s="107">
        <v>4430000000</v>
      </c>
      <c r="C698" s="96" t="s">
        <v>2604</v>
      </c>
      <c r="D698" s="96" t="s">
        <v>6521</v>
      </c>
      <c r="E698" s="95" t="s">
        <v>6519</v>
      </c>
      <c r="F698" s="95" t="s">
        <v>6518</v>
      </c>
      <c r="G698" s="98">
        <v>16</v>
      </c>
      <c r="H698" s="99" t="s">
        <v>6333</v>
      </c>
    </row>
    <row r="699" spans="1:8" ht="15" customHeight="1" thickBot="1">
      <c r="A699" s="96" t="s">
        <v>2949</v>
      </c>
      <c r="B699" s="107">
        <v>4430000000</v>
      </c>
      <c r="C699" s="96" t="s">
        <v>2604</v>
      </c>
      <c r="D699" s="96" t="s">
        <v>6521</v>
      </c>
      <c r="E699" s="95" t="s">
        <v>6519</v>
      </c>
      <c r="F699" s="95" t="s">
        <v>6518</v>
      </c>
      <c r="G699" s="98">
        <v>16</v>
      </c>
      <c r="H699" s="99" t="s">
        <v>6333</v>
      </c>
    </row>
    <row r="700" spans="1:8" ht="15" customHeight="1" thickBot="1">
      <c r="A700" s="96" t="s">
        <v>2950</v>
      </c>
      <c r="B700" s="107">
        <v>4430000000</v>
      </c>
      <c r="C700" s="96" t="s">
        <v>2604</v>
      </c>
      <c r="D700" s="96" t="s">
        <v>6521</v>
      </c>
      <c r="E700" s="95" t="s">
        <v>6519</v>
      </c>
      <c r="F700" s="95" t="s">
        <v>6518</v>
      </c>
      <c r="G700" s="98">
        <v>16</v>
      </c>
      <c r="H700" s="99" t="s">
        <v>6333</v>
      </c>
    </row>
    <row r="701" spans="1:8" ht="15" customHeight="1" thickBot="1">
      <c r="A701" s="96" t="s">
        <v>2951</v>
      </c>
      <c r="B701" s="107">
        <v>4450000000</v>
      </c>
      <c r="C701" s="96" t="s">
        <v>2604</v>
      </c>
      <c r="D701" s="96" t="s">
        <v>6521</v>
      </c>
      <c r="E701" s="95" t="s">
        <v>6519</v>
      </c>
      <c r="F701" s="95" t="s">
        <v>6518</v>
      </c>
      <c r="G701" s="98">
        <v>16</v>
      </c>
      <c r="H701" s="99" t="s">
        <v>6333</v>
      </c>
    </row>
    <row r="702" spans="1:8" ht="15" customHeight="1" thickBot="1">
      <c r="A702" s="96" t="s">
        <v>2952</v>
      </c>
      <c r="B702" s="107">
        <v>9600000000</v>
      </c>
      <c r="C702" s="96" t="s">
        <v>2604</v>
      </c>
      <c r="D702" s="96" t="s">
        <v>6521</v>
      </c>
      <c r="E702" s="95" t="s">
        <v>6519</v>
      </c>
      <c r="F702" s="95" t="s">
        <v>6518</v>
      </c>
      <c r="G702" s="98">
        <v>16</v>
      </c>
      <c r="H702" s="99" t="s">
        <v>6333</v>
      </c>
    </row>
    <row r="703" spans="1:8" ht="15" customHeight="1" thickBot="1">
      <c r="A703" s="96" t="s">
        <v>2953</v>
      </c>
      <c r="B703" s="107">
        <v>468000000</v>
      </c>
      <c r="C703" s="96" t="s">
        <v>2954</v>
      </c>
      <c r="D703" s="96" t="s">
        <v>6521</v>
      </c>
      <c r="E703" s="95" t="s">
        <v>6519</v>
      </c>
      <c r="F703" s="95" t="s">
        <v>6518</v>
      </c>
      <c r="G703" s="98">
        <v>16</v>
      </c>
      <c r="H703" s="99" t="s">
        <v>6333</v>
      </c>
    </row>
    <row r="704" spans="1:8" ht="15" customHeight="1" thickBot="1">
      <c r="A704" s="96" t="s">
        <v>2955</v>
      </c>
      <c r="B704" s="107">
        <v>8050000000</v>
      </c>
      <c r="C704" s="96" t="s">
        <v>2954</v>
      </c>
      <c r="D704" s="96" t="s">
        <v>6521</v>
      </c>
      <c r="E704" s="95" t="s">
        <v>6519</v>
      </c>
      <c r="F704" s="95" t="s">
        <v>6518</v>
      </c>
      <c r="G704" s="98">
        <v>16</v>
      </c>
      <c r="H704" s="99" t="s">
        <v>6333</v>
      </c>
    </row>
    <row r="705" spans="1:8" ht="15" customHeight="1" thickBot="1">
      <c r="A705" s="96" t="s">
        <v>2956</v>
      </c>
      <c r="B705" s="107">
        <v>2270000000</v>
      </c>
      <c r="C705" s="96" t="s">
        <v>6536</v>
      </c>
      <c r="D705" s="96" t="s">
        <v>6521</v>
      </c>
      <c r="E705" s="95" t="s">
        <v>6519</v>
      </c>
      <c r="F705" s="95" t="s">
        <v>6518</v>
      </c>
      <c r="G705" s="98">
        <v>16</v>
      </c>
      <c r="H705" s="99" t="s">
        <v>6333</v>
      </c>
    </row>
    <row r="706" spans="1:8" ht="15" customHeight="1" thickBot="1">
      <c r="A706" s="96" t="s">
        <v>2957</v>
      </c>
      <c r="B706" s="107">
        <v>4440000000</v>
      </c>
      <c r="C706" s="96" t="s">
        <v>2958</v>
      </c>
      <c r="D706" s="96" t="s">
        <v>6521</v>
      </c>
      <c r="E706" s="95" t="s">
        <v>6519</v>
      </c>
      <c r="F706" s="95" t="s">
        <v>6518</v>
      </c>
      <c r="G706" s="98">
        <v>16</v>
      </c>
      <c r="H706" s="99" t="s">
        <v>6333</v>
      </c>
    </row>
    <row r="707" spans="1:8" ht="15" customHeight="1" thickBot="1">
      <c r="A707" s="96" t="s">
        <v>2959</v>
      </c>
      <c r="B707" s="107">
        <v>4470000000</v>
      </c>
      <c r="C707" s="96" t="s">
        <v>2670</v>
      </c>
      <c r="D707" s="96" t="s">
        <v>6521</v>
      </c>
      <c r="E707" s="95" t="s">
        <v>6519</v>
      </c>
      <c r="F707" s="95" t="s">
        <v>6518</v>
      </c>
      <c r="G707" s="98">
        <v>16</v>
      </c>
      <c r="H707" s="99" t="s">
        <v>6333</v>
      </c>
    </row>
    <row r="708" spans="1:8" ht="15" customHeight="1" thickBot="1">
      <c r="A708" s="96" t="s">
        <v>2960</v>
      </c>
      <c r="B708" s="107">
        <v>9840000000</v>
      </c>
      <c r="C708" s="96" t="s">
        <v>2961</v>
      </c>
      <c r="D708" s="96" t="s">
        <v>6521</v>
      </c>
      <c r="E708" s="95" t="s">
        <v>6519</v>
      </c>
      <c r="F708" s="95" t="s">
        <v>6518</v>
      </c>
      <c r="G708" s="98">
        <v>16</v>
      </c>
      <c r="H708" s="99" t="s">
        <v>6333</v>
      </c>
    </row>
    <row r="709" spans="1:8" ht="15" customHeight="1" thickBot="1">
      <c r="A709" s="96" t="s">
        <v>2962</v>
      </c>
      <c r="B709" s="107">
        <v>9880000000</v>
      </c>
      <c r="C709" s="96" t="s">
        <v>2961</v>
      </c>
      <c r="D709" s="96" t="s">
        <v>6521</v>
      </c>
      <c r="E709" s="95" t="s">
        <v>6519</v>
      </c>
      <c r="F709" s="95" t="s">
        <v>6518</v>
      </c>
      <c r="G709" s="98">
        <v>16</v>
      </c>
      <c r="H709" s="99" t="s">
        <v>6333</v>
      </c>
    </row>
    <row r="710" spans="1:8" ht="15" customHeight="1" thickBot="1">
      <c r="A710" s="96" t="s">
        <v>2963</v>
      </c>
      <c r="B710" s="107">
        <v>4420000000</v>
      </c>
      <c r="C710" s="96" t="s">
        <v>2604</v>
      </c>
      <c r="D710" s="96" t="s">
        <v>6521</v>
      </c>
      <c r="E710" s="95" t="s">
        <v>6519</v>
      </c>
      <c r="F710" s="95" t="s">
        <v>6518</v>
      </c>
      <c r="G710" s="98">
        <v>16</v>
      </c>
      <c r="H710" s="99" t="s">
        <v>6333</v>
      </c>
    </row>
    <row r="711" spans="1:8" ht="15" customHeight="1" thickBot="1">
      <c r="A711" s="96" t="s">
        <v>2964</v>
      </c>
      <c r="B711" s="107">
        <v>4420000000</v>
      </c>
      <c r="C711" s="96" t="s">
        <v>2775</v>
      </c>
      <c r="D711" s="96" t="s">
        <v>6521</v>
      </c>
      <c r="E711" s="95" t="s">
        <v>6519</v>
      </c>
      <c r="F711" s="95" t="s">
        <v>6518</v>
      </c>
      <c r="G711" s="98">
        <v>16</v>
      </c>
      <c r="H711" s="99" t="s">
        <v>6333</v>
      </c>
    </row>
    <row r="712" spans="1:8" ht="15" customHeight="1" thickBot="1">
      <c r="A712" s="96" t="s">
        <v>2965</v>
      </c>
      <c r="B712" s="107">
        <v>4430000000</v>
      </c>
      <c r="C712" s="96" t="s">
        <v>2604</v>
      </c>
      <c r="D712" s="96" t="s">
        <v>6521</v>
      </c>
      <c r="E712" s="95" t="s">
        <v>6519</v>
      </c>
      <c r="F712" s="95" t="s">
        <v>6518</v>
      </c>
      <c r="G712" s="98">
        <v>16</v>
      </c>
      <c r="H712" s="99" t="s">
        <v>6333</v>
      </c>
    </row>
    <row r="713" spans="1:8" ht="15" customHeight="1" thickBot="1">
      <c r="A713" s="96" t="s">
        <v>2966</v>
      </c>
      <c r="B713" s="107">
        <v>4430000000</v>
      </c>
      <c r="C713" s="96" t="s">
        <v>2604</v>
      </c>
      <c r="D713" s="96" t="s">
        <v>6521</v>
      </c>
      <c r="E713" s="95" t="s">
        <v>6519</v>
      </c>
      <c r="F713" s="95" t="s">
        <v>6518</v>
      </c>
      <c r="G713" s="98">
        <v>16</v>
      </c>
      <c r="H713" s="99" t="s">
        <v>6333</v>
      </c>
    </row>
    <row r="714" spans="1:8" ht="15" customHeight="1" thickBot="1">
      <c r="A714" s="96" t="s">
        <v>2967</v>
      </c>
      <c r="B714" s="107">
        <v>4440000000</v>
      </c>
      <c r="C714" s="96" t="s">
        <v>2520</v>
      </c>
      <c r="D714" s="96" t="s">
        <v>6521</v>
      </c>
      <c r="E714" s="95" t="s">
        <v>6519</v>
      </c>
      <c r="F714" s="95" t="s">
        <v>6518</v>
      </c>
      <c r="G714" s="98">
        <v>16</v>
      </c>
      <c r="H714" s="99" t="s">
        <v>6333</v>
      </c>
    </row>
    <row r="715" spans="1:8" ht="15" customHeight="1" thickBot="1">
      <c r="A715" s="96" t="s">
        <v>2968</v>
      </c>
      <c r="B715" s="107">
        <v>6380000000</v>
      </c>
      <c r="C715" s="96" t="s">
        <v>2520</v>
      </c>
      <c r="D715" s="96" t="s">
        <v>6521</v>
      </c>
      <c r="E715" s="95" t="s">
        <v>6519</v>
      </c>
      <c r="F715" s="95" t="s">
        <v>6518</v>
      </c>
      <c r="G715" s="98">
        <v>16</v>
      </c>
      <c r="H715" s="99" t="s">
        <v>6333</v>
      </c>
    </row>
    <row r="716" spans="1:8" ht="15" customHeight="1" thickBot="1">
      <c r="A716" s="96" t="s">
        <v>2969</v>
      </c>
      <c r="B716" s="107">
        <v>7300000000</v>
      </c>
      <c r="C716" s="96" t="s">
        <v>2581</v>
      </c>
      <c r="D716" s="96" t="s">
        <v>6521</v>
      </c>
      <c r="E716" s="95" t="s">
        <v>6519</v>
      </c>
      <c r="F716" s="95" t="s">
        <v>6518</v>
      </c>
      <c r="G716" s="98">
        <v>16</v>
      </c>
      <c r="H716" s="99" t="s">
        <v>6333</v>
      </c>
    </row>
    <row r="717" spans="1:8" ht="15" customHeight="1" thickBot="1">
      <c r="A717" s="96" t="s">
        <v>2970</v>
      </c>
      <c r="B717" s="107">
        <v>7640000000</v>
      </c>
      <c r="C717" s="96" t="s">
        <v>2520</v>
      </c>
      <c r="D717" s="96" t="s">
        <v>6521</v>
      </c>
      <c r="E717" s="95" t="s">
        <v>6519</v>
      </c>
      <c r="F717" s="95" t="s">
        <v>6518</v>
      </c>
      <c r="G717" s="98">
        <v>16</v>
      </c>
      <c r="H717" s="99" t="s">
        <v>6333</v>
      </c>
    </row>
    <row r="718" spans="1:8" ht="15" customHeight="1" thickBot="1">
      <c r="A718" s="96" t="s">
        <v>2971</v>
      </c>
      <c r="B718" s="107">
        <v>8000000000</v>
      </c>
      <c r="C718" s="96" t="s">
        <v>2944</v>
      </c>
      <c r="D718" s="96" t="s">
        <v>6521</v>
      </c>
      <c r="E718" s="95" t="s">
        <v>6519</v>
      </c>
      <c r="F718" s="95" t="s">
        <v>6518</v>
      </c>
      <c r="G718" s="98">
        <v>16</v>
      </c>
      <c r="H718" s="99" t="s">
        <v>6333</v>
      </c>
    </row>
    <row r="719" spans="1:8" ht="15" customHeight="1" thickBot="1">
      <c r="A719" s="96" t="s">
        <v>2972</v>
      </c>
      <c r="B719" s="107">
        <v>8050000000</v>
      </c>
      <c r="C719" s="96" t="s">
        <v>2954</v>
      </c>
      <c r="D719" s="96" t="s">
        <v>6521</v>
      </c>
      <c r="E719" s="95" t="s">
        <v>6519</v>
      </c>
      <c r="F719" s="95" t="s">
        <v>6518</v>
      </c>
      <c r="G719" s="98">
        <v>16</v>
      </c>
      <c r="H719" s="99" t="s">
        <v>6333</v>
      </c>
    </row>
    <row r="720" spans="1:8" ht="15" customHeight="1" thickBot="1">
      <c r="A720" s="96" t="s">
        <v>2973</v>
      </c>
      <c r="B720" s="107">
        <v>9000000000</v>
      </c>
      <c r="C720" s="96" t="s">
        <v>2974</v>
      </c>
      <c r="D720" s="96" t="s">
        <v>6521</v>
      </c>
      <c r="E720" s="95" t="s">
        <v>6519</v>
      </c>
      <c r="F720" s="95" t="s">
        <v>6518</v>
      </c>
      <c r="G720" s="98">
        <v>16</v>
      </c>
      <c r="H720" s="99" t="s">
        <v>6333</v>
      </c>
    </row>
    <row r="721" spans="1:8" ht="15" customHeight="1" thickBot="1">
      <c r="A721" s="96" t="s">
        <v>2975</v>
      </c>
      <c r="B721" s="107">
        <v>9380000000</v>
      </c>
      <c r="C721" s="96" t="s">
        <v>2520</v>
      </c>
      <c r="D721" s="96" t="s">
        <v>6521</v>
      </c>
      <c r="E721" s="95" t="s">
        <v>6519</v>
      </c>
      <c r="F721" s="95" t="s">
        <v>6518</v>
      </c>
      <c r="G721" s="98">
        <v>16</v>
      </c>
      <c r="H721" s="99" t="s">
        <v>6333</v>
      </c>
    </row>
    <row r="722" spans="1:8" ht="15" customHeight="1" thickBot="1">
      <c r="A722" s="96" t="s">
        <v>2976</v>
      </c>
      <c r="B722" s="107">
        <v>9840000000</v>
      </c>
      <c r="C722" s="96" t="s">
        <v>2775</v>
      </c>
      <c r="D722" s="96" t="s">
        <v>6521</v>
      </c>
      <c r="E722" s="95" t="s">
        <v>6519</v>
      </c>
      <c r="F722" s="95" t="s">
        <v>6518</v>
      </c>
      <c r="G722" s="98">
        <v>16</v>
      </c>
      <c r="H722" s="99" t="s">
        <v>6333</v>
      </c>
    </row>
    <row r="723" spans="1:8" ht="15" customHeight="1" thickBot="1">
      <c r="A723" s="96" t="s">
        <v>2977</v>
      </c>
      <c r="B723" s="107">
        <v>4420000000</v>
      </c>
      <c r="C723" s="104"/>
      <c r="D723" s="96" t="s">
        <v>6521</v>
      </c>
      <c r="E723" s="95" t="s">
        <v>6519</v>
      </c>
      <c r="F723" s="95" t="s">
        <v>6518</v>
      </c>
      <c r="G723" s="98">
        <v>16</v>
      </c>
      <c r="H723" s="99" t="s">
        <v>6333</v>
      </c>
    </row>
    <row r="724" spans="1:8" ht="15" customHeight="1" thickBot="1">
      <c r="A724" s="96" t="s">
        <v>2978</v>
      </c>
      <c r="B724" s="107">
        <v>18000000000</v>
      </c>
      <c r="C724" s="104"/>
      <c r="D724" s="96" t="s">
        <v>6521</v>
      </c>
      <c r="E724" s="95" t="s">
        <v>6519</v>
      </c>
      <c r="F724" s="95" t="s">
        <v>6518</v>
      </c>
      <c r="G724" s="98">
        <v>16</v>
      </c>
      <c r="H724" s="99" t="s">
        <v>6333</v>
      </c>
    </row>
    <row r="725" spans="1:8" ht="15" customHeight="1" thickBot="1">
      <c r="A725" s="96" t="s">
        <v>2979</v>
      </c>
      <c r="B725" s="107">
        <v>9080000000</v>
      </c>
      <c r="C725" s="96" t="s">
        <v>2980</v>
      </c>
      <c r="D725" s="96" t="s">
        <v>6521</v>
      </c>
      <c r="E725" s="95" t="s">
        <v>6519</v>
      </c>
      <c r="F725" s="95" t="s">
        <v>6518</v>
      </c>
      <c r="G725" s="98">
        <v>16</v>
      </c>
      <c r="H725" s="99" t="s">
        <v>2533</v>
      </c>
    </row>
    <row r="726" spans="1:8" ht="15" customHeight="1" thickBot="1">
      <c r="A726" s="96" t="s">
        <v>2981</v>
      </c>
      <c r="B726" s="107">
        <v>9840000000</v>
      </c>
      <c r="C726" s="96" t="s">
        <v>2581</v>
      </c>
      <c r="D726" s="96" t="s">
        <v>6521</v>
      </c>
      <c r="E726" s="95" t="s">
        <v>6519</v>
      </c>
      <c r="F726" s="95" t="s">
        <v>6518</v>
      </c>
      <c r="G726" s="98">
        <v>16</v>
      </c>
      <c r="H726" s="99" t="s">
        <v>2533</v>
      </c>
    </row>
    <row r="727" spans="1:8" ht="15" customHeight="1" thickBot="1">
      <c r="A727" s="96" t="s">
        <v>2982</v>
      </c>
      <c r="B727" s="107">
        <v>9940000000</v>
      </c>
      <c r="C727" s="96" t="s">
        <v>2581</v>
      </c>
      <c r="D727" s="96" t="s">
        <v>6521</v>
      </c>
      <c r="E727" s="95" t="s">
        <v>6519</v>
      </c>
      <c r="F727" s="95" t="s">
        <v>6518</v>
      </c>
      <c r="G727" s="98">
        <v>16</v>
      </c>
      <c r="H727" s="99" t="s">
        <v>2533</v>
      </c>
    </row>
    <row r="728" spans="1:8" ht="15" customHeight="1" thickBot="1">
      <c r="A728" s="96" t="s">
        <v>2983</v>
      </c>
      <c r="B728" s="107">
        <v>7300000000</v>
      </c>
      <c r="C728" s="96" t="s">
        <v>2499</v>
      </c>
      <c r="D728" s="96" t="s">
        <v>6521</v>
      </c>
      <c r="E728" s="95" t="s">
        <v>6519</v>
      </c>
      <c r="F728" s="95" t="s">
        <v>6518</v>
      </c>
      <c r="G728" s="98">
        <v>16</v>
      </c>
      <c r="H728" s="99" t="s">
        <v>2533</v>
      </c>
    </row>
    <row r="729" spans="1:8" ht="15" customHeight="1" thickBot="1">
      <c r="A729" s="96" t="s">
        <v>2984</v>
      </c>
      <c r="B729" s="107">
        <v>8050000000</v>
      </c>
      <c r="C729" s="96" t="s">
        <v>2499</v>
      </c>
      <c r="D729" s="96" t="s">
        <v>6521</v>
      </c>
      <c r="E729" s="95" t="s">
        <v>6519</v>
      </c>
      <c r="F729" s="95" t="s">
        <v>6518</v>
      </c>
      <c r="G729" s="98">
        <v>16</v>
      </c>
      <c r="H729" s="99" t="s">
        <v>2533</v>
      </c>
    </row>
    <row r="730" spans="1:8" ht="15" customHeight="1" thickBot="1">
      <c r="A730" s="96" t="s">
        <v>2985</v>
      </c>
      <c r="B730" s="107">
        <v>8190000000</v>
      </c>
      <c r="C730" s="96" t="s">
        <v>2499</v>
      </c>
      <c r="D730" s="96" t="s">
        <v>6521</v>
      </c>
      <c r="E730" s="95" t="s">
        <v>6519</v>
      </c>
      <c r="F730" s="95" t="s">
        <v>6518</v>
      </c>
      <c r="G730" s="98">
        <v>16</v>
      </c>
      <c r="H730" s="99" t="s">
        <v>2533</v>
      </c>
    </row>
    <row r="731" spans="1:8" ht="15" customHeight="1" thickBot="1">
      <c r="A731" s="96" t="s">
        <v>2986</v>
      </c>
      <c r="B731" s="107">
        <v>8450000000</v>
      </c>
      <c r="C731" s="96" t="s">
        <v>2499</v>
      </c>
      <c r="D731" s="96" t="s">
        <v>6521</v>
      </c>
      <c r="E731" s="95" t="s">
        <v>6519</v>
      </c>
      <c r="F731" s="95" t="s">
        <v>6518</v>
      </c>
      <c r="G731" s="98">
        <v>16</v>
      </c>
      <c r="H731" s="99" t="s">
        <v>2533</v>
      </c>
    </row>
    <row r="732" spans="1:8" ht="15" customHeight="1" thickBot="1">
      <c r="A732" s="96" t="s">
        <v>2987</v>
      </c>
      <c r="B732" s="107">
        <v>8490000000</v>
      </c>
      <c r="C732" s="96" t="s">
        <v>2499</v>
      </c>
      <c r="D732" s="96" t="s">
        <v>6521</v>
      </c>
      <c r="E732" s="95" t="s">
        <v>6519</v>
      </c>
      <c r="F732" s="95" t="s">
        <v>6518</v>
      </c>
      <c r="G732" s="98">
        <v>16</v>
      </c>
      <c r="H732" s="99" t="s">
        <v>2533</v>
      </c>
    </row>
    <row r="733" spans="1:8" ht="15" customHeight="1" thickBot="1">
      <c r="A733" s="96" t="s">
        <v>2988</v>
      </c>
      <c r="B733" s="107">
        <v>8590000000</v>
      </c>
      <c r="C733" s="96" t="s">
        <v>2499</v>
      </c>
      <c r="D733" s="96" t="s">
        <v>6521</v>
      </c>
      <c r="E733" s="95" t="s">
        <v>6519</v>
      </c>
      <c r="F733" s="95" t="s">
        <v>6518</v>
      </c>
      <c r="G733" s="98">
        <v>16</v>
      </c>
      <c r="H733" s="99" t="s">
        <v>2533</v>
      </c>
    </row>
    <row r="734" spans="1:8" ht="15" customHeight="1" thickBot="1">
      <c r="A734" s="96" t="s">
        <v>2989</v>
      </c>
      <c r="B734" s="107">
        <v>8660000000</v>
      </c>
      <c r="C734" s="96" t="s">
        <v>2499</v>
      </c>
      <c r="D734" s="96" t="s">
        <v>6521</v>
      </c>
      <c r="E734" s="95" t="s">
        <v>6519</v>
      </c>
      <c r="F734" s="95" t="s">
        <v>6518</v>
      </c>
      <c r="G734" s="98">
        <v>16</v>
      </c>
      <c r="H734" s="99" t="s">
        <v>2533</v>
      </c>
    </row>
    <row r="735" spans="1:8" ht="15" customHeight="1" thickBot="1">
      <c r="A735" s="96" t="s">
        <v>2990</v>
      </c>
      <c r="B735" s="107">
        <v>8750000000</v>
      </c>
      <c r="C735" s="96" t="s">
        <v>2499</v>
      </c>
      <c r="D735" s="96" t="s">
        <v>6521</v>
      </c>
      <c r="E735" s="95" t="s">
        <v>6519</v>
      </c>
      <c r="F735" s="95" t="s">
        <v>6518</v>
      </c>
      <c r="G735" s="98">
        <v>16</v>
      </c>
      <c r="H735" s="99" t="s">
        <v>2533</v>
      </c>
    </row>
    <row r="736" spans="1:8" ht="15" customHeight="1" thickBot="1">
      <c r="A736" s="96" t="s">
        <v>2991</v>
      </c>
      <c r="B736" s="107">
        <v>9000000000</v>
      </c>
      <c r="C736" s="96" t="s">
        <v>2499</v>
      </c>
      <c r="D736" s="96" t="s">
        <v>6521</v>
      </c>
      <c r="E736" s="95" t="s">
        <v>6519</v>
      </c>
      <c r="F736" s="95" t="s">
        <v>6518</v>
      </c>
      <c r="G736" s="98">
        <v>16</v>
      </c>
      <c r="H736" s="99" t="s">
        <v>2533</v>
      </c>
    </row>
    <row r="737" spans="1:8" ht="15" customHeight="1" thickBot="1">
      <c r="A737" s="96" t="s">
        <v>2992</v>
      </c>
      <c r="B737" s="107">
        <v>9030000000</v>
      </c>
      <c r="C737" s="96" t="s">
        <v>2499</v>
      </c>
      <c r="D737" s="96" t="s">
        <v>6521</v>
      </c>
      <c r="E737" s="95" t="s">
        <v>6519</v>
      </c>
      <c r="F737" s="95" t="s">
        <v>6518</v>
      </c>
      <c r="G737" s="98">
        <v>16</v>
      </c>
      <c r="H737" s="99" t="s">
        <v>2533</v>
      </c>
    </row>
    <row r="738" spans="1:8" ht="15" customHeight="1" thickBot="1">
      <c r="A738" s="96" t="s">
        <v>2993</v>
      </c>
      <c r="B738" s="107">
        <v>9180000000</v>
      </c>
      <c r="C738" s="96" t="s">
        <v>2499</v>
      </c>
      <c r="D738" s="96" t="s">
        <v>6521</v>
      </c>
      <c r="E738" s="95" t="s">
        <v>6519</v>
      </c>
      <c r="F738" s="95" t="s">
        <v>6518</v>
      </c>
      <c r="G738" s="98">
        <v>16</v>
      </c>
      <c r="H738" s="99" t="s">
        <v>2533</v>
      </c>
    </row>
    <row r="739" spans="1:8" ht="15" customHeight="1" thickBot="1">
      <c r="A739" s="96" t="s">
        <v>2994</v>
      </c>
      <c r="B739" s="107">
        <v>9390000000</v>
      </c>
      <c r="C739" s="96" t="s">
        <v>2499</v>
      </c>
      <c r="D739" s="96" t="s">
        <v>6521</v>
      </c>
      <c r="E739" s="95" t="s">
        <v>6519</v>
      </c>
      <c r="F739" s="95" t="s">
        <v>6518</v>
      </c>
      <c r="G739" s="98">
        <v>16</v>
      </c>
      <c r="H739" s="99" t="s">
        <v>2533</v>
      </c>
    </row>
    <row r="740" spans="1:8" ht="15" customHeight="1" thickBot="1">
      <c r="A740" s="96" t="s">
        <v>2995</v>
      </c>
      <c r="B740" s="107">
        <v>9550000000</v>
      </c>
      <c r="C740" s="96" t="s">
        <v>2499</v>
      </c>
      <c r="D740" s="96" t="s">
        <v>6521</v>
      </c>
      <c r="E740" s="95" t="s">
        <v>6519</v>
      </c>
      <c r="F740" s="95" t="s">
        <v>6518</v>
      </c>
      <c r="G740" s="98">
        <v>16</v>
      </c>
      <c r="H740" s="99" t="s">
        <v>2533</v>
      </c>
    </row>
    <row r="741" spans="1:8" ht="15" customHeight="1" thickBot="1">
      <c r="A741" s="96" t="s">
        <v>2996</v>
      </c>
      <c r="B741" s="107">
        <v>9690000000</v>
      </c>
      <c r="C741" s="96" t="s">
        <v>2499</v>
      </c>
      <c r="D741" s="96" t="s">
        <v>6521</v>
      </c>
      <c r="E741" s="95" t="s">
        <v>6519</v>
      </c>
      <c r="F741" s="95" t="s">
        <v>6518</v>
      </c>
      <c r="G741" s="98">
        <v>16</v>
      </c>
      <c r="H741" s="99" t="s">
        <v>2533</v>
      </c>
    </row>
    <row r="742" spans="1:8" ht="15" customHeight="1" thickBot="1">
      <c r="A742" s="96" t="s">
        <v>2997</v>
      </c>
      <c r="B742" s="107">
        <v>9790000000</v>
      </c>
      <c r="C742" s="96" t="s">
        <v>2499</v>
      </c>
      <c r="D742" s="96" t="s">
        <v>6521</v>
      </c>
      <c r="E742" s="95" t="s">
        <v>6519</v>
      </c>
      <c r="F742" s="95" t="s">
        <v>6518</v>
      </c>
      <c r="G742" s="98">
        <v>16</v>
      </c>
      <c r="H742" s="99" t="s">
        <v>2533</v>
      </c>
    </row>
    <row r="743" spans="1:8" ht="15" customHeight="1" thickBot="1">
      <c r="A743" s="96" t="s">
        <v>2998</v>
      </c>
      <c r="B743" s="107">
        <v>9840000000</v>
      </c>
      <c r="C743" s="96" t="s">
        <v>2499</v>
      </c>
      <c r="D743" s="96" t="s">
        <v>6521</v>
      </c>
      <c r="E743" s="95" t="s">
        <v>6519</v>
      </c>
      <c r="F743" s="95" t="s">
        <v>6518</v>
      </c>
      <c r="G743" s="98">
        <v>16</v>
      </c>
      <c r="H743" s="99" t="s">
        <v>2533</v>
      </c>
    </row>
    <row r="744" spans="1:8" ht="15" customHeight="1" thickBot="1">
      <c r="A744" s="96" t="s">
        <v>2999</v>
      </c>
      <c r="B744" s="107">
        <v>9840000000</v>
      </c>
      <c r="C744" s="96" t="s">
        <v>2499</v>
      </c>
      <c r="D744" s="96" t="s">
        <v>6521</v>
      </c>
      <c r="E744" s="95" t="s">
        <v>6519</v>
      </c>
      <c r="F744" s="95" t="s">
        <v>6518</v>
      </c>
      <c r="G744" s="98">
        <v>16</v>
      </c>
      <c r="H744" s="99" t="s">
        <v>2533</v>
      </c>
    </row>
    <row r="745" spans="1:8" ht="15" customHeight="1" thickBot="1">
      <c r="A745" s="96" t="s">
        <v>3000</v>
      </c>
      <c r="B745" s="107">
        <v>9840000000</v>
      </c>
      <c r="C745" s="96" t="s">
        <v>2499</v>
      </c>
      <c r="D745" s="96" t="s">
        <v>6521</v>
      </c>
      <c r="E745" s="95" t="s">
        <v>6519</v>
      </c>
      <c r="F745" s="95" t="s">
        <v>6518</v>
      </c>
      <c r="G745" s="98">
        <v>16</v>
      </c>
      <c r="H745" s="99" t="s">
        <v>2533</v>
      </c>
    </row>
    <row r="746" spans="1:8" ht="15" customHeight="1" thickBot="1">
      <c r="A746" s="96" t="s">
        <v>3001</v>
      </c>
      <c r="B746" s="107">
        <v>9880000000</v>
      </c>
      <c r="C746" s="96" t="s">
        <v>2499</v>
      </c>
      <c r="D746" s="96" t="s">
        <v>6521</v>
      </c>
      <c r="E746" s="95" t="s">
        <v>6519</v>
      </c>
      <c r="F746" s="95" t="s">
        <v>6518</v>
      </c>
      <c r="G746" s="98">
        <v>16</v>
      </c>
      <c r="H746" s="99" t="s">
        <v>2533</v>
      </c>
    </row>
    <row r="747" spans="1:8" ht="15" customHeight="1" thickBot="1">
      <c r="A747" s="96" t="s">
        <v>3002</v>
      </c>
      <c r="B747" s="107">
        <v>9940000000</v>
      </c>
      <c r="C747" s="96" t="s">
        <v>2499</v>
      </c>
      <c r="D747" s="96" t="s">
        <v>6521</v>
      </c>
      <c r="E747" s="95" t="s">
        <v>6519</v>
      </c>
      <c r="F747" s="95" t="s">
        <v>6518</v>
      </c>
      <c r="G747" s="98">
        <v>16</v>
      </c>
      <c r="H747" s="99" t="s">
        <v>2533</v>
      </c>
    </row>
    <row r="748" spans="1:8" ht="15" customHeight="1" thickBot="1">
      <c r="A748" s="96" t="s">
        <v>3003</v>
      </c>
      <c r="B748" s="107">
        <v>9960000000</v>
      </c>
      <c r="C748" s="96" t="s">
        <v>2499</v>
      </c>
      <c r="D748" s="96" t="s">
        <v>6521</v>
      </c>
      <c r="E748" s="95" t="s">
        <v>6519</v>
      </c>
      <c r="F748" s="95" t="s">
        <v>6518</v>
      </c>
      <c r="G748" s="98">
        <v>16</v>
      </c>
      <c r="H748" s="99" t="s">
        <v>2533</v>
      </c>
    </row>
    <row r="749" spans="1:8" ht="15" customHeight="1" thickBot="1">
      <c r="A749" s="96" t="s">
        <v>3004</v>
      </c>
      <c r="B749" s="96" t="s">
        <v>3005</v>
      </c>
      <c r="C749" s="96" t="s">
        <v>2499</v>
      </c>
      <c r="D749" s="96" t="s">
        <v>6521</v>
      </c>
      <c r="E749" s="95" t="s">
        <v>6519</v>
      </c>
      <c r="F749" s="95" t="s">
        <v>6518</v>
      </c>
      <c r="G749" s="98">
        <v>16</v>
      </c>
      <c r="H749" s="99" t="s">
        <v>2533</v>
      </c>
    </row>
    <row r="750" spans="1:8" ht="15" customHeight="1" thickBot="1">
      <c r="A750" s="96" t="s">
        <v>3006</v>
      </c>
      <c r="B750" s="107">
        <v>9570000000</v>
      </c>
      <c r="C750" s="96" t="s">
        <v>2586</v>
      </c>
      <c r="D750" s="96" t="s">
        <v>6521</v>
      </c>
      <c r="E750" s="95" t="s">
        <v>6519</v>
      </c>
      <c r="F750" s="95" t="s">
        <v>6518</v>
      </c>
      <c r="G750" s="98">
        <v>16</v>
      </c>
      <c r="H750" s="99" t="s">
        <v>2575</v>
      </c>
    </row>
    <row r="751" spans="1:8" ht="15" customHeight="1" thickBot="1">
      <c r="A751" s="96" t="s">
        <v>3007</v>
      </c>
      <c r="B751" s="107">
        <v>7200000000</v>
      </c>
      <c r="C751" s="96" t="s">
        <v>2520</v>
      </c>
      <c r="D751" s="96" t="s">
        <v>6521</v>
      </c>
      <c r="E751" s="95" t="s">
        <v>6519</v>
      </c>
      <c r="F751" s="95" t="s">
        <v>6518</v>
      </c>
      <c r="G751" s="98">
        <v>16</v>
      </c>
      <c r="H751" s="99" t="s">
        <v>6333</v>
      </c>
    </row>
    <row r="752" spans="1:8" ht="15" customHeight="1" thickBot="1">
      <c r="A752" s="96" t="s">
        <v>3008</v>
      </c>
      <c r="B752" s="107">
        <v>4430000000</v>
      </c>
      <c r="C752" s="96" t="s">
        <v>2520</v>
      </c>
      <c r="D752" s="96" t="s">
        <v>6521</v>
      </c>
      <c r="E752" s="95" t="s">
        <v>6519</v>
      </c>
      <c r="F752" s="95" t="s">
        <v>6518</v>
      </c>
      <c r="G752" s="98">
        <v>16</v>
      </c>
      <c r="H752" s="99" t="s">
        <v>6333</v>
      </c>
    </row>
    <row r="753" spans="1:8" ht="15" customHeight="1" thickBot="1">
      <c r="A753" s="96" t="s">
        <v>3009</v>
      </c>
      <c r="B753" s="107">
        <v>4430000000</v>
      </c>
      <c r="C753" s="96" t="s">
        <v>2520</v>
      </c>
      <c r="D753" s="96" t="s">
        <v>6521</v>
      </c>
      <c r="E753" s="95" t="s">
        <v>6519</v>
      </c>
      <c r="F753" s="95" t="s">
        <v>6518</v>
      </c>
      <c r="G753" s="98">
        <v>16</v>
      </c>
      <c r="H753" s="99" t="s">
        <v>6333</v>
      </c>
    </row>
    <row r="754" spans="1:8" ht="15" customHeight="1" thickBot="1">
      <c r="A754" s="96" t="s">
        <v>3010</v>
      </c>
      <c r="B754" s="107">
        <v>4430000000</v>
      </c>
      <c r="C754" s="96" t="s">
        <v>40</v>
      </c>
      <c r="D754" s="96" t="s">
        <v>6521</v>
      </c>
      <c r="E754" s="95" t="s">
        <v>6519</v>
      </c>
      <c r="F754" s="95" t="s">
        <v>6518</v>
      </c>
      <c r="G754" s="98">
        <v>16</v>
      </c>
      <c r="H754" s="99" t="s">
        <v>6333</v>
      </c>
    </row>
    <row r="755" spans="1:8" ht="15" customHeight="1" thickBot="1">
      <c r="A755" s="96" t="s">
        <v>3011</v>
      </c>
      <c r="B755" s="107">
        <v>8940000000</v>
      </c>
      <c r="C755" s="96" t="s">
        <v>3012</v>
      </c>
      <c r="D755" s="96" t="s">
        <v>6521</v>
      </c>
      <c r="E755" s="95" t="s">
        <v>6519</v>
      </c>
      <c r="F755" s="95" t="s">
        <v>6518</v>
      </c>
      <c r="G755" s="98">
        <v>16</v>
      </c>
      <c r="H755" s="99" t="s">
        <v>6333</v>
      </c>
    </row>
    <row r="756" spans="1:8" ht="15" customHeight="1" thickBot="1">
      <c r="A756" s="96" t="s">
        <v>3013</v>
      </c>
      <c r="B756" s="107">
        <v>9570000000</v>
      </c>
      <c r="C756" s="96" t="s">
        <v>3014</v>
      </c>
      <c r="D756" s="96" t="s">
        <v>6521</v>
      </c>
      <c r="E756" s="95" t="s">
        <v>6519</v>
      </c>
      <c r="F756" s="95" t="s">
        <v>6518</v>
      </c>
      <c r="G756" s="98">
        <v>16</v>
      </c>
      <c r="H756" s="99" t="s">
        <v>6333</v>
      </c>
    </row>
    <row r="757" spans="1:8" ht="15" customHeight="1" thickBot="1">
      <c r="A757" s="96" t="s">
        <v>2971</v>
      </c>
      <c r="B757" s="107">
        <v>8000000000</v>
      </c>
      <c r="C757" s="96" t="s">
        <v>2601</v>
      </c>
      <c r="D757" s="96" t="s">
        <v>6521</v>
      </c>
      <c r="E757" s="95" t="s">
        <v>6519</v>
      </c>
      <c r="F757" s="95" t="s">
        <v>6518</v>
      </c>
      <c r="G757" s="98">
        <v>16</v>
      </c>
      <c r="H757" s="99" t="s">
        <v>6333</v>
      </c>
    </row>
    <row r="758" spans="1:8" ht="15" customHeight="1" thickBot="1">
      <c r="A758" s="96" t="s">
        <v>3015</v>
      </c>
      <c r="B758" s="107">
        <v>9600000000</v>
      </c>
      <c r="C758" s="96" t="s">
        <v>3016</v>
      </c>
      <c r="D758" s="96" t="s">
        <v>6521</v>
      </c>
      <c r="E758" s="95" t="s">
        <v>6519</v>
      </c>
      <c r="F758" s="95" t="s">
        <v>6518</v>
      </c>
      <c r="G758" s="98">
        <v>16</v>
      </c>
      <c r="H758" s="99" t="s">
        <v>6333</v>
      </c>
    </row>
    <row r="759" spans="1:8" ht="15" customHeight="1" thickBot="1">
      <c r="A759" s="96" t="s">
        <v>3017</v>
      </c>
      <c r="B759" s="107">
        <v>4430000000</v>
      </c>
      <c r="C759" s="96" t="s">
        <v>2604</v>
      </c>
      <c r="D759" s="96" t="s">
        <v>6521</v>
      </c>
      <c r="E759" s="95" t="s">
        <v>6519</v>
      </c>
      <c r="F759" s="95" t="s">
        <v>6518</v>
      </c>
      <c r="G759" s="98">
        <v>16</v>
      </c>
      <c r="H759" s="99" t="s">
        <v>6333</v>
      </c>
    </row>
    <row r="760" spans="1:8" ht="15" customHeight="1" thickBot="1">
      <c r="A760" s="96" t="s">
        <v>3018</v>
      </c>
      <c r="B760" s="107">
        <v>4430000000</v>
      </c>
      <c r="C760" s="96" t="s">
        <v>2604</v>
      </c>
      <c r="D760" s="96" t="s">
        <v>6521</v>
      </c>
      <c r="E760" s="95" t="s">
        <v>6519</v>
      </c>
      <c r="F760" s="95" t="s">
        <v>6518</v>
      </c>
      <c r="G760" s="98">
        <v>16</v>
      </c>
      <c r="H760" s="99" t="s">
        <v>6333</v>
      </c>
    </row>
    <row r="761" spans="1:8" ht="15" customHeight="1" thickBot="1">
      <c r="A761" s="96" t="s">
        <v>3019</v>
      </c>
      <c r="B761" s="107">
        <v>4430000000</v>
      </c>
      <c r="C761" s="96" t="s">
        <v>2604</v>
      </c>
      <c r="D761" s="96" t="s">
        <v>6521</v>
      </c>
      <c r="E761" s="95" t="s">
        <v>6519</v>
      </c>
      <c r="F761" s="95" t="s">
        <v>6518</v>
      </c>
      <c r="G761" s="98">
        <v>16</v>
      </c>
      <c r="H761" s="99" t="s">
        <v>6333</v>
      </c>
    </row>
    <row r="762" spans="1:8" ht="15" customHeight="1" thickBot="1">
      <c r="A762" s="96" t="s">
        <v>3020</v>
      </c>
      <c r="B762" s="107">
        <v>4430000000</v>
      </c>
      <c r="C762" s="96" t="s">
        <v>2604</v>
      </c>
      <c r="D762" s="96" t="s">
        <v>6521</v>
      </c>
      <c r="E762" s="95" t="s">
        <v>6519</v>
      </c>
      <c r="F762" s="95" t="s">
        <v>6518</v>
      </c>
      <c r="G762" s="98">
        <v>16</v>
      </c>
      <c r="H762" s="99" t="s">
        <v>6333</v>
      </c>
    </row>
    <row r="763" spans="1:8" ht="15" customHeight="1" thickBot="1">
      <c r="A763" s="96" t="s">
        <v>3021</v>
      </c>
      <c r="B763" s="107">
        <v>4440000000</v>
      </c>
      <c r="C763" s="96" t="s">
        <v>2604</v>
      </c>
      <c r="D763" s="96" t="s">
        <v>6521</v>
      </c>
      <c r="E763" s="95" t="s">
        <v>6519</v>
      </c>
      <c r="F763" s="95" t="s">
        <v>6518</v>
      </c>
      <c r="G763" s="98">
        <v>16</v>
      </c>
      <c r="H763" s="99" t="s">
        <v>6333</v>
      </c>
    </row>
    <row r="764" spans="1:8" ht="15" customHeight="1" thickBot="1">
      <c r="A764" s="96" t="s">
        <v>3022</v>
      </c>
      <c r="B764" s="107">
        <v>4440000000</v>
      </c>
      <c r="C764" s="96" t="s">
        <v>2604</v>
      </c>
      <c r="D764" s="96" t="s">
        <v>6521</v>
      </c>
      <c r="E764" s="95" t="s">
        <v>6519</v>
      </c>
      <c r="F764" s="95" t="s">
        <v>6518</v>
      </c>
      <c r="G764" s="98">
        <v>16</v>
      </c>
      <c r="H764" s="99" t="s">
        <v>6333</v>
      </c>
    </row>
    <row r="765" spans="1:8" ht="15" customHeight="1" thickBot="1">
      <c r="A765" s="96" t="s">
        <v>3023</v>
      </c>
      <c r="B765" s="107">
        <v>4440000000</v>
      </c>
      <c r="C765" s="96" t="s">
        <v>2604</v>
      </c>
      <c r="D765" s="96" t="s">
        <v>6521</v>
      </c>
      <c r="E765" s="95" t="s">
        <v>6519</v>
      </c>
      <c r="F765" s="95" t="s">
        <v>6518</v>
      </c>
      <c r="G765" s="98">
        <v>16</v>
      </c>
      <c r="H765" s="99" t="s">
        <v>6333</v>
      </c>
    </row>
    <row r="766" spans="1:8" ht="15" customHeight="1" thickBot="1">
      <c r="A766" s="96" t="s">
        <v>3024</v>
      </c>
      <c r="B766" s="107">
        <v>7990000000</v>
      </c>
      <c r="C766" s="96" t="s">
        <v>3025</v>
      </c>
      <c r="D766" s="96" t="s">
        <v>6521</v>
      </c>
      <c r="E766" s="95" t="s">
        <v>6519</v>
      </c>
      <c r="F766" s="95" t="s">
        <v>6518</v>
      </c>
      <c r="G766" s="98">
        <v>16</v>
      </c>
      <c r="H766" s="99" t="s">
        <v>6333</v>
      </c>
    </row>
    <row r="767" spans="1:8" ht="15" customHeight="1" thickBot="1">
      <c r="A767" s="96" t="s">
        <v>3026</v>
      </c>
      <c r="B767" s="107">
        <v>9130000000</v>
      </c>
      <c r="C767" s="96" t="s">
        <v>6537</v>
      </c>
      <c r="D767" s="96" t="s">
        <v>6521</v>
      </c>
      <c r="E767" s="95" t="s">
        <v>6519</v>
      </c>
      <c r="F767" s="95" t="s">
        <v>6518</v>
      </c>
      <c r="G767" s="98">
        <v>16</v>
      </c>
      <c r="H767" s="99" t="s">
        <v>6333</v>
      </c>
    </row>
    <row r="768" spans="1:8" ht="15" customHeight="1" thickBot="1">
      <c r="A768" s="96" t="s">
        <v>2994</v>
      </c>
      <c r="B768" s="107">
        <v>9390000000</v>
      </c>
      <c r="C768" s="96" t="s">
        <v>2520</v>
      </c>
      <c r="D768" s="96" t="s">
        <v>6521</v>
      </c>
      <c r="E768" s="95" t="s">
        <v>6519</v>
      </c>
      <c r="F768" s="95" t="s">
        <v>6518</v>
      </c>
      <c r="G768" s="98">
        <v>16</v>
      </c>
      <c r="H768" s="99" t="s">
        <v>6333</v>
      </c>
    </row>
    <row r="769" spans="1:8" ht="15" customHeight="1" thickBot="1">
      <c r="A769" s="96" t="s">
        <v>3027</v>
      </c>
      <c r="B769" s="107">
        <v>9550000000</v>
      </c>
      <c r="C769" s="96" t="s">
        <v>2520</v>
      </c>
      <c r="D769" s="96" t="s">
        <v>6521</v>
      </c>
      <c r="E769" s="95" t="s">
        <v>6519</v>
      </c>
      <c r="F769" s="95" t="s">
        <v>6518</v>
      </c>
      <c r="G769" s="98">
        <v>16</v>
      </c>
      <c r="H769" s="99" t="s">
        <v>6333</v>
      </c>
    </row>
    <row r="770" spans="1:8" ht="15" customHeight="1" thickBot="1">
      <c r="A770" s="96" t="s">
        <v>3028</v>
      </c>
      <c r="B770" s="107">
        <v>9880000000</v>
      </c>
      <c r="C770" s="96" t="s">
        <v>2851</v>
      </c>
      <c r="D770" s="96" t="s">
        <v>6521</v>
      </c>
      <c r="E770" s="95" t="s">
        <v>6519</v>
      </c>
      <c r="F770" s="95" t="s">
        <v>6518</v>
      </c>
      <c r="G770" s="98">
        <v>16</v>
      </c>
      <c r="H770" s="99" t="s">
        <v>6333</v>
      </c>
    </row>
    <row r="771" spans="1:8" ht="15" customHeight="1" thickBot="1">
      <c r="A771" s="96" t="s">
        <v>3018</v>
      </c>
      <c r="B771" s="107">
        <v>4430000000</v>
      </c>
      <c r="C771" s="104"/>
      <c r="D771" s="96" t="s">
        <v>6521</v>
      </c>
      <c r="E771" s="95" t="s">
        <v>6519</v>
      </c>
      <c r="F771" s="95" t="s">
        <v>6518</v>
      </c>
      <c r="G771" s="98">
        <v>16</v>
      </c>
      <c r="H771" s="99" t="s">
        <v>6333</v>
      </c>
    </row>
    <row r="772" spans="1:8" ht="15" customHeight="1" thickBot="1">
      <c r="A772" s="96" t="s">
        <v>2979</v>
      </c>
      <c r="B772" s="107">
        <v>9080000000</v>
      </c>
      <c r="C772" s="96" t="s">
        <v>2581</v>
      </c>
      <c r="D772" s="96" t="s">
        <v>6521</v>
      </c>
      <c r="E772" s="95" t="s">
        <v>6519</v>
      </c>
      <c r="F772" s="95" t="s">
        <v>6518</v>
      </c>
      <c r="G772" s="98">
        <v>16</v>
      </c>
      <c r="H772" s="99" t="s">
        <v>2533</v>
      </c>
    </row>
    <row r="773" spans="1:8" ht="15" customHeight="1" thickBot="1">
      <c r="A773" s="96" t="s">
        <v>3029</v>
      </c>
      <c r="B773" s="107">
        <v>4440000000</v>
      </c>
      <c r="C773" s="96" t="s">
        <v>2499</v>
      </c>
      <c r="D773" s="96" t="s">
        <v>6521</v>
      </c>
      <c r="E773" s="95" t="s">
        <v>6519</v>
      </c>
      <c r="F773" s="95" t="s">
        <v>6518</v>
      </c>
      <c r="G773" s="98">
        <v>16</v>
      </c>
      <c r="H773" s="99" t="s">
        <v>2533</v>
      </c>
    </row>
    <row r="774" spans="1:8" ht="15" customHeight="1" thickBot="1">
      <c r="A774" s="96" t="s">
        <v>3030</v>
      </c>
      <c r="B774" s="107">
        <v>8220000000</v>
      </c>
      <c r="C774" s="96" t="s">
        <v>2499</v>
      </c>
      <c r="D774" s="96" t="s">
        <v>6521</v>
      </c>
      <c r="E774" s="95" t="s">
        <v>6519</v>
      </c>
      <c r="F774" s="95" t="s">
        <v>6518</v>
      </c>
      <c r="G774" s="98">
        <v>16</v>
      </c>
      <c r="H774" s="99" t="s">
        <v>2533</v>
      </c>
    </row>
    <row r="775" spans="1:8" ht="15" customHeight="1" thickBot="1">
      <c r="A775" s="96" t="s">
        <v>3031</v>
      </c>
      <c r="B775" s="107">
        <v>9840000000</v>
      </c>
      <c r="C775" s="96" t="s">
        <v>2499</v>
      </c>
      <c r="D775" s="96" t="s">
        <v>6521</v>
      </c>
      <c r="E775" s="95" t="s">
        <v>6519</v>
      </c>
      <c r="F775" s="95" t="s">
        <v>6518</v>
      </c>
      <c r="G775" s="98">
        <v>16</v>
      </c>
      <c r="H775" s="99" t="s">
        <v>2533</v>
      </c>
    </row>
    <row r="776" spans="1:8" ht="15" customHeight="1" thickBot="1">
      <c r="A776" s="96" t="s">
        <v>3032</v>
      </c>
      <c r="B776" s="107">
        <v>9840000000</v>
      </c>
      <c r="C776" s="96" t="s">
        <v>2499</v>
      </c>
      <c r="D776" s="96" t="s">
        <v>6521</v>
      </c>
      <c r="E776" s="95" t="s">
        <v>6519</v>
      </c>
      <c r="F776" s="95" t="s">
        <v>6518</v>
      </c>
      <c r="G776" s="98">
        <v>16</v>
      </c>
      <c r="H776" s="99" t="s">
        <v>2533</v>
      </c>
    </row>
    <row r="777" spans="1:8" ht="15" customHeight="1" thickBot="1">
      <c r="A777" s="96" t="s">
        <v>3033</v>
      </c>
      <c r="B777" s="107">
        <v>9790000000</v>
      </c>
      <c r="C777" s="96" t="s">
        <v>2520</v>
      </c>
      <c r="D777" s="96" t="s">
        <v>6521</v>
      </c>
      <c r="E777" s="95" t="s">
        <v>6519</v>
      </c>
      <c r="F777" s="95" t="s">
        <v>6518</v>
      </c>
      <c r="G777" s="98">
        <v>16</v>
      </c>
      <c r="H777" s="99" t="s">
        <v>2533</v>
      </c>
    </row>
    <row r="778" spans="1:8" ht="15" customHeight="1" thickBot="1">
      <c r="A778" s="96" t="s">
        <v>2157</v>
      </c>
      <c r="B778" s="96" t="s">
        <v>3034</v>
      </c>
      <c r="C778" s="96" t="s">
        <v>3035</v>
      </c>
      <c r="D778" s="96" t="s">
        <v>6521</v>
      </c>
      <c r="E778" s="95" t="s">
        <v>3036</v>
      </c>
      <c r="F778" s="95" t="s">
        <v>6518</v>
      </c>
      <c r="G778" s="98">
        <v>17</v>
      </c>
      <c r="H778" s="99" t="s">
        <v>2575</v>
      </c>
    </row>
    <row r="779" spans="1:8" ht="15" customHeight="1" thickBot="1">
      <c r="A779" s="96" t="s">
        <v>3037</v>
      </c>
      <c r="B779" s="97" t="s">
        <v>3038</v>
      </c>
      <c r="C779" s="96" t="s">
        <v>3039</v>
      </c>
      <c r="D779" s="96" t="s">
        <v>6521</v>
      </c>
      <c r="E779" s="95" t="s">
        <v>3036</v>
      </c>
      <c r="F779" s="95" t="s">
        <v>6518</v>
      </c>
      <c r="G779" s="98">
        <v>17</v>
      </c>
      <c r="H779" s="99" t="s">
        <v>2575</v>
      </c>
    </row>
    <row r="780" spans="1:8" ht="15" customHeight="1" thickBot="1">
      <c r="A780" s="96" t="s">
        <v>3040</v>
      </c>
      <c r="B780" s="97" t="s">
        <v>3041</v>
      </c>
      <c r="C780" s="96" t="s">
        <v>2581</v>
      </c>
      <c r="D780" s="96" t="s">
        <v>6521</v>
      </c>
      <c r="E780" s="95" t="s">
        <v>3036</v>
      </c>
      <c r="F780" s="95" t="s">
        <v>6518</v>
      </c>
      <c r="G780" s="98">
        <v>17</v>
      </c>
      <c r="H780" s="99" t="s">
        <v>2575</v>
      </c>
    </row>
    <row r="781" spans="1:8" ht="15" customHeight="1" thickBot="1">
      <c r="A781" s="96" t="s">
        <v>3042</v>
      </c>
      <c r="B781" s="97" t="s">
        <v>3043</v>
      </c>
      <c r="C781" s="96" t="s">
        <v>2581</v>
      </c>
      <c r="D781" s="96" t="s">
        <v>6521</v>
      </c>
      <c r="E781" s="95" t="s">
        <v>3036</v>
      </c>
      <c r="F781" s="95" t="s">
        <v>6518</v>
      </c>
      <c r="G781" s="98">
        <v>17</v>
      </c>
      <c r="H781" s="99" t="s">
        <v>2575</v>
      </c>
    </row>
    <row r="782" spans="1:8" ht="15" customHeight="1" thickBot="1">
      <c r="A782" s="96" t="s">
        <v>3044</v>
      </c>
      <c r="B782" s="97" t="s">
        <v>3045</v>
      </c>
      <c r="C782" s="96" t="s">
        <v>2581</v>
      </c>
      <c r="D782" s="96" t="s">
        <v>6521</v>
      </c>
      <c r="E782" s="95" t="s">
        <v>3036</v>
      </c>
      <c r="F782" s="95" t="s">
        <v>6518</v>
      </c>
      <c r="G782" s="98">
        <v>17</v>
      </c>
      <c r="H782" s="99" t="s">
        <v>2575</v>
      </c>
    </row>
    <row r="783" spans="1:8" ht="15" customHeight="1" thickBot="1">
      <c r="A783" s="96" t="s">
        <v>3046</v>
      </c>
      <c r="B783" s="96" t="s">
        <v>3047</v>
      </c>
      <c r="C783" s="96" t="s">
        <v>3048</v>
      </c>
      <c r="D783" s="96" t="s">
        <v>6521</v>
      </c>
      <c r="E783" s="95" t="s">
        <v>3036</v>
      </c>
      <c r="F783" s="95" t="s">
        <v>6518</v>
      </c>
      <c r="G783" s="98">
        <v>17</v>
      </c>
      <c r="H783" s="99" t="s">
        <v>6333</v>
      </c>
    </row>
    <row r="784" spans="1:8" ht="15" customHeight="1" thickBot="1">
      <c r="A784" s="96" t="s">
        <v>3049</v>
      </c>
      <c r="B784" s="97" t="s">
        <v>3050</v>
      </c>
      <c r="C784" s="96" t="s">
        <v>3051</v>
      </c>
      <c r="D784" s="96" t="s">
        <v>6521</v>
      </c>
      <c r="E784" s="95" t="s">
        <v>3036</v>
      </c>
      <c r="F784" s="95" t="s">
        <v>6518</v>
      </c>
      <c r="G784" s="98">
        <v>17</v>
      </c>
      <c r="H784" s="99" t="s">
        <v>6333</v>
      </c>
    </row>
    <row r="785" spans="1:8" ht="15" customHeight="1" thickBot="1">
      <c r="A785" s="96" t="s">
        <v>3052</v>
      </c>
      <c r="B785" s="97" t="s">
        <v>3053</v>
      </c>
      <c r="C785" s="96" t="s">
        <v>40</v>
      </c>
      <c r="D785" s="96" t="s">
        <v>6521</v>
      </c>
      <c r="E785" s="95" t="s">
        <v>3036</v>
      </c>
      <c r="F785" s="95" t="s">
        <v>6518</v>
      </c>
      <c r="G785" s="98">
        <v>17</v>
      </c>
      <c r="H785" s="99" t="s">
        <v>6333</v>
      </c>
    </row>
    <row r="786" spans="1:8" ht="15" customHeight="1" thickBot="1">
      <c r="A786" s="96" t="s">
        <v>3054</v>
      </c>
      <c r="B786" s="97" t="s">
        <v>3055</v>
      </c>
      <c r="C786" s="96" t="s">
        <v>40</v>
      </c>
      <c r="D786" s="96" t="s">
        <v>6521</v>
      </c>
      <c r="E786" s="95" t="s">
        <v>3036</v>
      </c>
      <c r="F786" s="95" t="s">
        <v>6518</v>
      </c>
      <c r="G786" s="98">
        <v>17</v>
      </c>
      <c r="H786" s="99" t="s">
        <v>6333</v>
      </c>
    </row>
    <row r="787" spans="1:8" ht="15" customHeight="1" thickBot="1">
      <c r="A787" s="96" t="s">
        <v>3056</v>
      </c>
      <c r="B787" s="97" t="s">
        <v>3057</v>
      </c>
      <c r="C787" s="96" t="s">
        <v>2604</v>
      </c>
      <c r="D787" s="96" t="s">
        <v>6521</v>
      </c>
      <c r="E787" s="95" t="s">
        <v>3036</v>
      </c>
      <c r="F787" s="95" t="s">
        <v>6518</v>
      </c>
      <c r="G787" s="98">
        <v>17</v>
      </c>
      <c r="H787" s="99" t="s">
        <v>6333</v>
      </c>
    </row>
    <row r="788" spans="1:8" ht="15" customHeight="1" thickBot="1">
      <c r="A788" s="96" t="s">
        <v>3058</v>
      </c>
      <c r="B788" s="96" t="s">
        <v>3059</v>
      </c>
      <c r="C788" s="96" t="s">
        <v>2604</v>
      </c>
      <c r="D788" s="96" t="s">
        <v>6521</v>
      </c>
      <c r="E788" s="95" t="s">
        <v>3036</v>
      </c>
      <c r="F788" s="95" t="s">
        <v>6518</v>
      </c>
      <c r="G788" s="98">
        <v>17</v>
      </c>
      <c r="H788" s="99" t="s">
        <v>6333</v>
      </c>
    </row>
    <row r="789" spans="1:8" ht="15" customHeight="1" thickBot="1">
      <c r="A789" s="96" t="s">
        <v>3060</v>
      </c>
      <c r="B789" s="97" t="s">
        <v>3061</v>
      </c>
      <c r="C789" s="96" t="s">
        <v>2604</v>
      </c>
      <c r="D789" s="96" t="s">
        <v>6521</v>
      </c>
      <c r="E789" s="95" t="s">
        <v>3036</v>
      </c>
      <c r="F789" s="95" t="s">
        <v>6518</v>
      </c>
      <c r="G789" s="98">
        <v>17</v>
      </c>
      <c r="H789" s="99" t="s">
        <v>6333</v>
      </c>
    </row>
    <row r="790" spans="1:8" ht="15" customHeight="1" thickBot="1">
      <c r="A790" s="96" t="s">
        <v>3062</v>
      </c>
      <c r="B790" s="97" t="s">
        <v>3063</v>
      </c>
      <c r="C790" s="96" t="s">
        <v>2604</v>
      </c>
      <c r="D790" s="96" t="s">
        <v>6521</v>
      </c>
      <c r="E790" s="95" t="s">
        <v>3036</v>
      </c>
      <c r="F790" s="95" t="s">
        <v>6518</v>
      </c>
      <c r="G790" s="98">
        <v>17</v>
      </c>
      <c r="H790" s="99" t="s">
        <v>6333</v>
      </c>
    </row>
    <row r="791" spans="1:8" ht="15" customHeight="1" thickBot="1">
      <c r="A791" s="96" t="s">
        <v>3064</v>
      </c>
      <c r="B791" s="97" t="s">
        <v>3065</v>
      </c>
      <c r="C791" s="96" t="s">
        <v>2604</v>
      </c>
      <c r="D791" s="96" t="s">
        <v>6521</v>
      </c>
      <c r="E791" s="95" t="s">
        <v>3036</v>
      </c>
      <c r="F791" s="95" t="s">
        <v>6518</v>
      </c>
      <c r="G791" s="98">
        <v>17</v>
      </c>
      <c r="H791" s="99" t="s">
        <v>6333</v>
      </c>
    </row>
    <row r="792" spans="1:8" ht="15" customHeight="1" thickBot="1">
      <c r="A792" s="96" t="s">
        <v>3066</v>
      </c>
      <c r="B792" s="97" t="s">
        <v>3067</v>
      </c>
      <c r="C792" s="96" t="s">
        <v>2604</v>
      </c>
      <c r="D792" s="96" t="s">
        <v>6521</v>
      </c>
      <c r="E792" s="95" t="s">
        <v>3036</v>
      </c>
      <c r="F792" s="95" t="s">
        <v>6518</v>
      </c>
      <c r="G792" s="98">
        <v>17</v>
      </c>
      <c r="H792" s="99" t="s">
        <v>6333</v>
      </c>
    </row>
    <row r="793" spans="1:8" ht="15" customHeight="1" thickBot="1">
      <c r="A793" s="96" t="s">
        <v>3068</v>
      </c>
      <c r="B793" s="97" t="s">
        <v>3069</v>
      </c>
      <c r="C793" s="96" t="s">
        <v>2604</v>
      </c>
      <c r="D793" s="96" t="s">
        <v>6521</v>
      </c>
      <c r="E793" s="95" t="s">
        <v>3036</v>
      </c>
      <c r="F793" s="95" t="s">
        <v>6518</v>
      </c>
      <c r="G793" s="98">
        <v>17</v>
      </c>
      <c r="H793" s="99" t="s">
        <v>6333</v>
      </c>
    </row>
    <row r="794" spans="1:8" ht="15" customHeight="1" thickBot="1">
      <c r="A794" s="96" t="s">
        <v>3070</v>
      </c>
      <c r="B794" s="97" t="s">
        <v>3071</v>
      </c>
      <c r="C794" s="96" t="s">
        <v>2604</v>
      </c>
      <c r="D794" s="96" t="s">
        <v>6521</v>
      </c>
      <c r="E794" s="95" t="s">
        <v>3036</v>
      </c>
      <c r="F794" s="95" t="s">
        <v>6518</v>
      </c>
      <c r="G794" s="98">
        <v>17</v>
      </c>
      <c r="H794" s="99" t="s">
        <v>6333</v>
      </c>
    </row>
    <row r="795" spans="1:8" ht="15" customHeight="1" thickBot="1">
      <c r="A795" s="96" t="s">
        <v>3072</v>
      </c>
      <c r="B795" s="97" t="s">
        <v>3073</v>
      </c>
      <c r="C795" s="96" t="s">
        <v>2604</v>
      </c>
      <c r="D795" s="96" t="s">
        <v>6521</v>
      </c>
      <c r="E795" s="95" t="s">
        <v>3036</v>
      </c>
      <c r="F795" s="95" t="s">
        <v>6518</v>
      </c>
      <c r="G795" s="98">
        <v>17</v>
      </c>
      <c r="H795" s="99" t="s">
        <v>6333</v>
      </c>
    </row>
    <row r="796" spans="1:8" ht="15" customHeight="1" thickBot="1">
      <c r="A796" s="96" t="s">
        <v>3074</v>
      </c>
      <c r="B796" s="97" t="s">
        <v>3075</v>
      </c>
      <c r="C796" s="96" t="s">
        <v>2604</v>
      </c>
      <c r="D796" s="96" t="s">
        <v>6521</v>
      </c>
      <c r="E796" s="95" t="s">
        <v>3036</v>
      </c>
      <c r="F796" s="95" t="s">
        <v>6518</v>
      </c>
      <c r="G796" s="98">
        <v>17</v>
      </c>
      <c r="H796" s="99" t="s">
        <v>6333</v>
      </c>
    </row>
    <row r="797" spans="1:8" ht="15" customHeight="1" thickBot="1">
      <c r="A797" s="96" t="s">
        <v>3076</v>
      </c>
      <c r="B797" s="97" t="s">
        <v>3077</v>
      </c>
      <c r="C797" s="96" t="s">
        <v>2604</v>
      </c>
      <c r="D797" s="96" t="s">
        <v>6521</v>
      </c>
      <c r="E797" s="95" t="s">
        <v>3036</v>
      </c>
      <c r="F797" s="95" t="s">
        <v>6518</v>
      </c>
      <c r="G797" s="98">
        <v>17</v>
      </c>
      <c r="H797" s="99" t="s">
        <v>6333</v>
      </c>
    </row>
    <row r="798" spans="1:8" ht="15" customHeight="1" thickBot="1">
      <c r="A798" s="96" t="s">
        <v>3078</v>
      </c>
      <c r="B798" s="96" t="s">
        <v>3079</v>
      </c>
      <c r="C798" s="96" t="s">
        <v>2604</v>
      </c>
      <c r="D798" s="96" t="s">
        <v>6521</v>
      </c>
      <c r="E798" s="95" t="s">
        <v>3036</v>
      </c>
      <c r="F798" s="95" t="s">
        <v>6518</v>
      </c>
      <c r="G798" s="98">
        <v>17</v>
      </c>
      <c r="H798" s="99" t="s">
        <v>6333</v>
      </c>
    </row>
    <row r="799" spans="1:8" ht="15" customHeight="1" thickBot="1">
      <c r="A799" s="96" t="s">
        <v>3080</v>
      </c>
      <c r="B799" s="97" t="s">
        <v>3081</v>
      </c>
      <c r="C799" s="96" t="s">
        <v>3082</v>
      </c>
      <c r="D799" s="96" t="s">
        <v>6521</v>
      </c>
      <c r="E799" s="95" t="s">
        <v>3036</v>
      </c>
      <c r="F799" s="95" t="s">
        <v>6518</v>
      </c>
      <c r="G799" s="98">
        <v>17</v>
      </c>
      <c r="H799" s="99" t="s">
        <v>6333</v>
      </c>
    </row>
    <row r="800" spans="1:8" ht="15" customHeight="1" thickBot="1">
      <c r="A800" s="96" t="s">
        <v>3084</v>
      </c>
      <c r="B800" s="97" t="s">
        <v>3085</v>
      </c>
      <c r="C800" s="96" t="s">
        <v>2894</v>
      </c>
      <c r="D800" s="96" t="s">
        <v>6521</v>
      </c>
      <c r="E800" s="95" t="s">
        <v>3036</v>
      </c>
      <c r="F800" s="95" t="s">
        <v>6518</v>
      </c>
      <c r="G800" s="98">
        <v>17</v>
      </c>
      <c r="H800" s="99" t="s">
        <v>6333</v>
      </c>
    </row>
    <row r="801" spans="1:8" ht="15" customHeight="1" thickBot="1">
      <c r="A801" s="96" t="s">
        <v>3087</v>
      </c>
      <c r="B801" s="97" t="s">
        <v>3088</v>
      </c>
      <c r="C801" s="96" t="s">
        <v>2520</v>
      </c>
      <c r="D801" s="96" t="s">
        <v>6521</v>
      </c>
      <c r="E801" s="95" t="s">
        <v>3036</v>
      </c>
      <c r="F801" s="95" t="s">
        <v>6518</v>
      </c>
      <c r="G801" s="98">
        <v>17</v>
      </c>
      <c r="H801" s="99" t="s">
        <v>6333</v>
      </c>
    </row>
    <row r="802" spans="1:8" ht="15" customHeight="1" thickBot="1">
      <c r="A802" s="96" t="s">
        <v>3089</v>
      </c>
      <c r="B802" s="97" t="s">
        <v>3090</v>
      </c>
      <c r="C802" s="96" t="s">
        <v>2520</v>
      </c>
      <c r="D802" s="96" t="s">
        <v>6521</v>
      </c>
      <c r="E802" s="95" t="s">
        <v>3036</v>
      </c>
      <c r="F802" s="95" t="s">
        <v>6518</v>
      </c>
      <c r="G802" s="98">
        <v>17</v>
      </c>
      <c r="H802" s="99" t="s">
        <v>6333</v>
      </c>
    </row>
    <row r="803" spans="1:8" ht="15" customHeight="1" thickBot="1">
      <c r="A803" s="96" t="s">
        <v>3091</v>
      </c>
      <c r="B803" s="96" t="s">
        <v>3092</v>
      </c>
      <c r="C803" s="96" t="s">
        <v>2520</v>
      </c>
      <c r="D803" s="96" t="s">
        <v>6521</v>
      </c>
      <c r="E803" s="95" t="s">
        <v>3036</v>
      </c>
      <c r="F803" s="95" t="s">
        <v>6518</v>
      </c>
      <c r="G803" s="98">
        <v>17</v>
      </c>
      <c r="H803" s="99" t="s">
        <v>6333</v>
      </c>
    </row>
    <row r="804" spans="1:8" ht="15" customHeight="1" thickBot="1">
      <c r="A804" s="96" t="s">
        <v>3093</v>
      </c>
      <c r="B804" s="97" t="s">
        <v>3094</v>
      </c>
      <c r="C804" s="96" t="s">
        <v>2520</v>
      </c>
      <c r="D804" s="96" t="s">
        <v>6521</v>
      </c>
      <c r="E804" s="95" t="s">
        <v>3036</v>
      </c>
      <c r="F804" s="95" t="s">
        <v>6518</v>
      </c>
      <c r="G804" s="98">
        <v>17</v>
      </c>
      <c r="H804" s="99" t="s">
        <v>6333</v>
      </c>
    </row>
    <row r="805" spans="1:8" ht="15" customHeight="1" thickBot="1">
      <c r="A805" s="96" t="s">
        <v>3095</v>
      </c>
      <c r="B805" s="97" t="s">
        <v>3096</v>
      </c>
      <c r="C805" s="96" t="s">
        <v>2520</v>
      </c>
      <c r="D805" s="96" t="s">
        <v>6521</v>
      </c>
      <c r="E805" s="95" t="s">
        <v>3036</v>
      </c>
      <c r="F805" s="95" t="s">
        <v>6518</v>
      </c>
      <c r="G805" s="98">
        <v>17</v>
      </c>
      <c r="H805" s="99" t="s">
        <v>6333</v>
      </c>
    </row>
    <row r="806" spans="1:8" ht="15" customHeight="1" thickBot="1">
      <c r="A806" s="96" t="s">
        <v>145</v>
      </c>
      <c r="B806" s="96" t="s">
        <v>147</v>
      </c>
      <c r="C806" s="96" t="s">
        <v>2520</v>
      </c>
      <c r="D806" s="96" t="s">
        <v>6521</v>
      </c>
      <c r="E806" s="95" t="s">
        <v>3036</v>
      </c>
      <c r="F806" s="95" t="s">
        <v>6518</v>
      </c>
      <c r="G806" s="98">
        <v>17</v>
      </c>
      <c r="H806" s="99" t="s">
        <v>6333</v>
      </c>
    </row>
    <row r="807" spans="1:8" ht="15" customHeight="1" thickBot="1">
      <c r="A807" s="96" t="s">
        <v>3097</v>
      </c>
      <c r="B807" s="97" t="s">
        <v>3098</v>
      </c>
      <c r="C807" s="96" t="s">
        <v>2520</v>
      </c>
      <c r="D807" s="96" t="s">
        <v>6521</v>
      </c>
      <c r="E807" s="95" t="s">
        <v>3036</v>
      </c>
      <c r="F807" s="95" t="s">
        <v>6518</v>
      </c>
      <c r="G807" s="98">
        <v>17</v>
      </c>
      <c r="H807" s="99" t="s">
        <v>6333</v>
      </c>
    </row>
    <row r="808" spans="1:8" ht="15" customHeight="1" thickBot="1">
      <c r="A808" s="96" t="s">
        <v>3099</v>
      </c>
      <c r="B808" s="97" t="s">
        <v>3100</v>
      </c>
      <c r="C808" s="96" t="s">
        <v>3101</v>
      </c>
      <c r="D808" s="96" t="s">
        <v>6521</v>
      </c>
      <c r="E808" s="95" t="s">
        <v>3036</v>
      </c>
      <c r="F808" s="95" t="s">
        <v>6518</v>
      </c>
      <c r="G808" s="98">
        <v>17</v>
      </c>
      <c r="H808" s="99" t="s">
        <v>6333</v>
      </c>
    </row>
    <row r="809" spans="1:8" ht="15" customHeight="1" thickBot="1">
      <c r="A809" s="96" t="s">
        <v>3102</v>
      </c>
      <c r="B809" s="97" t="s">
        <v>3103</v>
      </c>
      <c r="C809" s="104"/>
      <c r="D809" s="96" t="s">
        <v>6521</v>
      </c>
      <c r="E809" s="95" t="s">
        <v>3036</v>
      </c>
      <c r="F809" s="95" t="s">
        <v>6518</v>
      </c>
      <c r="G809" s="98">
        <v>17</v>
      </c>
      <c r="H809" s="99" t="s">
        <v>6333</v>
      </c>
    </row>
    <row r="810" spans="1:8" ht="15" customHeight="1" thickBot="1">
      <c r="A810" s="96" t="s">
        <v>3104</v>
      </c>
      <c r="B810" s="96" t="s">
        <v>3105</v>
      </c>
      <c r="C810" s="96" t="s">
        <v>2581</v>
      </c>
      <c r="D810" s="96" t="s">
        <v>6521</v>
      </c>
      <c r="E810" s="95" t="s">
        <v>3036</v>
      </c>
      <c r="F810" s="95" t="s">
        <v>6518</v>
      </c>
      <c r="G810" s="98">
        <v>17</v>
      </c>
      <c r="H810" s="99" t="s">
        <v>2533</v>
      </c>
    </row>
    <row r="811" spans="1:8" ht="15" customHeight="1" thickBot="1">
      <c r="A811" s="96" t="s">
        <v>3106</v>
      </c>
      <c r="B811" s="97" t="s">
        <v>3107</v>
      </c>
      <c r="C811" s="96" t="s">
        <v>3108</v>
      </c>
      <c r="D811" s="96" t="s">
        <v>6521</v>
      </c>
      <c r="E811" s="95" t="s">
        <v>3036</v>
      </c>
      <c r="F811" s="95" t="s">
        <v>6518</v>
      </c>
      <c r="G811" s="98">
        <v>17</v>
      </c>
      <c r="H811" s="99" t="s">
        <v>2533</v>
      </c>
    </row>
    <row r="812" spans="1:8" ht="15" customHeight="1" thickBot="1">
      <c r="A812" s="96" t="s">
        <v>3109</v>
      </c>
      <c r="B812" s="97" t="s">
        <v>3110</v>
      </c>
      <c r="C812" s="96" t="s">
        <v>3111</v>
      </c>
      <c r="D812" s="96" t="s">
        <v>6521</v>
      </c>
      <c r="E812" s="95" t="s">
        <v>3036</v>
      </c>
      <c r="F812" s="95" t="s">
        <v>6518</v>
      </c>
      <c r="G812" s="98">
        <v>17</v>
      </c>
      <c r="H812" s="99" t="s">
        <v>2533</v>
      </c>
    </row>
    <row r="813" spans="1:8" ht="15" customHeight="1" thickBot="1">
      <c r="A813" s="96" t="s">
        <v>2129</v>
      </c>
      <c r="B813" s="96" t="s">
        <v>3112</v>
      </c>
      <c r="C813" s="96" t="s">
        <v>3111</v>
      </c>
      <c r="D813" s="96" t="s">
        <v>6521</v>
      </c>
      <c r="E813" s="95" t="s">
        <v>3036</v>
      </c>
      <c r="F813" s="95" t="s">
        <v>6518</v>
      </c>
      <c r="G813" s="98">
        <v>17</v>
      </c>
      <c r="H813" s="99" t="s">
        <v>2533</v>
      </c>
    </row>
    <row r="814" spans="1:8" ht="15" customHeight="1" thickBot="1">
      <c r="A814" s="96" t="s">
        <v>3113</v>
      </c>
      <c r="B814" s="97" t="s">
        <v>3114</v>
      </c>
      <c r="C814" s="96" t="s">
        <v>3111</v>
      </c>
      <c r="D814" s="96" t="s">
        <v>6521</v>
      </c>
      <c r="E814" s="95" t="s">
        <v>3036</v>
      </c>
      <c r="F814" s="95" t="s">
        <v>6518</v>
      </c>
      <c r="G814" s="98">
        <v>17</v>
      </c>
      <c r="H814" s="99" t="s">
        <v>2533</v>
      </c>
    </row>
    <row r="815" spans="1:8" ht="15" customHeight="1" thickBot="1">
      <c r="A815" s="96" t="s">
        <v>3115</v>
      </c>
      <c r="B815" s="97" t="s">
        <v>3116</v>
      </c>
      <c r="C815" s="96" t="s">
        <v>2499</v>
      </c>
      <c r="D815" s="96" t="s">
        <v>6521</v>
      </c>
      <c r="E815" s="95" t="s">
        <v>3036</v>
      </c>
      <c r="F815" s="95" t="s">
        <v>6518</v>
      </c>
      <c r="G815" s="98">
        <v>17</v>
      </c>
      <c r="H815" s="99" t="s">
        <v>2533</v>
      </c>
    </row>
    <row r="816" spans="1:8" ht="15" customHeight="1" thickBot="1">
      <c r="A816" s="96" t="s">
        <v>3117</v>
      </c>
      <c r="B816" s="96" t="s">
        <v>3118</v>
      </c>
      <c r="C816" s="96" t="s">
        <v>2499</v>
      </c>
      <c r="D816" s="96" t="s">
        <v>6521</v>
      </c>
      <c r="E816" s="95" t="s">
        <v>3036</v>
      </c>
      <c r="F816" s="95" t="s">
        <v>6518</v>
      </c>
      <c r="G816" s="98">
        <v>17</v>
      </c>
      <c r="H816" s="99" t="s">
        <v>2533</v>
      </c>
    </row>
    <row r="817" spans="1:8" ht="15" customHeight="1" thickBot="1">
      <c r="A817" s="96" t="s">
        <v>3119</v>
      </c>
      <c r="B817" s="97" t="s">
        <v>3120</v>
      </c>
      <c r="C817" s="96" t="s">
        <v>2499</v>
      </c>
      <c r="D817" s="96" t="s">
        <v>6521</v>
      </c>
      <c r="E817" s="95" t="s">
        <v>3036</v>
      </c>
      <c r="F817" s="95" t="s">
        <v>6518</v>
      </c>
      <c r="G817" s="98">
        <v>17</v>
      </c>
      <c r="H817" s="99" t="s">
        <v>2533</v>
      </c>
    </row>
    <row r="818" spans="1:8" ht="15" customHeight="1" thickBot="1">
      <c r="A818" s="96" t="s">
        <v>3121</v>
      </c>
      <c r="B818" s="97" t="s">
        <v>3122</v>
      </c>
      <c r="C818" s="96" t="s">
        <v>2499</v>
      </c>
      <c r="D818" s="96" t="s">
        <v>6521</v>
      </c>
      <c r="E818" s="95" t="s">
        <v>3036</v>
      </c>
      <c r="F818" s="95" t="s">
        <v>6518</v>
      </c>
      <c r="G818" s="98">
        <v>17</v>
      </c>
      <c r="H818" s="99" t="s">
        <v>2533</v>
      </c>
    </row>
    <row r="819" spans="1:8" ht="15" customHeight="1" thickBot="1">
      <c r="A819" s="96" t="s">
        <v>3124</v>
      </c>
      <c r="B819" s="97" t="s">
        <v>3125</v>
      </c>
      <c r="C819" s="96" t="s">
        <v>2499</v>
      </c>
      <c r="D819" s="96" t="s">
        <v>6521</v>
      </c>
      <c r="E819" s="95" t="s">
        <v>3036</v>
      </c>
      <c r="F819" s="95" t="s">
        <v>6518</v>
      </c>
      <c r="G819" s="98">
        <v>17</v>
      </c>
      <c r="H819" s="99" t="s">
        <v>2533</v>
      </c>
    </row>
    <row r="820" spans="1:8" ht="15" customHeight="1" thickBot="1">
      <c r="A820" s="96" t="s">
        <v>3126</v>
      </c>
      <c r="B820" s="97" t="s">
        <v>3127</v>
      </c>
      <c r="C820" s="96" t="s">
        <v>2499</v>
      </c>
      <c r="D820" s="96" t="s">
        <v>6521</v>
      </c>
      <c r="E820" s="95" t="s">
        <v>3036</v>
      </c>
      <c r="F820" s="95" t="s">
        <v>6518</v>
      </c>
      <c r="G820" s="98">
        <v>17</v>
      </c>
      <c r="H820" s="99" t="s">
        <v>2533</v>
      </c>
    </row>
    <row r="821" spans="1:8" ht="15" customHeight="1" thickBot="1">
      <c r="A821" s="96" t="s">
        <v>3128</v>
      </c>
      <c r="B821" s="97" t="s">
        <v>3129</v>
      </c>
      <c r="C821" s="96" t="s">
        <v>2499</v>
      </c>
      <c r="D821" s="96" t="s">
        <v>6521</v>
      </c>
      <c r="E821" s="95" t="s">
        <v>3036</v>
      </c>
      <c r="F821" s="95" t="s">
        <v>6518</v>
      </c>
      <c r="G821" s="98">
        <v>17</v>
      </c>
      <c r="H821" s="99" t="s">
        <v>2533</v>
      </c>
    </row>
    <row r="822" spans="1:8" ht="15" customHeight="1" thickBot="1">
      <c r="A822" s="96" t="s">
        <v>3130</v>
      </c>
      <c r="B822" s="97" t="s">
        <v>3131</v>
      </c>
      <c r="C822" s="96" t="s">
        <v>2499</v>
      </c>
      <c r="D822" s="96" t="s">
        <v>6521</v>
      </c>
      <c r="E822" s="95" t="s">
        <v>3036</v>
      </c>
      <c r="F822" s="95" t="s">
        <v>6518</v>
      </c>
      <c r="G822" s="98">
        <v>17</v>
      </c>
      <c r="H822" s="99" t="s">
        <v>2533</v>
      </c>
    </row>
    <row r="823" spans="1:8" ht="15" customHeight="1" thickBot="1">
      <c r="A823" s="96" t="s">
        <v>3132</v>
      </c>
      <c r="B823" s="96" t="s">
        <v>3133</v>
      </c>
      <c r="C823" s="96" t="s">
        <v>2499</v>
      </c>
      <c r="D823" s="96" t="s">
        <v>6521</v>
      </c>
      <c r="E823" s="95" t="s">
        <v>3036</v>
      </c>
      <c r="F823" s="95" t="s">
        <v>6518</v>
      </c>
      <c r="G823" s="98">
        <v>17</v>
      </c>
      <c r="H823" s="99" t="s">
        <v>2533</v>
      </c>
    </row>
    <row r="824" spans="1:8" ht="15" customHeight="1" thickBot="1">
      <c r="A824" s="96" t="s">
        <v>3134</v>
      </c>
      <c r="B824" s="97" t="s">
        <v>3135</v>
      </c>
      <c r="C824" s="96" t="s">
        <v>3136</v>
      </c>
      <c r="D824" s="96" t="s">
        <v>6521</v>
      </c>
      <c r="E824" s="95" t="s">
        <v>3036</v>
      </c>
      <c r="F824" s="95" t="s">
        <v>6518</v>
      </c>
      <c r="G824" s="98">
        <v>17</v>
      </c>
      <c r="H824" s="99" t="s">
        <v>2533</v>
      </c>
    </row>
    <row r="825" spans="1:8" ht="15" customHeight="1" thickBot="1">
      <c r="A825" s="96" t="s">
        <v>3137</v>
      </c>
      <c r="B825" s="97" t="s">
        <v>3138</v>
      </c>
      <c r="C825" s="96" t="s">
        <v>3139</v>
      </c>
      <c r="D825" s="96" t="s">
        <v>6521</v>
      </c>
      <c r="E825" s="95" t="s">
        <v>3036</v>
      </c>
      <c r="F825" s="95" t="s">
        <v>6518</v>
      </c>
      <c r="G825" s="98">
        <v>17</v>
      </c>
      <c r="H825" s="99" t="s">
        <v>2533</v>
      </c>
    </row>
    <row r="826" spans="1:8" ht="15" customHeight="1" thickBot="1">
      <c r="A826" s="96" t="s">
        <v>3140</v>
      </c>
      <c r="B826" s="96" t="s">
        <v>3141</v>
      </c>
      <c r="C826" s="96" t="s">
        <v>2520</v>
      </c>
      <c r="D826" s="96" t="s">
        <v>6521</v>
      </c>
      <c r="E826" s="95" t="s">
        <v>3036</v>
      </c>
      <c r="F826" s="95" t="s">
        <v>6518</v>
      </c>
      <c r="G826" s="98">
        <v>17</v>
      </c>
      <c r="H826" s="99" t="s">
        <v>2533</v>
      </c>
    </row>
    <row r="827" spans="1:8" ht="15" customHeight="1" thickBot="1">
      <c r="A827" s="96" t="s">
        <v>3142</v>
      </c>
      <c r="B827" s="96" t="s">
        <v>3143</v>
      </c>
      <c r="C827" s="96" t="s">
        <v>2520</v>
      </c>
      <c r="D827" s="96" t="s">
        <v>6521</v>
      </c>
      <c r="E827" s="95" t="s">
        <v>3036</v>
      </c>
      <c r="F827" s="95" t="s">
        <v>6518</v>
      </c>
      <c r="G827" s="98">
        <v>17</v>
      </c>
      <c r="H827" s="99" t="s">
        <v>2533</v>
      </c>
    </row>
    <row r="828" spans="1:8" ht="15" customHeight="1" thickBot="1">
      <c r="A828" s="96" t="s">
        <v>3144</v>
      </c>
      <c r="B828" s="96" t="s">
        <v>3145</v>
      </c>
      <c r="C828" s="96" t="s">
        <v>2581</v>
      </c>
      <c r="D828" s="96" t="s">
        <v>6521</v>
      </c>
      <c r="E828" s="95" t="s">
        <v>2565</v>
      </c>
      <c r="F828" s="95" t="s">
        <v>6518</v>
      </c>
      <c r="G828" s="98">
        <v>18</v>
      </c>
      <c r="H828" s="99" t="s">
        <v>6335</v>
      </c>
    </row>
    <row r="829" spans="1:8" ht="15" customHeight="1" thickBot="1">
      <c r="A829" s="96" t="s">
        <v>3146</v>
      </c>
      <c r="B829" s="107">
        <v>9840000000</v>
      </c>
      <c r="C829" s="96" t="s">
        <v>2581</v>
      </c>
      <c r="D829" s="96" t="s">
        <v>6521</v>
      </c>
      <c r="E829" s="95" t="s">
        <v>2565</v>
      </c>
      <c r="F829" s="95" t="s">
        <v>6518</v>
      </c>
      <c r="G829" s="98">
        <v>18</v>
      </c>
      <c r="H829" s="99" t="s">
        <v>2575</v>
      </c>
    </row>
    <row r="830" spans="1:8" ht="15" customHeight="1" thickBot="1">
      <c r="A830" s="96" t="s">
        <v>3147</v>
      </c>
      <c r="B830" s="96" t="s">
        <v>3148</v>
      </c>
      <c r="C830" s="96" t="s">
        <v>2581</v>
      </c>
      <c r="D830" s="96" t="s">
        <v>6521</v>
      </c>
      <c r="E830" s="95" t="s">
        <v>2565</v>
      </c>
      <c r="F830" s="95" t="s">
        <v>6518</v>
      </c>
      <c r="G830" s="98">
        <v>18</v>
      </c>
      <c r="H830" s="99" t="s">
        <v>2575</v>
      </c>
    </row>
    <row r="831" spans="1:8" ht="15" customHeight="1" thickBot="1">
      <c r="A831" s="96" t="s">
        <v>3149</v>
      </c>
      <c r="B831" s="96" t="s">
        <v>3150</v>
      </c>
      <c r="C831" s="96" t="s">
        <v>2604</v>
      </c>
      <c r="D831" s="96" t="s">
        <v>6521</v>
      </c>
      <c r="E831" s="95" t="s">
        <v>2565</v>
      </c>
      <c r="F831" s="95" t="s">
        <v>6518</v>
      </c>
      <c r="G831" s="98">
        <v>18</v>
      </c>
      <c r="H831" s="99" t="s">
        <v>6333</v>
      </c>
    </row>
    <row r="832" spans="1:8" ht="15" customHeight="1" thickBot="1">
      <c r="A832" s="96" t="s">
        <v>3151</v>
      </c>
      <c r="B832" s="96" t="s">
        <v>3152</v>
      </c>
      <c r="C832" s="96" t="s">
        <v>2604</v>
      </c>
      <c r="D832" s="96" t="s">
        <v>6521</v>
      </c>
      <c r="E832" s="95" t="s">
        <v>2565</v>
      </c>
      <c r="F832" s="95" t="s">
        <v>6518</v>
      </c>
      <c r="G832" s="98">
        <v>18</v>
      </c>
      <c r="H832" s="99" t="s">
        <v>6333</v>
      </c>
    </row>
    <row r="833" spans="1:8" ht="15" customHeight="1" thickBot="1">
      <c r="A833" s="96" t="s">
        <v>3153</v>
      </c>
      <c r="B833" s="96" t="s">
        <v>3154</v>
      </c>
      <c r="C833" s="96" t="s">
        <v>2604</v>
      </c>
      <c r="D833" s="96" t="s">
        <v>6521</v>
      </c>
      <c r="E833" s="95" t="s">
        <v>2565</v>
      </c>
      <c r="F833" s="95" t="s">
        <v>6518</v>
      </c>
      <c r="G833" s="98">
        <v>18</v>
      </c>
      <c r="H833" s="99" t="s">
        <v>6333</v>
      </c>
    </row>
    <row r="834" spans="1:8" ht="15" customHeight="1" thickBot="1">
      <c r="A834" s="96" t="s">
        <v>3155</v>
      </c>
      <c r="B834" s="96" t="s">
        <v>3156</v>
      </c>
      <c r="C834" s="96" t="s">
        <v>2604</v>
      </c>
      <c r="D834" s="96" t="s">
        <v>6521</v>
      </c>
      <c r="E834" s="95" t="s">
        <v>2565</v>
      </c>
      <c r="F834" s="95" t="s">
        <v>6518</v>
      </c>
      <c r="G834" s="98">
        <v>18</v>
      </c>
      <c r="H834" s="99" t="s">
        <v>6333</v>
      </c>
    </row>
    <row r="835" spans="1:8" ht="15" customHeight="1" thickBot="1">
      <c r="A835" s="96" t="s">
        <v>3157</v>
      </c>
      <c r="B835" s="107">
        <v>9750000000</v>
      </c>
      <c r="C835" s="96" t="s">
        <v>2520</v>
      </c>
      <c r="D835" s="96" t="s">
        <v>6521</v>
      </c>
      <c r="E835" s="95" t="s">
        <v>2565</v>
      </c>
      <c r="F835" s="95" t="s">
        <v>6518</v>
      </c>
      <c r="G835" s="98">
        <v>18</v>
      </c>
      <c r="H835" s="99" t="s">
        <v>6333</v>
      </c>
    </row>
    <row r="836" spans="1:8" ht="15" customHeight="1" thickBot="1">
      <c r="A836" s="96" t="s">
        <v>3158</v>
      </c>
      <c r="B836" s="96" t="s">
        <v>3159</v>
      </c>
      <c r="C836" s="96" t="s">
        <v>2520</v>
      </c>
      <c r="D836" s="96" t="s">
        <v>6521</v>
      </c>
      <c r="E836" s="95" t="s">
        <v>2565</v>
      </c>
      <c r="F836" s="95" t="s">
        <v>6518</v>
      </c>
      <c r="G836" s="98">
        <v>18</v>
      </c>
      <c r="H836" s="99" t="s">
        <v>6333</v>
      </c>
    </row>
    <row r="837" spans="1:8" ht="15" customHeight="1" thickBot="1">
      <c r="A837" s="96" t="s">
        <v>3160</v>
      </c>
      <c r="B837" s="96" t="s">
        <v>3161</v>
      </c>
      <c r="C837" s="96" t="s">
        <v>3162</v>
      </c>
      <c r="D837" s="96" t="s">
        <v>6521</v>
      </c>
      <c r="E837" s="95" t="s">
        <v>2565</v>
      </c>
      <c r="F837" s="95" t="s">
        <v>6518</v>
      </c>
      <c r="G837" s="98">
        <v>18</v>
      </c>
      <c r="H837" s="99" t="s">
        <v>6333</v>
      </c>
    </row>
    <row r="838" spans="1:8" ht="15" customHeight="1" thickBot="1">
      <c r="A838" s="96" t="s">
        <v>3163</v>
      </c>
      <c r="B838" s="96" t="s">
        <v>3164</v>
      </c>
      <c r="C838" s="96" t="s">
        <v>3051</v>
      </c>
      <c r="D838" s="96" t="s">
        <v>6521</v>
      </c>
      <c r="E838" s="95" t="s">
        <v>2565</v>
      </c>
      <c r="F838" s="95" t="s">
        <v>6518</v>
      </c>
      <c r="G838" s="98">
        <v>18</v>
      </c>
      <c r="H838" s="99" t="s">
        <v>6333</v>
      </c>
    </row>
    <row r="839" spans="1:8" ht="15" customHeight="1" thickBot="1">
      <c r="A839" s="96" t="s">
        <v>3165</v>
      </c>
      <c r="B839" s="96" t="s">
        <v>3166</v>
      </c>
      <c r="C839" s="96" t="s">
        <v>2520</v>
      </c>
      <c r="D839" s="96" t="s">
        <v>6521</v>
      </c>
      <c r="E839" s="95" t="s">
        <v>2565</v>
      </c>
      <c r="F839" s="95" t="s">
        <v>6518</v>
      </c>
      <c r="G839" s="98">
        <v>18</v>
      </c>
      <c r="H839" s="99" t="s">
        <v>6333</v>
      </c>
    </row>
    <row r="840" spans="1:8" ht="15" customHeight="1" thickBot="1">
      <c r="A840" s="96" t="s">
        <v>3167</v>
      </c>
      <c r="B840" s="96" t="s">
        <v>3168</v>
      </c>
      <c r="C840" s="96" t="s">
        <v>2520</v>
      </c>
      <c r="D840" s="96" t="s">
        <v>6521</v>
      </c>
      <c r="E840" s="95" t="s">
        <v>2565</v>
      </c>
      <c r="F840" s="95" t="s">
        <v>6518</v>
      </c>
      <c r="G840" s="98">
        <v>18</v>
      </c>
      <c r="H840" s="99" t="s">
        <v>6333</v>
      </c>
    </row>
    <row r="841" spans="1:8" ht="15" customHeight="1" thickBot="1">
      <c r="A841" s="96" t="s">
        <v>3169</v>
      </c>
      <c r="B841" s="96" t="s">
        <v>3170</v>
      </c>
      <c r="C841" s="96" t="s">
        <v>2775</v>
      </c>
      <c r="D841" s="96" t="s">
        <v>6521</v>
      </c>
      <c r="E841" s="95" t="s">
        <v>2565</v>
      </c>
      <c r="F841" s="95" t="s">
        <v>6518</v>
      </c>
      <c r="G841" s="98">
        <v>18</v>
      </c>
      <c r="H841" s="99" t="s">
        <v>6333</v>
      </c>
    </row>
    <row r="842" spans="1:8" ht="15" customHeight="1" thickBot="1">
      <c r="A842" s="96" t="s">
        <v>3171</v>
      </c>
      <c r="B842" s="96" t="s">
        <v>3172</v>
      </c>
      <c r="C842" s="96" t="s">
        <v>40</v>
      </c>
      <c r="D842" s="96" t="s">
        <v>6521</v>
      </c>
      <c r="E842" s="95" t="s">
        <v>2565</v>
      </c>
      <c r="F842" s="95" t="s">
        <v>6518</v>
      </c>
      <c r="G842" s="98">
        <v>18</v>
      </c>
      <c r="H842" s="99" t="s">
        <v>6333</v>
      </c>
    </row>
    <row r="843" spans="1:8" ht="15" customHeight="1" thickBot="1">
      <c r="A843" s="96" t="s">
        <v>3173</v>
      </c>
      <c r="B843" s="96" t="s">
        <v>3174</v>
      </c>
      <c r="C843" s="96" t="s">
        <v>2520</v>
      </c>
      <c r="D843" s="96" t="s">
        <v>6521</v>
      </c>
      <c r="E843" s="95" t="s">
        <v>2565</v>
      </c>
      <c r="F843" s="95" t="s">
        <v>6518</v>
      </c>
      <c r="G843" s="98">
        <v>18</v>
      </c>
      <c r="H843" s="99" t="s">
        <v>6333</v>
      </c>
    </row>
    <row r="844" spans="1:8" ht="15" customHeight="1" thickBot="1">
      <c r="A844" s="96" t="s">
        <v>3175</v>
      </c>
      <c r="B844" s="96" t="s">
        <v>3176</v>
      </c>
      <c r="C844" s="96" t="s">
        <v>3051</v>
      </c>
      <c r="D844" s="96" t="s">
        <v>6521</v>
      </c>
      <c r="E844" s="95" t="s">
        <v>2565</v>
      </c>
      <c r="F844" s="95" t="s">
        <v>6518</v>
      </c>
      <c r="G844" s="98">
        <v>18</v>
      </c>
      <c r="H844" s="99" t="s">
        <v>6333</v>
      </c>
    </row>
    <row r="845" spans="1:8" ht="15" customHeight="1" thickBot="1">
      <c r="A845" s="96" t="s">
        <v>3177</v>
      </c>
      <c r="B845" s="96" t="s">
        <v>3178</v>
      </c>
      <c r="C845" s="96" t="s">
        <v>2520</v>
      </c>
      <c r="D845" s="96" t="s">
        <v>6521</v>
      </c>
      <c r="E845" s="95" t="s">
        <v>2565</v>
      </c>
      <c r="F845" s="95" t="s">
        <v>6518</v>
      </c>
      <c r="G845" s="98">
        <v>18</v>
      </c>
      <c r="H845" s="99" t="s">
        <v>6333</v>
      </c>
    </row>
    <row r="846" spans="1:8" ht="15" customHeight="1" thickBot="1">
      <c r="A846" s="96" t="s">
        <v>3179</v>
      </c>
      <c r="B846" s="96" t="s">
        <v>3180</v>
      </c>
      <c r="C846" s="96" t="s">
        <v>40</v>
      </c>
      <c r="D846" s="96" t="s">
        <v>6521</v>
      </c>
      <c r="E846" s="95" t="s">
        <v>2565</v>
      </c>
      <c r="F846" s="95" t="s">
        <v>6518</v>
      </c>
      <c r="G846" s="98">
        <v>18</v>
      </c>
      <c r="H846" s="99" t="s">
        <v>6333</v>
      </c>
    </row>
    <row r="847" spans="1:8" ht="15" customHeight="1" thickBot="1">
      <c r="A847" s="96" t="s">
        <v>3181</v>
      </c>
      <c r="B847" s="96" t="s">
        <v>3182</v>
      </c>
      <c r="C847" s="96" t="s">
        <v>13</v>
      </c>
      <c r="D847" s="96" t="s">
        <v>6521</v>
      </c>
      <c r="E847" s="95" t="s">
        <v>2565</v>
      </c>
      <c r="F847" s="95" t="s">
        <v>6518</v>
      </c>
      <c r="G847" s="98">
        <v>18</v>
      </c>
      <c r="H847" s="99" t="s">
        <v>6333</v>
      </c>
    </row>
    <row r="848" spans="1:8" ht="15" customHeight="1" thickBot="1">
      <c r="A848" s="96" t="s">
        <v>3183</v>
      </c>
      <c r="B848" s="96" t="s">
        <v>3184</v>
      </c>
      <c r="C848" s="96" t="s">
        <v>13</v>
      </c>
      <c r="D848" s="96" t="s">
        <v>6521</v>
      </c>
      <c r="E848" s="95" t="s">
        <v>2565</v>
      </c>
      <c r="F848" s="95" t="s">
        <v>6518</v>
      </c>
      <c r="G848" s="98">
        <v>18</v>
      </c>
      <c r="H848" s="99" t="s">
        <v>6333</v>
      </c>
    </row>
    <row r="849" spans="1:8" ht="15" customHeight="1" thickBot="1">
      <c r="A849" s="96" t="s">
        <v>3185</v>
      </c>
      <c r="B849" s="96" t="s">
        <v>2700</v>
      </c>
      <c r="C849" s="96" t="s">
        <v>13</v>
      </c>
      <c r="D849" s="96" t="s">
        <v>6521</v>
      </c>
      <c r="E849" s="95" t="s">
        <v>2565</v>
      </c>
      <c r="F849" s="95" t="s">
        <v>6518</v>
      </c>
      <c r="G849" s="98">
        <v>18</v>
      </c>
      <c r="H849" s="99" t="s">
        <v>6333</v>
      </c>
    </row>
    <row r="850" spans="1:8" ht="15" customHeight="1" thickBot="1">
      <c r="A850" s="96" t="s">
        <v>3186</v>
      </c>
      <c r="B850" s="96" t="s">
        <v>3187</v>
      </c>
      <c r="C850" s="96" t="s">
        <v>2581</v>
      </c>
      <c r="D850" s="96" t="s">
        <v>6521</v>
      </c>
      <c r="E850" s="95" t="s">
        <v>2565</v>
      </c>
      <c r="F850" s="95" t="s">
        <v>6518</v>
      </c>
      <c r="G850" s="98">
        <v>18</v>
      </c>
      <c r="H850" s="99" t="s">
        <v>2533</v>
      </c>
    </row>
    <row r="851" spans="1:8" ht="15" customHeight="1" thickBot="1">
      <c r="A851" s="96" t="s">
        <v>3188</v>
      </c>
      <c r="B851" s="96" t="s">
        <v>3189</v>
      </c>
      <c r="C851" s="96" t="s">
        <v>2581</v>
      </c>
      <c r="D851" s="96" t="s">
        <v>6521</v>
      </c>
      <c r="E851" s="95" t="s">
        <v>2565</v>
      </c>
      <c r="F851" s="95" t="s">
        <v>6518</v>
      </c>
      <c r="G851" s="98">
        <v>18</v>
      </c>
      <c r="H851" s="99" t="s">
        <v>2533</v>
      </c>
    </row>
    <row r="852" spans="1:8" ht="15" customHeight="1" thickBot="1">
      <c r="A852" s="96" t="s">
        <v>3190</v>
      </c>
      <c r="B852" s="96" t="s">
        <v>3191</v>
      </c>
      <c r="C852" s="96" t="s">
        <v>2581</v>
      </c>
      <c r="D852" s="96" t="s">
        <v>6521</v>
      </c>
      <c r="E852" s="95" t="s">
        <v>2565</v>
      </c>
      <c r="F852" s="95" t="s">
        <v>6518</v>
      </c>
      <c r="G852" s="98">
        <v>18</v>
      </c>
      <c r="H852" s="99" t="s">
        <v>2533</v>
      </c>
    </row>
    <row r="853" spans="1:8" ht="15" customHeight="1" thickBot="1">
      <c r="A853" s="96" t="s">
        <v>3192</v>
      </c>
      <c r="B853" s="96" t="s">
        <v>3193</v>
      </c>
      <c r="C853" s="96" t="s">
        <v>2581</v>
      </c>
      <c r="D853" s="96" t="s">
        <v>6521</v>
      </c>
      <c r="E853" s="95" t="s">
        <v>2565</v>
      </c>
      <c r="F853" s="95" t="s">
        <v>6518</v>
      </c>
      <c r="G853" s="98">
        <v>18</v>
      </c>
      <c r="H853" s="99" t="s">
        <v>2533</v>
      </c>
    </row>
    <row r="854" spans="1:8" ht="15" customHeight="1" thickBot="1">
      <c r="A854" s="96" t="s">
        <v>3194</v>
      </c>
      <c r="B854" s="96" t="s">
        <v>3195</v>
      </c>
      <c r="C854" s="96" t="s">
        <v>2581</v>
      </c>
      <c r="D854" s="96" t="s">
        <v>6521</v>
      </c>
      <c r="E854" s="95" t="s">
        <v>2565</v>
      </c>
      <c r="F854" s="95" t="s">
        <v>6518</v>
      </c>
      <c r="G854" s="98">
        <v>18</v>
      </c>
      <c r="H854" s="99" t="s">
        <v>2533</v>
      </c>
    </row>
    <row r="855" spans="1:8" ht="15" customHeight="1" thickBot="1">
      <c r="A855" s="96" t="s">
        <v>3196</v>
      </c>
      <c r="B855" s="96" t="s">
        <v>3197</v>
      </c>
      <c r="C855" s="96" t="s">
        <v>2581</v>
      </c>
      <c r="D855" s="96" t="s">
        <v>6521</v>
      </c>
      <c r="E855" s="95" t="s">
        <v>2565</v>
      </c>
      <c r="F855" s="95" t="s">
        <v>6518</v>
      </c>
      <c r="G855" s="98">
        <v>18</v>
      </c>
      <c r="H855" s="99" t="s">
        <v>2533</v>
      </c>
    </row>
    <row r="856" spans="1:8" ht="15" customHeight="1" thickBot="1">
      <c r="A856" s="96" t="s">
        <v>3198</v>
      </c>
      <c r="B856" s="96" t="s">
        <v>2743</v>
      </c>
      <c r="C856" s="96" t="s">
        <v>2581</v>
      </c>
      <c r="D856" s="96" t="s">
        <v>6521</v>
      </c>
      <c r="E856" s="95" t="s">
        <v>2565</v>
      </c>
      <c r="F856" s="95" t="s">
        <v>6518</v>
      </c>
      <c r="G856" s="98">
        <v>18</v>
      </c>
      <c r="H856" s="99" t="s">
        <v>2533</v>
      </c>
    </row>
    <row r="857" spans="1:8" ht="15" customHeight="1" thickBot="1">
      <c r="A857" s="96" t="s">
        <v>3199</v>
      </c>
      <c r="B857" s="96" t="s">
        <v>3200</v>
      </c>
      <c r="C857" s="96" t="s">
        <v>2499</v>
      </c>
      <c r="D857" s="96" t="s">
        <v>6521</v>
      </c>
      <c r="E857" s="95" t="s">
        <v>2565</v>
      </c>
      <c r="F857" s="95" t="s">
        <v>6518</v>
      </c>
      <c r="G857" s="98">
        <v>18</v>
      </c>
      <c r="H857" s="99" t="s">
        <v>2533</v>
      </c>
    </row>
    <row r="858" spans="1:8" ht="15" customHeight="1" thickBot="1">
      <c r="A858" s="96" t="s">
        <v>3201</v>
      </c>
      <c r="B858" s="96" t="s">
        <v>3202</v>
      </c>
      <c r="C858" s="96" t="s">
        <v>2499</v>
      </c>
      <c r="D858" s="96" t="s">
        <v>6521</v>
      </c>
      <c r="E858" s="95" t="s">
        <v>2565</v>
      </c>
      <c r="F858" s="95" t="s">
        <v>6518</v>
      </c>
      <c r="G858" s="98">
        <v>18</v>
      </c>
      <c r="H858" s="99" t="s">
        <v>2533</v>
      </c>
    </row>
    <row r="859" spans="1:8" ht="15" customHeight="1" thickBot="1">
      <c r="A859" s="96" t="s">
        <v>3203</v>
      </c>
      <c r="B859" s="96" t="s">
        <v>3204</v>
      </c>
      <c r="C859" s="96" t="s">
        <v>2499</v>
      </c>
      <c r="D859" s="96" t="s">
        <v>6521</v>
      </c>
      <c r="E859" s="95" t="s">
        <v>2565</v>
      </c>
      <c r="F859" s="95" t="s">
        <v>6518</v>
      </c>
      <c r="G859" s="98">
        <v>18</v>
      </c>
      <c r="H859" s="99" t="s">
        <v>2533</v>
      </c>
    </row>
    <row r="860" spans="1:8" ht="15" customHeight="1" thickBot="1">
      <c r="A860" s="96" t="s">
        <v>3205</v>
      </c>
      <c r="B860" s="96" t="s">
        <v>3206</v>
      </c>
      <c r="C860" s="96" t="s">
        <v>2499</v>
      </c>
      <c r="D860" s="96" t="s">
        <v>6521</v>
      </c>
      <c r="E860" s="95" t="s">
        <v>2565</v>
      </c>
      <c r="F860" s="95" t="s">
        <v>6518</v>
      </c>
      <c r="G860" s="98">
        <v>18</v>
      </c>
      <c r="H860" s="99" t="s">
        <v>2533</v>
      </c>
    </row>
    <row r="861" spans="1:8" ht="15" customHeight="1" thickBot="1">
      <c r="A861" s="96" t="s">
        <v>3207</v>
      </c>
      <c r="B861" s="96" t="s">
        <v>3208</v>
      </c>
      <c r="C861" s="96" t="s">
        <v>2499</v>
      </c>
      <c r="D861" s="96" t="s">
        <v>6521</v>
      </c>
      <c r="E861" s="95" t="s">
        <v>2565</v>
      </c>
      <c r="F861" s="95" t="s">
        <v>6518</v>
      </c>
      <c r="G861" s="98">
        <v>18</v>
      </c>
      <c r="H861" s="99" t="s">
        <v>2533</v>
      </c>
    </row>
    <row r="862" spans="1:8" ht="15" customHeight="1" thickBot="1">
      <c r="A862" s="96" t="s">
        <v>3209</v>
      </c>
      <c r="B862" s="96" t="s">
        <v>3210</v>
      </c>
      <c r="C862" s="96" t="s">
        <v>2499</v>
      </c>
      <c r="D862" s="96" t="s">
        <v>6521</v>
      </c>
      <c r="E862" s="95" t="s">
        <v>2565</v>
      </c>
      <c r="F862" s="95" t="s">
        <v>6518</v>
      </c>
      <c r="G862" s="98">
        <v>18</v>
      </c>
      <c r="H862" s="99" t="s">
        <v>2533</v>
      </c>
    </row>
    <row r="863" spans="1:8" ht="15" customHeight="1" thickBot="1">
      <c r="A863" s="96" t="s">
        <v>3211</v>
      </c>
      <c r="B863" s="96" t="s">
        <v>3212</v>
      </c>
      <c r="C863" s="96" t="s">
        <v>2499</v>
      </c>
      <c r="D863" s="96" t="s">
        <v>6521</v>
      </c>
      <c r="E863" s="95" t="s">
        <v>2565</v>
      </c>
      <c r="F863" s="95" t="s">
        <v>6518</v>
      </c>
      <c r="G863" s="98">
        <v>18</v>
      </c>
      <c r="H863" s="99" t="s">
        <v>2533</v>
      </c>
    </row>
    <row r="864" spans="1:8" ht="15" customHeight="1" thickBot="1">
      <c r="A864" s="96" t="s">
        <v>2678</v>
      </c>
      <c r="B864" s="96" t="s">
        <v>3213</v>
      </c>
      <c r="C864" s="96" t="s">
        <v>2499</v>
      </c>
      <c r="D864" s="96" t="s">
        <v>6521</v>
      </c>
      <c r="E864" s="95" t="s">
        <v>2565</v>
      </c>
      <c r="F864" s="95" t="s">
        <v>6518</v>
      </c>
      <c r="G864" s="98">
        <v>18</v>
      </c>
      <c r="H864" s="99" t="s">
        <v>2533</v>
      </c>
    </row>
    <row r="865" spans="1:8" ht="15" customHeight="1" thickBot="1">
      <c r="A865" s="96" t="s">
        <v>3214</v>
      </c>
      <c r="B865" s="96" t="s">
        <v>3215</v>
      </c>
      <c r="C865" s="96" t="s">
        <v>2499</v>
      </c>
      <c r="D865" s="96" t="s">
        <v>6521</v>
      </c>
      <c r="E865" s="95" t="s">
        <v>2565</v>
      </c>
      <c r="F865" s="95" t="s">
        <v>6518</v>
      </c>
      <c r="G865" s="98">
        <v>18</v>
      </c>
      <c r="H865" s="99" t="s">
        <v>2533</v>
      </c>
    </row>
    <row r="866" spans="1:8" ht="15" customHeight="1" thickBot="1">
      <c r="A866" s="96" t="s">
        <v>3216</v>
      </c>
      <c r="B866" s="96" t="s">
        <v>3217</v>
      </c>
      <c r="C866" s="96" t="s">
        <v>2499</v>
      </c>
      <c r="D866" s="96" t="s">
        <v>6521</v>
      </c>
      <c r="E866" s="95" t="s">
        <v>2565</v>
      </c>
      <c r="F866" s="95" t="s">
        <v>6518</v>
      </c>
      <c r="G866" s="98">
        <v>18</v>
      </c>
      <c r="H866" s="99" t="s">
        <v>2533</v>
      </c>
    </row>
    <row r="867" spans="1:8" ht="15" customHeight="1" thickBot="1">
      <c r="A867" s="96" t="s">
        <v>3218</v>
      </c>
      <c r="B867" s="96" t="s">
        <v>3219</v>
      </c>
      <c r="C867" s="96" t="s">
        <v>2499</v>
      </c>
      <c r="D867" s="96" t="s">
        <v>6521</v>
      </c>
      <c r="E867" s="95" t="s">
        <v>2565</v>
      </c>
      <c r="F867" s="95" t="s">
        <v>6518</v>
      </c>
      <c r="G867" s="98">
        <v>18</v>
      </c>
      <c r="H867" s="99" t="s">
        <v>2533</v>
      </c>
    </row>
    <row r="868" spans="1:8" ht="15" customHeight="1" thickBot="1">
      <c r="A868" s="96" t="s">
        <v>3220</v>
      </c>
      <c r="B868" s="96" t="s">
        <v>3221</v>
      </c>
      <c r="C868" s="96" t="s">
        <v>3222</v>
      </c>
      <c r="D868" s="96" t="s">
        <v>6521</v>
      </c>
      <c r="E868" s="95" t="s">
        <v>6520</v>
      </c>
      <c r="F868" s="95" t="s">
        <v>6518</v>
      </c>
      <c r="G868" s="98">
        <v>24</v>
      </c>
      <c r="H868" s="99" t="s">
        <v>2575</v>
      </c>
    </row>
    <row r="869" spans="1:8" ht="15" customHeight="1" thickBot="1">
      <c r="A869" s="96" t="s">
        <v>3223</v>
      </c>
      <c r="B869" s="96" t="s">
        <v>3224</v>
      </c>
      <c r="C869" s="96" t="s">
        <v>3225</v>
      </c>
      <c r="D869" s="96" t="s">
        <v>6521</v>
      </c>
      <c r="E869" s="95" t="s">
        <v>6520</v>
      </c>
      <c r="F869" s="95" t="s">
        <v>6518</v>
      </c>
      <c r="G869" s="98">
        <v>24</v>
      </c>
      <c r="H869" s="99" t="s">
        <v>2575</v>
      </c>
    </row>
    <row r="870" spans="1:8" ht="15" customHeight="1" thickBot="1">
      <c r="A870" s="96" t="s">
        <v>3226</v>
      </c>
      <c r="B870" s="96" t="s">
        <v>3227</v>
      </c>
      <c r="C870" s="96" t="s">
        <v>6538</v>
      </c>
      <c r="D870" s="96" t="s">
        <v>6521</v>
      </c>
      <c r="E870" s="95" t="s">
        <v>6520</v>
      </c>
      <c r="F870" s="95" t="s">
        <v>6518</v>
      </c>
      <c r="G870" s="98">
        <v>24</v>
      </c>
      <c r="H870" s="99" t="s">
        <v>2575</v>
      </c>
    </row>
    <row r="871" spans="1:8" ht="15" customHeight="1" thickBot="1">
      <c r="A871" s="96" t="s">
        <v>3228</v>
      </c>
      <c r="B871" s="96" t="s">
        <v>3229</v>
      </c>
      <c r="C871" s="96" t="s">
        <v>3230</v>
      </c>
      <c r="D871" s="96" t="s">
        <v>6521</v>
      </c>
      <c r="E871" s="95" t="s">
        <v>6520</v>
      </c>
      <c r="F871" s="95" t="s">
        <v>6518</v>
      </c>
      <c r="G871" s="98">
        <v>24</v>
      </c>
      <c r="H871" s="99" t="s">
        <v>2575</v>
      </c>
    </row>
    <row r="872" spans="1:8" ht="15" customHeight="1" thickBot="1">
      <c r="A872" s="96" t="s">
        <v>3231</v>
      </c>
      <c r="B872" s="96" t="s">
        <v>3232</v>
      </c>
      <c r="C872" s="96" t="s">
        <v>3233</v>
      </c>
      <c r="D872" s="96" t="s">
        <v>6521</v>
      </c>
      <c r="E872" s="95" t="s">
        <v>6520</v>
      </c>
      <c r="F872" s="95" t="s">
        <v>6518</v>
      </c>
      <c r="G872" s="98">
        <v>24</v>
      </c>
      <c r="H872" s="99" t="s">
        <v>6333</v>
      </c>
    </row>
    <row r="873" spans="1:8" ht="15" customHeight="1" thickBot="1">
      <c r="A873" s="96" t="s">
        <v>3234</v>
      </c>
      <c r="B873" s="96" t="s">
        <v>3235</v>
      </c>
      <c r="C873" s="96" t="s">
        <v>2604</v>
      </c>
      <c r="D873" s="96" t="s">
        <v>6521</v>
      </c>
      <c r="E873" s="95" t="s">
        <v>6520</v>
      </c>
      <c r="F873" s="95" t="s">
        <v>6518</v>
      </c>
      <c r="G873" s="98">
        <v>24</v>
      </c>
      <c r="H873" s="99" t="s">
        <v>6333</v>
      </c>
    </row>
    <row r="874" spans="1:8" ht="15" customHeight="1" thickBot="1">
      <c r="A874" s="96" t="s">
        <v>3236</v>
      </c>
      <c r="B874" s="96" t="s">
        <v>3237</v>
      </c>
      <c r="C874" s="96" t="s">
        <v>2604</v>
      </c>
      <c r="D874" s="96" t="s">
        <v>6521</v>
      </c>
      <c r="E874" s="95" t="s">
        <v>6520</v>
      </c>
      <c r="F874" s="95" t="s">
        <v>6518</v>
      </c>
      <c r="G874" s="98">
        <v>24</v>
      </c>
      <c r="H874" s="99" t="s">
        <v>6333</v>
      </c>
    </row>
    <row r="875" spans="1:8" ht="15" customHeight="1" thickBot="1">
      <c r="A875" s="96" t="s">
        <v>3238</v>
      </c>
      <c r="B875" s="96" t="s">
        <v>3239</v>
      </c>
      <c r="C875" s="96" t="s">
        <v>3240</v>
      </c>
      <c r="D875" s="96" t="s">
        <v>6521</v>
      </c>
      <c r="E875" s="95" t="s">
        <v>6520</v>
      </c>
      <c r="F875" s="95" t="s">
        <v>6518</v>
      </c>
      <c r="G875" s="98">
        <v>24</v>
      </c>
      <c r="H875" s="99" t="s">
        <v>6333</v>
      </c>
    </row>
    <row r="876" spans="1:8" ht="15" customHeight="1" thickBot="1">
      <c r="A876" s="96" t="s">
        <v>3241</v>
      </c>
      <c r="B876" s="107">
        <v>4430000000</v>
      </c>
      <c r="C876" s="96" t="s">
        <v>3240</v>
      </c>
      <c r="D876" s="96" t="s">
        <v>6521</v>
      </c>
      <c r="E876" s="95" t="s">
        <v>6520</v>
      </c>
      <c r="F876" s="95" t="s">
        <v>6518</v>
      </c>
      <c r="G876" s="98">
        <v>24</v>
      </c>
      <c r="H876" s="99" t="s">
        <v>6333</v>
      </c>
    </row>
    <row r="877" spans="1:8" ht="15" customHeight="1" thickBot="1">
      <c r="A877" s="96" t="s">
        <v>3242</v>
      </c>
      <c r="B877" s="96" t="s">
        <v>3243</v>
      </c>
      <c r="C877" s="96" t="s">
        <v>40</v>
      </c>
      <c r="D877" s="96" t="s">
        <v>6521</v>
      </c>
      <c r="E877" s="95" t="s">
        <v>6520</v>
      </c>
      <c r="F877" s="95" t="s">
        <v>6518</v>
      </c>
      <c r="G877" s="98">
        <v>24</v>
      </c>
      <c r="H877" s="99" t="s">
        <v>6333</v>
      </c>
    </row>
    <row r="878" spans="1:8" ht="15" customHeight="1" thickBot="1">
      <c r="A878" s="96" t="s">
        <v>3244</v>
      </c>
      <c r="B878" s="96" t="s">
        <v>3245</v>
      </c>
      <c r="C878" s="96" t="s">
        <v>2604</v>
      </c>
      <c r="D878" s="96" t="s">
        <v>6521</v>
      </c>
      <c r="E878" s="95" t="s">
        <v>6520</v>
      </c>
      <c r="F878" s="95" t="s">
        <v>6518</v>
      </c>
      <c r="G878" s="98">
        <v>24</v>
      </c>
      <c r="H878" s="99" t="s">
        <v>6333</v>
      </c>
    </row>
    <row r="879" spans="1:8" ht="15" customHeight="1" thickBot="1">
      <c r="A879" s="96" t="s">
        <v>3246</v>
      </c>
      <c r="B879" s="96" t="s">
        <v>3247</v>
      </c>
      <c r="C879" s="96" t="s">
        <v>40</v>
      </c>
      <c r="D879" s="96" t="s">
        <v>6521</v>
      </c>
      <c r="E879" s="95" t="s">
        <v>6520</v>
      </c>
      <c r="F879" s="95" t="s">
        <v>6518</v>
      </c>
      <c r="G879" s="98">
        <v>24</v>
      </c>
      <c r="H879" s="99" t="s">
        <v>2575</v>
      </c>
    </row>
    <row r="880" spans="1:8" ht="15" customHeight="1" thickBot="1">
      <c r="A880" s="96" t="s">
        <v>3248</v>
      </c>
      <c r="B880" s="96" t="s">
        <v>3249</v>
      </c>
      <c r="C880" s="96" t="s">
        <v>2604</v>
      </c>
      <c r="D880" s="96" t="s">
        <v>6521</v>
      </c>
      <c r="E880" s="95" t="s">
        <v>6520</v>
      </c>
      <c r="F880" s="95" t="s">
        <v>6518</v>
      </c>
      <c r="G880" s="98">
        <v>24</v>
      </c>
      <c r="H880" s="99" t="s">
        <v>6333</v>
      </c>
    </row>
    <row r="881" spans="1:8" ht="15" customHeight="1" thickBot="1">
      <c r="A881" s="96" t="s">
        <v>3250</v>
      </c>
      <c r="B881" s="96" t="s">
        <v>3251</v>
      </c>
      <c r="C881" s="96" t="s">
        <v>3252</v>
      </c>
      <c r="D881" s="96" t="s">
        <v>6521</v>
      </c>
      <c r="E881" s="95" t="s">
        <v>6520</v>
      </c>
      <c r="F881" s="95" t="s">
        <v>6518</v>
      </c>
      <c r="G881" s="98">
        <v>24</v>
      </c>
      <c r="H881" s="99" t="s">
        <v>6333</v>
      </c>
    </row>
    <row r="882" spans="1:8" ht="15" customHeight="1" thickBot="1">
      <c r="A882" s="96" t="s">
        <v>3253</v>
      </c>
      <c r="B882" s="96" t="s">
        <v>3254</v>
      </c>
      <c r="C882" s="96" t="s">
        <v>3240</v>
      </c>
      <c r="D882" s="96" t="s">
        <v>6521</v>
      </c>
      <c r="E882" s="95" t="s">
        <v>6520</v>
      </c>
      <c r="F882" s="95" t="s">
        <v>6518</v>
      </c>
      <c r="G882" s="98">
        <v>24</v>
      </c>
      <c r="H882" s="99" t="s">
        <v>6333</v>
      </c>
    </row>
    <row r="883" spans="1:8" ht="15" customHeight="1" thickBot="1">
      <c r="A883" s="96" t="s">
        <v>3255</v>
      </c>
      <c r="B883" s="96" t="s">
        <v>3256</v>
      </c>
      <c r="C883" s="96" t="s">
        <v>3240</v>
      </c>
      <c r="D883" s="96" t="s">
        <v>6521</v>
      </c>
      <c r="E883" s="95" t="s">
        <v>6520</v>
      </c>
      <c r="F883" s="95" t="s">
        <v>6518</v>
      </c>
      <c r="G883" s="98">
        <v>24</v>
      </c>
      <c r="H883" s="99" t="s">
        <v>6333</v>
      </c>
    </row>
    <row r="884" spans="1:8" ht="15" customHeight="1" thickBot="1">
      <c r="A884" s="96" t="s">
        <v>3257</v>
      </c>
      <c r="B884" s="96" t="s">
        <v>3258</v>
      </c>
      <c r="C884" s="96" t="s">
        <v>3259</v>
      </c>
      <c r="D884" s="96" t="s">
        <v>6521</v>
      </c>
      <c r="E884" s="95" t="s">
        <v>6520</v>
      </c>
      <c r="F884" s="95" t="s">
        <v>6518</v>
      </c>
      <c r="G884" s="98">
        <v>24</v>
      </c>
      <c r="H884" s="99" t="s">
        <v>6333</v>
      </c>
    </row>
    <row r="885" spans="1:8" ht="15" customHeight="1" thickBot="1">
      <c r="A885" s="96" t="s">
        <v>3260</v>
      </c>
      <c r="B885" s="96" t="s">
        <v>3261</v>
      </c>
      <c r="C885" s="96" t="s">
        <v>2520</v>
      </c>
      <c r="D885" s="96" t="s">
        <v>6521</v>
      </c>
      <c r="E885" s="95" t="s">
        <v>6520</v>
      </c>
      <c r="F885" s="95" t="s">
        <v>6518</v>
      </c>
      <c r="G885" s="98">
        <v>24</v>
      </c>
      <c r="H885" s="99" t="s">
        <v>6333</v>
      </c>
    </row>
    <row r="886" spans="1:8" ht="15" customHeight="1" thickBot="1">
      <c r="A886" s="96" t="s">
        <v>3262</v>
      </c>
      <c r="B886" s="96" t="s">
        <v>502</v>
      </c>
      <c r="C886" s="96" t="s">
        <v>2851</v>
      </c>
      <c r="D886" s="96" t="s">
        <v>6521</v>
      </c>
      <c r="E886" s="95" t="s">
        <v>6520</v>
      </c>
      <c r="F886" s="95" t="s">
        <v>6518</v>
      </c>
      <c r="G886" s="98">
        <v>24</v>
      </c>
      <c r="H886" s="99" t="s">
        <v>6333</v>
      </c>
    </row>
    <row r="887" spans="1:8" ht="15" customHeight="1" thickBot="1">
      <c r="A887" s="96" t="s">
        <v>3263</v>
      </c>
      <c r="B887" s="96" t="s">
        <v>3264</v>
      </c>
      <c r="C887" s="96" t="s">
        <v>2581</v>
      </c>
      <c r="D887" s="96" t="s">
        <v>6521</v>
      </c>
      <c r="E887" s="95" t="s">
        <v>6520</v>
      </c>
      <c r="F887" s="95" t="s">
        <v>6518</v>
      </c>
      <c r="G887" s="98">
        <v>24</v>
      </c>
      <c r="H887" s="99" t="s">
        <v>2533</v>
      </c>
    </row>
    <row r="888" spans="1:8" ht="15" customHeight="1" thickBot="1">
      <c r="A888" s="96" t="s">
        <v>3265</v>
      </c>
      <c r="B888" s="96" t="s">
        <v>3266</v>
      </c>
      <c r="C888" s="96" t="s">
        <v>2581</v>
      </c>
      <c r="D888" s="96" t="s">
        <v>6521</v>
      </c>
      <c r="E888" s="95" t="s">
        <v>6520</v>
      </c>
      <c r="F888" s="95" t="s">
        <v>6518</v>
      </c>
      <c r="G888" s="98">
        <v>24</v>
      </c>
      <c r="H888" s="99" t="s">
        <v>2533</v>
      </c>
    </row>
    <row r="889" spans="1:8" ht="15" customHeight="1" thickBot="1">
      <c r="A889" s="96" t="s">
        <v>3267</v>
      </c>
      <c r="B889" s="96" t="s">
        <v>3268</v>
      </c>
      <c r="C889" s="96" t="s">
        <v>2581</v>
      </c>
      <c r="D889" s="96" t="s">
        <v>6521</v>
      </c>
      <c r="E889" s="95" t="s">
        <v>6520</v>
      </c>
      <c r="F889" s="95" t="s">
        <v>6518</v>
      </c>
      <c r="G889" s="98">
        <v>24</v>
      </c>
      <c r="H889" s="99" t="s">
        <v>2533</v>
      </c>
    </row>
    <row r="890" spans="1:8" ht="15" customHeight="1" thickBot="1">
      <c r="A890" s="96" t="s">
        <v>3269</v>
      </c>
      <c r="B890" s="96" t="s">
        <v>3270</v>
      </c>
      <c r="C890" s="96" t="s">
        <v>2499</v>
      </c>
      <c r="D890" s="96" t="s">
        <v>6521</v>
      </c>
      <c r="E890" s="95" t="s">
        <v>6520</v>
      </c>
      <c r="F890" s="95" t="s">
        <v>6518</v>
      </c>
      <c r="G890" s="98">
        <v>24</v>
      </c>
      <c r="H890" s="99" t="s">
        <v>2533</v>
      </c>
    </row>
    <row r="891" spans="1:8" ht="15" customHeight="1" thickBot="1">
      <c r="A891" s="96" t="s">
        <v>3272</v>
      </c>
      <c r="B891" s="96" t="s">
        <v>3273</v>
      </c>
      <c r="C891" s="96" t="s">
        <v>2499</v>
      </c>
      <c r="D891" s="96" t="s">
        <v>6521</v>
      </c>
      <c r="E891" s="95" t="s">
        <v>6520</v>
      </c>
      <c r="F891" s="95" t="s">
        <v>6518</v>
      </c>
      <c r="G891" s="98">
        <v>24</v>
      </c>
      <c r="H891" s="99" t="s">
        <v>2533</v>
      </c>
    </row>
    <row r="892" spans="1:8" ht="15" customHeight="1" thickBot="1">
      <c r="A892" s="96" t="s">
        <v>3274</v>
      </c>
      <c r="B892" s="96" t="s">
        <v>3275</v>
      </c>
      <c r="C892" s="96" t="s">
        <v>2499</v>
      </c>
      <c r="D892" s="96" t="s">
        <v>6521</v>
      </c>
      <c r="E892" s="95" t="s">
        <v>6520</v>
      </c>
      <c r="F892" s="95" t="s">
        <v>6518</v>
      </c>
      <c r="G892" s="98">
        <v>24</v>
      </c>
      <c r="H892" s="99" t="s">
        <v>2533</v>
      </c>
    </row>
    <row r="893" spans="1:8" ht="15" customHeight="1" thickBot="1">
      <c r="A893" s="96" t="s">
        <v>3276</v>
      </c>
      <c r="B893" s="96" t="s">
        <v>3277</v>
      </c>
      <c r="C893" s="96" t="s">
        <v>2499</v>
      </c>
      <c r="D893" s="96" t="s">
        <v>6521</v>
      </c>
      <c r="E893" s="95" t="s">
        <v>6520</v>
      </c>
      <c r="F893" s="95" t="s">
        <v>6518</v>
      </c>
      <c r="G893" s="98">
        <v>24</v>
      </c>
      <c r="H893" s="99" t="s">
        <v>2533</v>
      </c>
    </row>
    <row r="894" spans="1:8" ht="15" customHeight="1" thickBot="1">
      <c r="A894" s="96" t="s">
        <v>3278</v>
      </c>
      <c r="B894" s="96" t="s">
        <v>3279</v>
      </c>
      <c r="C894" s="96" t="s">
        <v>2499</v>
      </c>
      <c r="D894" s="96" t="s">
        <v>6521</v>
      </c>
      <c r="E894" s="95" t="s">
        <v>6520</v>
      </c>
      <c r="F894" s="95" t="s">
        <v>6518</v>
      </c>
      <c r="G894" s="98">
        <v>24</v>
      </c>
      <c r="H894" s="99" t="s">
        <v>2533</v>
      </c>
    </row>
    <row r="895" spans="1:8" ht="15" customHeight="1" thickBot="1">
      <c r="A895" s="96" t="s">
        <v>3280</v>
      </c>
      <c r="B895" s="96" t="s">
        <v>3281</v>
      </c>
      <c r="C895" s="96" t="s">
        <v>2499</v>
      </c>
      <c r="D895" s="96" t="s">
        <v>6521</v>
      </c>
      <c r="E895" s="95" t="s">
        <v>6520</v>
      </c>
      <c r="F895" s="95" t="s">
        <v>6518</v>
      </c>
      <c r="G895" s="98">
        <v>24</v>
      </c>
      <c r="H895" s="99" t="s">
        <v>2533</v>
      </c>
    </row>
    <row r="896" spans="1:8" ht="15" customHeight="1" thickBot="1">
      <c r="A896" s="96" t="s">
        <v>3282</v>
      </c>
      <c r="B896" s="96" t="s">
        <v>3283</v>
      </c>
      <c r="C896" s="96" t="s">
        <v>2499</v>
      </c>
      <c r="D896" s="96" t="s">
        <v>6521</v>
      </c>
      <c r="E896" s="95" t="s">
        <v>6520</v>
      </c>
      <c r="F896" s="95" t="s">
        <v>6518</v>
      </c>
      <c r="G896" s="98">
        <v>24</v>
      </c>
      <c r="H896" s="99" t="s">
        <v>2533</v>
      </c>
    </row>
    <row r="897" spans="1:8" ht="15" customHeight="1" thickBot="1">
      <c r="A897" s="96" t="s">
        <v>3284</v>
      </c>
      <c r="B897" s="96" t="s">
        <v>3285</v>
      </c>
      <c r="C897" s="96" t="s">
        <v>2499</v>
      </c>
      <c r="D897" s="96" t="s">
        <v>6521</v>
      </c>
      <c r="E897" s="95" t="s">
        <v>6520</v>
      </c>
      <c r="F897" s="95" t="s">
        <v>6518</v>
      </c>
      <c r="G897" s="98">
        <v>24</v>
      </c>
      <c r="H897" s="99" t="s">
        <v>2533</v>
      </c>
    </row>
    <row r="898" spans="1:8" ht="15" customHeight="1" thickBot="1">
      <c r="A898" s="96" t="s">
        <v>3286</v>
      </c>
      <c r="B898" s="96" t="s">
        <v>3287</v>
      </c>
      <c r="C898" s="96" t="s">
        <v>2499</v>
      </c>
      <c r="D898" s="96" t="s">
        <v>6521</v>
      </c>
      <c r="E898" s="95" t="s">
        <v>6520</v>
      </c>
      <c r="F898" s="95" t="s">
        <v>6518</v>
      </c>
      <c r="G898" s="98">
        <v>24</v>
      </c>
      <c r="H898" s="99" t="s">
        <v>2533</v>
      </c>
    </row>
    <row r="899" spans="1:8" ht="15" customHeight="1" thickBot="1">
      <c r="A899" s="96" t="s">
        <v>3288</v>
      </c>
      <c r="B899" s="96" t="s">
        <v>3289</v>
      </c>
      <c r="C899" s="96" t="s">
        <v>2499</v>
      </c>
      <c r="D899" s="96" t="s">
        <v>6521</v>
      </c>
      <c r="E899" s="95" t="s">
        <v>6520</v>
      </c>
      <c r="F899" s="95" t="s">
        <v>6518</v>
      </c>
      <c r="G899" s="98">
        <v>24</v>
      </c>
      <c r="H899" s="99" t="s">
        <v>2533</v>
      </c>
    </row>
    <row r="900" spans="1:8" ht="15" customHeight="1" thickBot="1">
      <c r="A900" s="96" t="s">
        <v>3290</v>
      </c>
      <c r="B900" s="96" t="s">
        <v>3291</v>
      </c>
      <c r="C900" s="96" t="s">
        <v>2499</v>
      </c>
      <c r="D900" s="96" t="s">
        <v>6521</v>
      </c>
      <c r="E900" s="95" t="s">
        <v>6520</v>
      </c>
      <c r="F900" s="95" t="s">
        <v>6518</v>
      </c>
      <c r="G900" s="98">
        <v>24</v>
      </c>
      <c r="H900" s="99" t="s">
        <v>2533</v>
      </c>
    </row>
    <row r="901" spans="1:8" ht="15" customHeight="1" thickBot="1">
      <c r="A901" s="96" t="s">
        <v>3292</v>
      </c>
      <c r="B901" s="96" t="s">
        <v>3293</v>
      </c>
      <c r="C901" s="96" t="s">
        <v>2499</v>
      </c>
      <c r="D901" s="96" t="s">
        <v>6521</v>
      </c>
      <c r="E901" s="95" t="s">
        <v>6520</v>
      </c>
      <c r="F901" s="95" t="s">
        <v>6518</v>
      </c>
      <c r="G901" s="98">
        <v>24</v>
      </c>
      <c r="H901" s="99" t="s">
        <v>2533</v>
      </c>
    </row>
    <row r="902" spans="1:8" ht="15" customHeight="1" thickBot="1">
      <c r="A902" s="96" t="s">
        <v>3294</v>
      </c>
      <c r="B902" s="96" t="s">
        <v>3295</v>
      </c>
      <c r="C902" s="96" t="s">
        <v>2499</v>
      </c>
      <c r="D902" s="96" t="s">
        <v>6521</v>
      </c>
      <c r="E902" s="95" t="s">
        <v>6520</v>
      </c>
      <c r="F902" s="95" t="s">
        <v>6518</v>
      </c>
      <c r="G902" s="98">
        <v>24</v>
      </c>
      <c r="H902" s="99" t="s">
        <v>2533</v>
      </c>
    </row>
    <row r="903" spans="1:8" ht="15" customHeight="1" thickBot="1">
      <c r="A903" s="96" t="s">
        <v>3296</v>
      </c>
      <c r="B903" s="96" t="s">
        <v>3297</v>
      </c>
      <c r="C903" s="96" t="s">
        <v>2499</v>
      </c>
      <c r="D903" s="96" t="s">
        <v>6521</v>
      </c>
      <c r="E903" s="95" t="s">
        <v>6520</v>
      </c>
      <c r="F903" s="95" t="s">
        <v>6518</v>
      </c>
      <c r="G903" s="98">
        <v>24</v>
      </c>
      <c r="H903" s="99" t="s">
        <v>2533</v>
      </c>
    </row>
    <row r="904" spans="1:8" ht="15" customHeight="1" thickBot="1">
      <c r="A904" s="96" t="s">
        <v>3298</v>
      </c>
      <c r="B904" s="96" t="s">
        <v>3299</v>
      </c>
      <c r="C904" s="96" t="s">
        <v>2499</v>
      </c>
      <c r="D904" s="96" t="s">
        <v>6521</v>
      </c>
      <c r="E904" s="95" t="s">
        <v>6520</v>
      </c>
      <c r="F904" s="95" t="s">
        <v>6518</v>
      </c>
      <c r="G904" s="98">
        <v>24</v>
      </c>
      <c r="H904" s="99" t="s">
        <v>2533</v>
      </c>
    </row>
    <row r="905" spans="1:8" ht="15" customHeight="1" thickBot="1">
      <c r="A905" s="96" t="s">
        <v>3300</v>
      </c>
      <c r="B905" s="96" t="s">
        <v>3301</v>
      </c>
      <c r="C905" s="96" t="s">
        <v>2499</v>
      </c>
      <c r="D905" s="96" t="s">
        <v>6521</v>
      </c>
      <c r="E905" s="95" t="s">
        <v>6520</v>
      </c>
      <c r="F905" s="95" t="s">
        <v>6518</v>
      </c>
      <c r="G905" s="98">
        <v>24</v>
      </c>
      <c r="H905" s="99" t="s">
        <v>2533</v>
      </c>
    </row>
    <row r="906" spans="1:8" ht="15" customHeight="1" thickBot="1">
      <c r="A906" s="96" t="s">
        <v>3302</v>
      </c>
      <c r="B906" s="96" t="s">
        <v>3303</v>
      </c>
      <c r="C906" s="96" t="s">
        <v>2499</v>
      </c>
      <c r="D906" s="96" t="s">
        <v>6521</v>
      </c>
      <c r="E906" s="95" t="s">
        <v>6520</v>
      </c>
      <c r="F906" s="95" t="s">
        <v>6518</v>
      </c>
      <c r="G906" s="98">
        <v>24</v>
      </c>
      <c r="H906" s="99" t="s">
        <v>2533</v>
      </c>
    </row>
    <row r="907" spans="1:8" ht="15" customHeight="1" thickBot="1">
      <c r="A907" s="96" t="s">
        <v>3304</v>
      </c>
      <c r="B907" s="96" t="s">
        <v>3305</v>
      </c>
      <c r="C907" s="96" t="s">
        <v>2499</v>
      </c>
      <c r="D907" s="96" t="s">
        <v>6521</v>
      </c>
      <c r="E907" s="95" t="s">
        <v>6520</v>
      </c>
      <c r="F907" s="95" t="s">
        <v>6518</v>
      </c>
      <c r="G907" s="98">
        <v>24</v>
      </c>
      <c r="H907" s="99" t="s">
        <v>2533</v>
      </c>
    </row>
    <row r="908" spans="1:8" ht="15" customHeight="1" thickBot="1">
      <c r="A908" s="96" t="s">
        <v>3306</v>
      </c>
      <c r="B908" s="96" t="s">
        <v>3307</v>
      </c>
      <c r="C908" s="96" t="s">
        <v>2499</v>
      </c>
      <c r="D908" s="96" t="s">
        <v>6521</v>
      </c>
      <c r="E908" s="95" t="s">
        <v>6520</v>
      </c>
      <c r="F908" s="95" t="s">
        <v>6518</v>
      </c>
      <c r="G908" s="98">
        <v>24</v>
      </c>
      <c r="H908" s="99" t="s">
        <v>2533</v>
      </c>
    </row>
    <row r="909" spans="1:8" ht="15" customHeight="1" thickBot="1">
      <c r="A909" s="96" t="s">
        <v>3308</v>
      </c>
      <c r="B909" s="96" t="s">
        <v>3309</v>
      </c>
      <c r="C909" s="96" t="s">
        <v>2499</v>
      </c>
      <c r="D909" s="96" t="s">
        <v>6521</v>
      </c>
      <c r="E909" s="95" t="s">
        <v>6520</v>
      </c>
      <c r="F909" s="95" t="s">
        <v>6518</v>
      </c>
      <c r="G909" s="98">
        <v>24</v>
      </c>
      <c r="H909" s="99" t="s">
        <v>2533</v>
      </c>
    </row>
    <row r="910" spans="1:8" ht="15" customHeight="1" thickBot="1">
      <c r="A910" s="96" t="s">
        <v>3310</v>
      </c>
      <c r="B910" s="96" t="s">
        <v>3311</v>
      </c>
      <c r="C910" s="96" t="s">
        <v>2499</v>
      </c>
      <c r="D910" s="96" t="s">
        <v>6521</v>
      </c>
      <c r="E910" s="95" t="s">
        <v>6520</v>
      </c>
      <c r="F910" s="95" t="s">
        <v>6518</v>
      </c>
      <c r="G910" s="98">
        <v>24</v>
      </c>
      <c r="H910" s="99" t="s">
        <v>2533</v>
      </c>
    </row>
    <row r="911" spans="1:8" ht="15" customHeight="1" thickBot="1">
      <c r="A911" s="96" t="s">
        <v>3312</v>
      </c>
      <c r="B911" s="96" t="s">
        <v>3313</v>
      </c>
      <c r="C911" s="96" t="s">
        <v>2499</v>
      </c>
      <c r="D911" s="96" t="s">
        <v>6521</v>
      </c>
      <c r="E911" s="95" t="s">
        <v>6520</v>
      </c>
      <c r="F911" s="95" t="s">
        <v>6518</v>
      </c>
      <c r="G911" s="98">
        <v>24</v>
      </c>
      <c r="H911" s="99" t="s">
        <v>2533</v>
      </c>
    </row>
    <row r="912" spans="1:8" ht="15" customHeight="1" thickBot="1">
      <c r="A912" s="96" t="s">
        <v>3314</v>
      </c>
      <c r="B912" s="96" t="s">
        <v>3315</v>
      </c>
      <c r="C912" s="96" t="s">
        <v>3316</v>
      </c>
      <c r="D912" s="96" t="s">
        <v>6521</v>
      </c>
      <c r="E912" s="95" t="s">
        <v>6520</v>
      </c>
      <c r="F912" s="95" t="s">
        <v>6518</v>
      </c>
      <c r="G912" s="98">
        <v>24</v>
      </c>
      <c r="H912" s="99" t="s">
        <v>2533</v>
      </c>
    </row>
    <row r="913" spans="1:8" ht="15" customHeight="1" thickBot="1">
      <c r="A913" s="96" t="s">
        <v>3317</v>
      </c>
      <c r="B913" s="96" t="s">
        <v>3318</v>
      </c>
      <c r="C913" s="96" t="s">
        <v>2586</v>
      </c>
      <c r="D913" s="96" t="s">
        <v>6521</v>
      </c>
      <c r="E913" s="95" t="s">
        <v>6520</v>
      </c>
      <c r="F913" s="95" t="s">
        <v>6518</v>
      </c>
      <c r="G913" s="98">
        <v>24</v>
      </c>
      <c r="H913" s="99" t="s">
        <v>2533</v>
      </c>
    </row>
    <row r="914" spans="1:8" ht="15" customHeight="1" thickBot="1">
      <c r="A914" s="96" t="s">
        <v>3319</v>
      </c>
      <c r="B914" s="96" t="s">
        <v>3320</v>
      </c>
      <c r="C914" s="96" t="s">
        <v>2586</v>
      </c>
      <c r="D914" s="96" t="s">
        <v>6521</v>
      </c>
      <c r="E914" s="95" t="s">
        <v>6520</v>
      </c>
      <c r="F914" s="95" t="s">
        <v>6518</v>
      </c>
      <c r="G914" s="98">
        <v>24</v>
      </c>
      <c r="H914" s="99" t="s">
        <v>2533</v>
      </c>
    </row>
    <row r="915" spans="1:8" ht="15" customHeight="1" thickBot="1">
      <c r="A915" s="96" t="s">
        <v>3321</v>
      </c>
      <c r="B915" s="96" t="s">
        <v>3322</v>
      </c>
      <c r="C915" s="96" t="s">
        <v>2499</v>
      </c>
      <c r="D915" s="96" t="s">
        <v>6521</v>
      </c>
      <c r="E915" s="95" t="s">
        <v>6520</v>
      </c>
      <c r="F915" s="95" t="s">
        <v>6518</v>
      </c>
      <c r="G915" s="98">
        <v>24</v>
      </c>
      <c r="H915" s="99" t="s">
        <v>2533</v>
      </c>
    </row>
    <row r="916" spans="1:8" ht="15" customHeight="1" thickBot="1">
      <c r="A916" s="96" t="s">
        <v>3323</v>
      </c>
      <c r="B916" s="96" t="s">
        <v>3324</v>
      </c>
      <c r="C916" s="96" t="s">
        <v>2581</v>
      </c>
      <c r="D916" s="96" t="s">
        <v>6521</v>
      </c>
      <c r="E916" s="95" t="s">
        <v>6520</v>
      </c>
      <c r="F916" s="95" t="s">
        <v>6518</v>
      </c>
      <c r="G916" s="98">
        <v>26</v>
      </c>
      <c r="H916" s="99" t="s">
        <v>6335</v>
      </c>
    </row>
    <row r="917" spans="1:8" ht="15" customHeight="1" thickBot="1">
      <c r="A917" s="96" t="s">
        <v>1361</v>
      </c>
      <c r="B917" s="96" t="s">
        <v>3325</v>
      </c>
      <c r="C917" s="96" t="s">
        <v>2581</v>
      </c>
      <c r="D917" s="96" t="s">
        <v>6521</v>
      </c>
      <c r="E917" s="95" t="s">
        <v>6520</v>
      </c>
      <c r="F917" s="95" t="s">
        <v>6518</v>
      </c>
      <c r="G917" s="98">
        <v>26</v>
      </c>
      <c r="H917" s="99" t="s">
        <v>6335</v>
      </c>
    </row>
    <row r="918" spans="1:8" ht="15" customHeight="1" thickBot="1">
      <c r="A918" s="96" t="s">
        <v>3326</v>
      </c>
      <c r="B918" s="96" t="s">
        <v>3327</v>
      </c>
      <c r="C918" s="96" t="s">
        <v>2581</v>
      </c>
      <c r="D918" s="96" t="s">
        <v>6521</v>
      </c>
      <c r="E918" s="95" t="s">
        <v>6520</v>
      </c>
      <c r="F918" s="95" t="s">
        <v>6518</v>
      </c>
      <c r="G918" s="98">
        <v>26</v>
      </c>
      <c r="H918" s="99" t="s">
        <v>6335</v>
      </c>
    </row>
    <row r="919" spans="1:8" ht="15" customHeight="1" thickBot="1">
      <c r="A919" s="96" t="s">
        <v>3328</v>
      </c>
      <c r="B919" s="96" t="s">
        <v>3329</v>
      </c>
      <c r="C919" s="96" t="s">
        <v>2581</v>
      </c>
      <c r="D919" s="96" t="s">
        <v>6521</v>
      </c>
      <c r="E919" s="95" t="s">
        <v>6520</v>
      </c>
      <c r="F919" s="95" t="s">
        <v>6518</v>
      </c>
      <c r="G919" s="98">
        <v>26</v>
      </c>
      <c r="H919" s="99" t="s">
        <v>6335</v>
      </c>
    </row>
    <row r="920" spans="1:8" ht="15" customHeight="1" thickBot="1">
      <c r="A920" s="96" t="s">
        <v>3330</v>
      </c>
      <c r="B920" s="96" t="s">
        <v>3331</v>
      </c>
      <c r="C920" s="96" t="s">
        <v>2581</v>
      </c>
      <c r="D920" s="96" t="s">
        <v>6521</v>
      </c>
      <c r="E920" s="95" t="s">
        <v>6520</v>
      </c>
      <c r="F920" s="95" t="s">
        <v>6518</v>
      </c>
      <c r="G920" s="98">
        <v>26</v>
      </c>
      <c r="H920" s="99" t="s">
        <v>6335</v>
      </c>
    </row>
    <row r="921" spans="1:8" ht="15" customHeight="1" thickBot="1">
      <c r="A921" s="96" t="s">
        <v>3332</v>
      </c>
      <c r="B921" s="96" t="s">
        <v>3333</v>
      </c>
      <c r="C921" s="96" t="s">
        <v>2581</v>
      </c>
      <c r="D921" s="96" t="s">
        <v>6521</v>
      </c>
      <c r="E921" s="95" t="s">
        <v>6520</v>
      </c>
      <c r="F921" s="95" t="s">
        <v>6518</v>
      </c>
      <c r="G921" s="98">
        <v>26</v>
      </c>
      <c r="H921" s="99" t="s">
        <v>6335</v>
      </c>
    </row>
    <row r="922" spans="1:8" ht="15" customHeight="1" thickBot="1">
      <c r="A922" s="96" t="s">
        <v>3334</v>
      </c>
      <c r="B922" s="96" t="s">
        <v>3335</v>
      </c>
      <c r="C922" s="96" t="s">
        <v>3225</v>
      </c>
      <c r="D922" s="96" t="s">
        <v>6521</v>
      </c>
      <c r="E922" s="95" t="s">
        <v>6520</v>
      </c>
      <c r="F922" s="95" t="s">
        <v>6518</v>
      </c>
      <c r="G922" s="98">
        <v>26</v>
      </c>
      <c r="H922" s="99" t="s">
        <v>6335</v>
      </c>
    </row>
    <row r="923" spans="1:8" ht="15" customHeight="1" thickBot="1">
      <c r="A923" s="96" t="s">
        <v>3336</v>
      </c>
      <c r="B923" s="96" t="s">
        <v>3337</v>
      </c>
      <c r="C923" s="96" t="s">
        <v>2586</v>
      </c>
      <c r="D923" s="96" t="s">
        <v>6521</v>
      </c>
      <c r="E923" s="95" t="s">
        <v>6520</v>
      </c>
      <c r="F923" s="95" t="s">
        <v>6518</v>
      </c>
      <c r="G923" s="98">
        <v>26</v>
      </c>
      <c r="H923" s="99" t="s">
        <v>6335</v>
      </c>
    </row>
    <row r="924" spans="1:8" ht="15" customHeight="1" thickBot="1">
      <c r="A924" s="96" t="s">
        <v>3338</v>
      </c>
      <c r="B924" s="96" t="s">
        <v>3339</v>
      </c>
      <c r="C924" s="96" t="s">
        <v>2581</v>
      </c>
      <c r="D924" s="96" t="s">
        <v>6521</v>
      </c>
      <c r="E924" s="95" t="s">
        <v>6520</v>
      </c>
      <c r="F924" s="95" t="s">
        <v>6518</v>
      </c>
      <c r="G924" s="98">
        <v>26</v>
      </c>
      <c r="H924" s="99" t="s">
        <v>2575</v>
      </c>
    </row>
    <row r="925" spans="1:8" ht="15" customHeight="1" thickBot="1">
      <c r="A925" s="96" t="s">
        <v>3340</v>
      </c>
      <c r="B925" s="96" t="s">
        <v>3341</v>
      </c>
      <c r="C925" s="96" t="s">
        <v>97</v>
      </c>
      <c r="D925" s="96" t="s">
        <v>6521</v>
      </c>
      <c r="E925" s="95" t="s">
        <v>6520</v>
      </c>
      <c r="F925" s="95" t="s">
        <v>6518</v>
      </c>
      <c r="G925" s="98">
        <v>26</v>
      </c>
      <c r="H925" s="99" t="s">
        <v>6333</v>
      </c>
    </row>
    <row r="926" spans="1:8" ht="15" customHeight="1" thickBot="1">
      <c r="A926" s="96" t="s">
        <v>3342</v>
      </c>
      <c r="B926" s="96" t="s">
        <v>3343</v>
      </c>
      <c r="C926" s="96" t="s">
        <v>97</v>
      </c>
      <c r="D926" s="96" t="s">
        <v>6521</v>
      </c>
      <c r="E926" s="95" t="s">
        <v>6520</v>
      </c>
      <c r="F926" s="95" t="s">
        <v>6518</v>
      </c>
      <c r="G926" s="98">
        <v>26</v>
      </c>
      <c r="H926" s="99" t="s">
        <v>6333</v>
      </c>
    </row>
    <row r="927" spans="1:8" ht="15" customHeight="1" thickBot="1">
      <c r="A927" s="96" t="s">
        <v>3344</v>
      </c>
      <c r="B927" s="96" t="s">
        <v>3345</v>
      </c>
      <c r="C927" s="96" t="s">
        <v>97</v>
      </c>
      <c r="D927" s="96" t="s">
        <v>6521</v>
      </c>
      <c r="E927" s="95" t="s">
        <v>6520</v>
      </c>
      <c r="F927" s="95" t="s">
        <v>6518</v>
      </c>
      <c r="G927" s="98">
        <v>26</v>
      </c>
      <c r="H927" s="99" t="s">
        <v>6333</v>
      </c>
    </row>
    <row r="928" spans="1:8" ht="15" customHeight="1" thickBot="1">
      <c r="A928" s="96" t="s">
        <v>3346</v>
      </c>
      <c r="B928" s="96" t="s">
        <v>3347</v>
      </c>
      <c r="C928" s="96" t="s">
        <v>97</v>
      </c>
      <c r="D928" s="96" t="s">
        <v>6521</v>
      </c>
      <c r="E928" s="95" t="s">
        <v>6520</v>
      </c>
      <c r="F928" s="95" t="s">
        <v>6518</v>
      </c>
      <c r="G928" s="98">
        <v>26</v>
      </c>
      <c r="H928" s="99" t="s">
        <v>6333</v>
      </c>
    </row>
    <row r="929" spans="1:8" ht="15" customHeight="1" thickBot="1">
      <c r="A929" s="96" t="s">
        <v>3348</v>
      </c>
      <c r="B929" s="96" t="s">
        <v>3349</v>
      </c>
      <c r="C929" s="96" t="s">
        <v>2581</v>
      </c>
      <c r="D929" s="96" t="s">
        <v>6521</v>
      </c>
      <c r="E929" s="95" t="s">
        <v>6520</v>
      </c>
      <c r="F929" s="95" t="s">
        <v>6518</v>
      </c>
      <c r="G929" s="98">
        <v>26</v>
      </c>
      <c r="H929" s="99" t="s">
        <v>6333</v>
      </c>
    </row>
    <row r="930" spans="1:8" ht="15" customHeight="1" thickBot="1">
      <c r="A930" s="96" t="s">
        <v>3350</v>
      </c>
      <c r="B930" s="96" t="s">
        <v>3351</v>
      </c>
      <c r="C930" s="96" t="s">
        <v>3352</v>
      </c>
      <c r="D930" s="96" t="s">
        <v>6521</v>
      </c>
      <c r="E930" s="95" t="s">
        <v>6520</v>
      </c>
      <c r="F930" s="95" t="s">
        <v>6518</v>
      </c>
      <c r="G930" s="98">
        <v>26</v>
      </c>
      <c r="H930" s="99" t="s">
        <v>6333</v>
      </c>
    </row>
    <row r="931" spans="1:8" ht="15" customHeight="1" thickBot="1">
      <c r="A931" s="96" t="s">
        <v>3353</v>
      </c>
      <c r="B931" s="96" t="s">
        <v>3354</v>
      </c>
      <c r="C931" s="96" t="s">
        <v>3355</v>
      </c>
      <c r="D931" s="96" t="s">
        <v>6521</v>
      </c>
      <c r="E931" s="95" t="s">
        <v>6520</v>
      </c>
      <c r="F931" s="95" t="s">
        <v>6518</v>
      </c>
      <c r="G931" s="98">
        <v>26</v>
      </c>
      <c r="H931" s="99" t="s">
        <v>6333</v>
      </c>
    </row>
    <row r="932" spans="1:8" ht="15" customHeight="1" thickBot="1">
      <c r="A932" s="96" t="s">
        <v>3356</v>
      </c>
      <c r="B932" s="96" t="s">
        <v>3357</v>
      </c>
      <c r="C932" s="96" t="s">
        <v>3358</v>
      </c>
      <c r="D932" s="96" t="s">
        <v>6521</v>
      </c>
      <c r="E932" s="95" t="s">
        <v>6520</v>
      </c>
      <c r="F932" s="95" t="s">
        <v>6518</v>
      </c>
      <c r="G932" s="98">
        <v>26</v>
      </c>
      <c r="H932" s="99" t="s">
        <v>6333</v>
      </c>
    </row>
    <row r="933" spans="1:8" ht="15" customHeight="1" thickBot="1">
      <c r="A933" s="96" t="s">
        <v>3359</v>
      </c>
      <c r="B933" s="96" t="s">
        <v>3360</v>
      </c>
      <c r="C933" s="96" t="s">
        <v>2604</v>
      </c>
      <c r="D933" s="96" t="s">
        <v>6521</v>
      </c>
      <c r="E933" s="95" t="s">
        <v>6520</v>
      </c>
      <c r="F933" s="95" t="s">
        <v>6518</v>
      </c>
      <c r="G933" s="98">
        <v>26</v>
      </c>
      <c r="H933" s="99" t="s">
        <v>6333</v>
      </c>
    </row>
    <row r="934" spans="1:8" ht="15" customHeight="1" thickBot="1">
      <c r="A934" s="96" t="s">
        <v>3361</v>
      </c>
      <c r="B934" s="96" t="s">
        <v>3362</v>
      </c>
      <c r="C934" s="96" t="s">
        <v>2604</v>
      </c>
      <c r="D934" s="96" t="s">
        <v>6521</v>
      </c>
      <c r="E934" s="95" t="s">
        <v>6520</v>
      </c>
      <c r="F934" s="95" t="s">
        <v>6518</v>
      </c>
      <c r="G934" s="98">
        <v>26</v>
      </c>
      <c r="H934" s="99" t="s">
        <v>6333</v>
      </c>
    </row>
    <row r="935" spans="1:8" ht="15" customHeight="1" thickBot="1">
      <c r="A935" s="96" t="s">
        <v>3363</v>
      </c>
      <c r="B935" s="96" t="s">
        <v>3364</v>
      </c>
      <c r="C935" s="96" t="s">
        <v>3365</v>
      </c>
      <c r="D935" s="96" t="s">
        <v>6521</v>
      </c>
      <c r="E935" s="95" t="s">
        <v>6520</v>
      </c>
      <c r="F935" s="95" t="s">
        <v>6518</v>
      </c>
      <c r="G935" s="98">
        <v>26</v>
      </c>
      <c r="H935" s="99" t="s">
        <v>6333</v>
      </c>
    </row>
    <row r="936" spans="1:8" ht="15" customHeight="1" thickBot="1">
      <c r="A936" s="96" t="s">
        <v>3366</v>
      </c>
      <c r="B936" s="96" t="s">
        <v>3367</v>
      </c>
      <c r="C936" s="96" t="s">
        <v>3832</v>
      </c>
      <c r="D936" s="96" t="s">
        <v>6521</v>
      </c>
      <c r="E936" s="95" t="s">
        <v>6520</v>
      </c>
      <c r="F936" s="95" t="s">
        <v>6518</v>
      </c>
      <c r="G936" s="98">
        <v>26</v>
      </c>
      <c r="H936" s="99" t="s">
        <v>6333</v>
      </c>
    </row>
    <row r="937" spans="1:8" ht="15" customHeight="1" thickBot="1">
      <c r="A937" s="96" t="s">
        <v>3368</v>
      </c>
      <c r="B937" s="96" t="s">
        <v>3369</v>
      </c>
      <c r="C937" s="96" t="s">
        <v>2604</v>
      </c>
      <c r="D937" s="96" t="s">
        <v>6521</v>
      </c>
      <c r="E937" s="95" t="s">
        <v>6520</v>
      </c>
      <c r="F937" s="95" t="s">
        <v>6518</v>
      </c>
      <c r="G937" s="98">
        <v>26</v>
      </c>
      <c r="H937" s="99" t="s">
        <v>6333</v>
      </c>
    </row>
    <row r="938" spans="1:8" ht="15" customHeight="1" thickBot="1">
      <c r="A938" s="96" t="s">
        <v>3370</v>
      </c>
      <c r="B938" s="96" t="s">
        <v>374</v>
      </c>
      <c r="C938" s="96" t="s">
        <v>2541</v>
      </c>
      <c r="D938" s="96" t="s">
        <v>6521</v>
      </c>
      <c r="E938" s="95" t="s">
        <v>6520</v>
      </c>
      <c r="F938" s="95" t="s">
        <v>6518</v>
      </c>
      <c r="G938" s="98">
        <v>26</v>
      </c>
      <c r="H938" s="99" t="s">
        <v>6333</v>
      </c>
    </row>
    <row r="939" spans="1:8" ht="15" customHeight="1" thickBot="1">
      <c r="A939" s="96" t="s">
        <v>3371</v>
      </c>
      <c r="B939" s="96" t="s">
        <v>3372</v>
      </c>
      <c r="C939" s="96" t="s">
        <v>40</v>
      </c>
      <c r="D939" s="96" t="s">
        <v>6521</v>
      </c>
      <c r="E939" s="95" t="s">
        <v>6520</v>
      </c>
      <c r="F939" s="95" t="s">
        <v>6518</v>
      </c>
      <c r="G939" s="98">
        <v>26</v>
      </c>
      <c r="H939" s="99" t="s">
        <v>6333</v>
      </c>
    </row>
    <row r="940" spans="1:8" ht="15" customHeight="1" thickBot="1">
      <c r="A940" s="96" t="s">
        <v>3373</v>
      </c>
      <c r="B940" s="96" t="s">
        <v>3374</v>
      </c>
      <c r="C940" s="96" t="s">
        <v>2520</v>
      </c>
      <c r="D940" s="96" t="s">
        <v>6521</v>
      </c>
      <c r="E940" s="95" t="s">
        <v>6520</v>
      </c>
      <c r="F940" s="95" t="s">
        <v>6518</v>
      </c>
      <c r="G940" s="98">
        <v>26</v>
      </c>
      <c r="H940" s="99" t="s">
        <v>6333</v>
      </c>
    </row>
    <row r="941" spans="1:8" ht="15" customHeight="1" thickBot="1">
      <c r="A941" s="96" t="s">
        <v>3375</v>
      </c>
      <c r="B941" s="96" t="s">
        <v>3376</v>
      </c>
      <c r="C941" s="96" t="s">
        <v>2520</v>
      </c>
      <c r="D941" s="96" t="s">
        <v>6521</v>
      </c>
      <c r="E941" s="95" t="s">
        <v>6520</v>
      </c>
      <c r="F941" s="95" t="s">
        <v>6518</v>
      </c>
      <c r="G941" s="98">
        <v>26</v>
      </c>
      <c r="H941" s="99" t="s">
        <v>6333</v>
      </c>
    </row>
    <row r="942" spans="1:8" ht="15" customHeight="1" thickBot="1">
      <c r="A942" s="96" t="s">
        <v>3377</v>
      </c>
      <c r="B942" s="96" t="s">
        <v>3378</v>
      </c>
      <c r="C942" s="96" t="s">
        <v>2520</v>
      </c>
      <c r="D942" s="96" t="s">
        <v>6521</v>
      </c>
      <c r="E942" s="95" t="s">
        <v>6520</v>
      </c>
      <c r="F942" s="95" t="s">
        <v>6518</v>
      </c>
      <c r="G942" s="98">
        <v>26</v>
      </c>
      <c r="H942" s="99" t="s">
        <v>6333</v>
      </c>
    </row>
    <row r="943" spans="1:8" ht="15" customHeight="1" thickBot="1">
      <c r="A943" s="96" t="s">
        <v>3379</v>
      </c>
      <c r="B943" s="96" t="s">
        <v>3380</v>
      </c>
      <c r="C943" s="96" t="s">
        <v>91</v>
      </c>
      <c r="D943" s="96" t="s">
        <v>6521</v>
      </c>
      <c r="E943" s="95" t="s">
        <v>6520</v>
      </c>
      <c r="F943" s="95" t="s">
        <v>6518</v>
      </c>
      <c r="G943" s="98">
        <v>26</v>
      </c>
      <c r="H943" s="99" t="s">
        <v>6333</v>
      </c>
    </row>
    <row r="944" spans="1:8" ht="15" customHeight="1" thickBot="1">
      <c r="A944" s="96" t="s">
        <v>3381</v>
      </c>
      <c r="B944" s="96" t="s">
        <v>3382</v>
      </c>
      <c r="C944" s="96" t="s">
        <v>13</v>
      </c>
      <c r="D944" s="96" t="s">
        <v>6521</v>
      </c>
      <c r="E944" s="95" t="s">
        <v>6520</v>
      </c>
      <c r="F944" s="95" t="s">
        <v>6518</v>
      </c>
      <c r="G944" s="98">
        <v>26</v>
      </c>
      <c r="H944" s="99" t="s">
        <v>6333</v>
      </c>
    </row>
    <row r="945" spans="1:8" ht="15" customHeight="1" thickBot="1">
      <c r="A945" s="96" t="s">
        <v>3383</v>
      </c>
      <c r="B945" s="96" t="s">
        <v>3384</v>
      </c>
      <c r="C945" s="96" t="s">
        <v>13</v>
      </c>
      <c r="D945" s="96" t="s">
        <v>6521</v>
      </c>
      <c r="E945" s="95" t="s">
        <v>6520</v>
      </c>
      <c r="F945" s="95" t="s">
        <v>6518</v>
      </c>
      <c r="G945" s="98">
        <v>26</v>
      </c>
      <c r="H945" s="99" t="s">
        <v>6333</v>
      </c>
    </row>
    <row r="946" spans="1:8" ht="15" customHeight="1" thickBot="1">
      <c r="A946" s="96" t="s">
        <v>3385</v>
      </c>
      <c r="B946" s="96" t="s">
        <v>3386</v>
      </c>
      <c r="C946" s="96" t="s">
        <v>13</v>
      </c>
      <c r="D946" s="96" t="s">
        <v>6521</v>
      </c>
      <c r="E946" s="95" t="s">
        <v>6520</v>
      </c>
      <c r="F946" s="95" t="s">
        <v>6518</v>
      </c>
      <c r="G946" s="98">
        <v>26</v>
      </c>
      <c r="H946" s="99" t="s">
        <v>6333</v>
      </c>
    </row>
    <row r="947" spans="1:8" ht="15" customHeight="1" thickBot="1">
      <c r="A947" s="96" t="s">
        <v>3387</v>
      </c>
      <c r="B947" s="96" t="s">
        <v>3388</v>
      </c>
      <c r="C947" s="96" t="s">
        <v>13</v>
      </c>
      <c r="D947" s="96" t="s">
        <v>6521</v>
      </c>
      <c r="E947" s="95" t="s">
        <v>6520</v>
      </c>
      <c r="F947" s="95" t="s">
        <v>6518</v>
      </c>
      <c r="G947" s="98">
        <v>26</v>
      </c>
      <c r="H947" s="99" t="s">
        <v>6333</v>
      </c>
    </row>
    <row r="948" spans="1:8" ht="15" customHeight="1" thickBot="1">
      <c r="A948" s="96" t="s">
        <v>3389</v>
      </c>
      <c r="B948" s="96" t="s">
        <v>3390</v>
      </c>
      <c r="C948" s="96" t="s">
        <v>13</v>
      </c>
      <c r="D948" s="96" t="s">
        <v>6521</v>
      </c>
      <c r="E948" s="95" t="s">
        <v>6520</v>
      </c>
      <c r="F948" s="95" t="s">
        <v>6518</v>
      </c>
      <c r="G948" s="98">
        <v>26</v>
      </c>
      <c r="H948" s="99" t="s">
        <v>6333</v>
      </c>
    </row>
    <row r="949" spans="1:8" ht="15" customHeight="1" thickBot="1">
      <c r="A949" s="96" t="s">
        <v>3391</v>
      </c>
      <c r="B949" s="96" t="s">
        <v>3392</v>
      </c>
      <c r="C949" s="96" t="s">
        <v>13</v>
      </c>
      <c r="D949" s="96" t="s">
        <v>6521</v>
      </c>
      <c r="E949" s="95" t="s">
        <v>6520</v>
      </c>
      <c r="F949" s="95" t="s">
        <v>6518</v>
      </c>
      <c r="G949" s="98">
        <v>26</v>
      </c>
      <c r="H949" s="99" t="s">
        <v>6333</v>
      </c>
    </row>
    <row r="950" spans="1:8" ht="15" customHeight="1" thickBot="1">
      <c r="A950" s="96" t="s">
        <v>2324</v>
      </c>
      <c r="B950" s="96" t="s">
        <v>3393</v>
      </c>
      <c r="C950" s="96" t="s">
        <v>3394</v>
      </c>
      <c r="D950" s="96" t="s">
        <v>6521</v>
      </c>
      <c r="E950" s="95" t="s">
        <v>6520</v>
      </c>
      <c r="F950" s="95" t="s">
        <v>6518</v>
      </c>
      <c r="G950" s="98">
        <v>26</v>
      </c>
      <c r="H950" s="99" t="s">
        <v>6333</v>
      </c>
    </row>
    <row r="951" spans="1:8" ht="15" customHeight="1" thickBot="1">
      <c r="A951" s="96" t="s">
        <v>3395</v>
      </c>
      <c r="B951" s="96" t="s">
        <v>3396</v>
      </c>
      <c r="C951" s="96" t="s">
        <v>13</v>
      </c>
      <c r="D951" s="96" t="s">
        <v>6521</v>
      </c>
      <c r="E951" s="95" t="s">
        <v>6520</v>
      </c>
      <c r="F951" s="95" t="s">
        <v>6518</v>
      </c>
      <c r="G951" s="98">
        <v>26</v>
      </c>
      <c r="H951" s="99" t="s">
        <v>6333</v>
      </c>
    </row>
    <row r="952" spans="1:8" ht="15" customHeight="1" thickBot="1">
      <c r="A952" s="96" t="s">
        <v>3397</v>
      </c>
      <c r="B952" s="96" t="s">
        <v>3398</v>
      </c>
      <c r="C952" s="96" t="s">
        <v>3399</v>
      </c>
      <c r="D952" s="96" t="s">
        <v>6521</v>
      </c>
      <c r="E952" s="95" t="s">
        <v>6520</v>
      </c>
      <c r="F952" s="95" t="s">
        <v>6518</v>
      </c>
      <c r="G952" s="98">
        <v>26</v>
      </c>
      <c r="H952" s="99" t="s">
        <v>6333</v>
      </c>
    </row>
    <row r="953" spans="1:8" ht="15" customHeight="1" thickBot="1">
      <c r="A953" s="96" t="s">
        <v>3400</v>
      </c>
      <c r="B953" s="96" t="s">
        <v>3301</v>
      </c>
      <c r="C953" s="96" t="s">
        <v>13</v>
      </c>
      <c r="D953" s="96" t="s">
        <v>6521</v>
      </c>
      <c r="E953" s="95" t="s">
        <v>6520</v>
      </c>
      <c r="F953" s="95" t="s">
        <v>6518</v>
      </c>
      <c r="G953" s="98">
        <v>26</v>
      </c>
      <c r="H953" s="99" t="s">
        <v>6333</v>
      </c>
    </row>
    <row r="954" spans="1:8" ht="15" customHeight="1" thickBot="1">
      <c r="A954" s="96" t="s">
        <v>3401</v>
      </c>
      <c r="B954" s="96" t="s">
        <v>3402</v>
      </c>
      <c r="C954" s="96" t="s">
        <v>13</v>
      </c>
      <c r="D954" s="96" t="s">
        <v>6521</v>
      </c>
      <c r="E954" s="95" t="s">
        <v>6520</v>
      </c>
      <c r="F954" s="95" t="s">
        <v>6518</v>
      </c>
      <c r="G954" s="98">
        <v>26</v>
      </c>
      <c r="H954" s="99" t="s">
        <v>6333</v>
      </c>
    </row>
    <row r="955" spans="1:8" ht="15" customHeight="1" thickBot="1">
      <c r="A955" s="96" t="s">
        <v>3403</v>
      </c>
      <c r="B955" s="96" t="s">
        <v>3404</v>
      </c>
      <c r="C955" s="96" t="s">
        <v>3405</v>
      </c>
      <c r="D955" s="96" t="s">
        <v>6521</v>
      </c>
      <c r="E955" s="95" t="s">
        <v>6520</v>
      </c>
      <c r="F955" s="95" t="s">
        <v>6518</v>
      </c>
      <c r="G955" s="98">
        <v>26</v>
      </c>
      <c r="H955" s="99" t="s">
        <v>6333</v>
      </c>
    </row>
    <row r="956" spans="1:8" ht="15" customHeight="1" thickBot="1">
      <c r="A956" s="96" t="s">
        <v>3406</v>
      </c>
      <c r="B956" s="96" t="s">
        <v>3407</v>
      </c>
      <c r="C956" s="96" t="s">
        <v>13</v>
      </c>
      <c r="D956" s="96" t="s">
        <v>6521</v>
      </c>
      <c r="E956" s="95" t="s">
        <v>6520</v>
      </c>
      <c r="F956" s="95" t="s">
        <v>6518</v>
      </c>
      <c r="G956" s="98">
        <v>26</v>
      </c>
      <c r="H956" s="99" t="s">
        <v>6333</v>
      </c>
    </row>
    <row r="957" spans="1:8" ht="15" customHeight="1" thickBot="1">
      <c r="A957" s="96" t="s">
        <v>3408</v>
      </c>
      <c r="B957" s="96" t="s">
        <v>3409</v>
      </c>
      <c r="C957" s="96" t="s">
        <v>13</v>
      </c>
      <c r="D957" s="96" t="s">
        <v>6521</v>
      </c>
      <c r="E957" s="95" t="s">
        <v>6520</v>
      </c>
      <c r="F957" s="95" t="s">
        <v>6518</v>
      </c>
      <c r="G957" s="98">
        <v>26</v>
      </c>
      <c r="H957" s="99" t="s">
        <v>6333</v>
      </c>
    </row>
    <row r="958" spans="1:8" ht="15" customHeight="1" thickBot="1">
      <c r="A958" s="96" t="s">
        <v>3410</v>
      </c>
      <c r="B958" s="105">
        <v>67672130</v>
      </c>
      <c r="C958" s="104"/>
      <c r="D958" s="96" t="s">
        <v>6521</v>
      </c>
      <c r="E958" s="95" t="s">
        <v>6520</v>
      </c>
      <c r="F958" s="95" t="s">
        <v>6518</v>
      </c>
      <c r="G958" s="98">
        <v>26</v>
      </c>
      <c r="H958" s="99" t="s">
        <v>6333</v>
      </c>
    </row>
    <row r="959" spans="1:8" ht="15" customHeight="1" thickBot="1">
      <c r="A959" s="96" t="s">
        <v>3411</v>
      </c>
      <c r="B959" s="96" t="s">
        <v>3412</v>
      </c>
      <c r="C959" s="96" t="s">
        <v>3358</v>
      </c>
      <c r="D959" s="96" t="s">
        <v>6521</v>
      </c>
      <c r="E959" s="95" t="s">
        <v>6520</v>
      </c>
      <c r="F959" s="95" t="s">
        <v>6518</v>
      </c>
      <c r="G959" s="98">
        <v>26</v>
      </c>
      <c r="H959" s="99" t="s">
        <v>2533</v>
      </c>
    </row>
    <row r="960" spans="1:8" ht="15" customHeight="1" thickBot="1">
      <c r="A960" s="96" t="s">
        <v>3413</v>
      </c>
      <c r="B960" s="96" t="s">
        <v>3243</v>
      </c>
      <c r="C960" s="96" t="s">
        <v>3405</v>
      </c>
      <c r="D960" s="96" t="s">
        <v>6521</v>
      </c>
      <c r="E960" s="95" t="s">
        <v>6520</v>
      </c>
      <c r="F960" s="95" t="s">
        <v>6518</v>
      </c>
      <c r="G960" s="98">
        <v>26</v>
      </c>
      <c r="H960" s="99" t="s">
        <v>2533</v>
      </c>
    </row>
    <row r="961" spans="1:8" ht="15" customHeight="1" thickBot="1">
      <c r="A961" s="96" t="s">
        <v>3414</v>
      </c>
      <c r="B961" s="96" t="s">
        <v>3415</v>
      </c>
      <c r="C961" s="96" t="s">
        <v>3416</v>
      </c>
      <c r="D961" s="96" t="s">
        <v>6521</v>
      </c>
      <c r="E961" s="95" t="s">
        <v>6520</v>
      </c>
      <c r="F961" s="95" t="s">
        <v>6518</v>
      </c>
      <c r="G961" s="98">
        <v>26</v>
      </c>
      <c r="H961" s="99" t="s">
        <v>2533</v>
      </c>
    </row>
    <row r="962" spans="1:8" ht="15" customHeight="1" thickBot="1">
      <c r="A962" s="96" t="s">
        <v>3417</v>
      </c>
      <c r="B962" s="96" t="s">
        <v>3418</v>
      </c>
      <c r="C962" s="96" t="s">
        <v>3419</v>
      </c>
      <c r="D962" s="96" t="s">
        <v>6521</v>
      </c>
      <c r="E962" s="95" t="s">
        <v>6520</v>
      </c>
      <c r="F962" s="95" t="s">
        <v>6518</v>
      </c>
      <c r="G962" s="98">
        <v>26</v>
      </c>
      <c r="H962" s="99" t="s">
        <v>2533</v>
      </c>
    </row>
    <row r="963" spans="1:8" ht="15" customHeight="1" thickBot="1">
      <c r="A963" s="96" t="s">
        <v>3420</v>
      </c>
      <c r="B963" s="96" t="s">
        <v>3421</v>
      </c>
      <c r="C963" s="96" t="s">
        <v>3405</v>
      </c>
      <c r="D963" s="96" t="s">
        <v>6521</v>
      </c>
      <c r="E963" s="95" t="s">
        <v>6520</v>
      </c>
      <c r="F963" s="95" t="s">
        <v>6518</v>
      </c>
      <c r="G963" s="98">
        <v>26</v>
      </c>
      <c r="H963" s="99" t="s">
        <v>2533</v>
      </c>
    </row>
    <row r="964" spans="1:8" ht="15" customHeight="1" thickBot="1">
      <c r="A964" s="96" t="s">
        <v>3422</v>
      </c>
      <c r="B964" s="96" t="s">
        <v>3423</v>
      </c>
      <c r="C964" s="96" t="s">
        <v>6539</v>
      </c>
      <c r="D964" s="96" t="s">
        <v>6521</v>
      </c>
      <c r="E964" s="95" t="s">
        <v>6520</v>
      </c>
      <c r="F964" s="95" t="s">
        <v>6518</v>
      </c>
      <c r="G964" s="98">
        <v>26</v>
      </c>
      <c r="H964" s="99" t="s">
        <v>2533</v>
      </c>
    </row>
    <row r="965" spans="1:8" ht="15" customHeight="1" thickBot="1">
      <c r="A965" s="96" t="s">
        <v>3424</v>
      </c>
      <c r="B965" s="96" t="s">
        <v>3425</v>
      </c>
      <c r="C965" s="96" t="s">
        <v>2499</v>
      </c>
      <c r="D965" s="96" t="s">
        <v>6521</v>
      </c>
      <c r="E965" s="95" t="s">
        <v>6520</v>
      </c>
      <c r="F965" s="95" t="s">
        <v>6518</v>
      </c>
      <c r="G965" s="98">
        <v>26</v>
      </c>
      <c r="H965" s="99" t="s">
        <v>2533</v>
      </c>
    </row>
    <row r="966" spans="1:8" ht="15" customHeight="1" thickBot="1">
      <c r="A966" s="96" t="s">
        <v>3426</v>
      </c>
      <c r="B966" s="96" t="s">
        <v>3427</v>
      </c>
      <c r="C966" s="96" t="s">
        <v>2499</v>
      </c>
      <c r="D966" s="96" t="s">
        <v>6521</v>
      </c>
      <c r="E966" s="95" t="s">
        <v>6520</v>
      </c>
      <c r="F966" s="95" t="s">
        <v>6518</v>
      </c>
      <c r="G966" s="98">
        <v>26</v>
      </c>
      <c r="H966" s="99" t="s">
        <v>2533</v>
      </c>
    </row>
    <row r="967" spans="1:8" ht="15" customHeight="1" thickBot="1">
      <c r="A967" s="96" t="s">
        <v>3428</v>
      </c>
      <c r="B967" s="96" t="s">
        <v>3429</v>
      </c>
      <c r="C967" s="96" t="s">
        <v>2499</v>
      </c>
      <c r="D967" s="96" t="s">
        <v>6521</v>
      </c>
      <c r="E967" s="95" t="s">
        <v>6520</v>
      </c>
      <c r="F967" s="95" t="s">
        <v>6518</v>
      </c>
      <c r="G967" s="98">
        <v>26</v>
      </c>
      <c r="H967" s="99" t="s">
        <v>2533</v>
      </c>
    </row>
    <row r="968" spans="1:8" ht="15" customHeight="1" thickBot="1">
      <c r="A968" s="96" t="s">
        <v>3430</v>
      </c>
      <c r="B968" s="96" t="s">
        <v>3431</v>
      </c>
      <c r="C968" s="96" t="s">
        <v>2499</v>
      </c>
      <c r="D968" s="96" t="s">
        <v>6521</v>
      </c>
      <c r="E968" s="95" t="s">
        <v>6520</v>
      </c>
      <c r="F968" s="95" t="s">
        <v>6518</v>
      </c>
      <c r="G968" s="98">
        <v>26</v>
      </c>
      <c r="H968" s="99" t="s">
        <v>2533</v>
      </c>
    </row>
    <row r="969" spans="1:8" ht="15" customHeight="1" thickBot="1">
      <c r="A969" s="96" t="s">
        <v>3432</v>
      </c>
      <c r="B969" s="96" t="s">
        <v>3433</v>
      </c>
      <c r="C969" s="96" t="s">
        <v>2499</v>
      </c>
      <c r="D969" s="96" t="s">
        <v>6521</v>
      </c>
      <c r="E969" s="95" t="s">
        <v>6520</v>
      </c>
      <c r="F969" s="95" t="s">
        <v>6518</v>
      </c>
      <c r="G969" s="98">
        <v>26</v>
      </c>
      <c r="H969" s="99" t="s">
        <v>2533</v>
      </c>
    </row>
    <row r="970" spans="1:8" ht="15" customHeight="1" thickBot="1">
      <c r="A970" s="96" t="s">
        <v>3434</v>
      </c>
      <c r="B970" s="96" t="s">
        <v>3435</v>
      </c>
      <c r="C970" s="96" t="s">
        <v>2499</v>
      </c>
      <c r="D970" s="96" t="s">
        <v>6521</v>
      </c>
      <c r="E970" s="95" t="s">
        <v>6520</v>
      </c>
      <c r="F970" s="95" t="s">
        <v>6518</v>
      </c>
      <c r="G970" s="98">
        <v>26</v>
      </c>
      <c r="H970" s="99" t="s">
        <v>2533</v>
      </c>
    </row>
    <row r="971" spans="1:8" ht="15" customHeight="1" thickBot="1">
      <c r="A971" s="96" t="s">
        <v>3436</v>
      </c>
      <c r="B971" s="96" t="s">
        <v>3437</v>
      </c>
      <c r="C971" s="96" t="s">
        <v>2499</v>
      </c>
      <c r="D971" s="96" t="s">
        <v>6521</v>
      </c>
      <c r="E971" s="95" t="s">
        <v>6520</v>
      </c>
      <c r="F971" s="95" t="s">
        <v>6518</v>
      </c>
      <c r="G971" s="98">
        <v>26</v>
      </c>
      <c r="H971" s="99" t="s">
        <v>2533</v>
      </c>
    </row>
    <row r="972" spans="1:8" ht="15" customHeight="1" thickBot="1">
      <c r="A972" s="96" t="s">
        <v>3438</v>
      </c>
      <c r="B972" s="96" t="s">
        <v>3439</v>
      </c>
      <c r="C972" s="96" t="s">
        <v>2499</v>
      </c>
      <c r="D972" s="96" t="s">
        <v>6521</v>
      </c>
      <c r="E972" s="95" t="s">
        <v>6520</v>
      </c>
      <c r="F972" s="95" t="s">
        <v>6518</v>
      </c>
      <c r="G972" s="98">
        <v>26</v>
      </c>
      <c r="H972" s="99" t="s">
        <v>2533</v>
      </c>
    </row>
    <row r="973" spans="1:8" ht="15" customHeight="1" thickBot="1">
      <c r="A973" s="96" t="s">
        <v>3440</v>
      </c>
      <c r="B973" s="96" t="s">
        <v>3441</v>
      </c>
      <c r="C973" s="96" t="s">
        <v>2499</v>
      </c>
      <c r="D973" s="96" t="s">
        <v>6521</v>
      </c>
      <c r="E973" s="95" t="s">
        <v>6520</v>
      </c>
      <c r="F973" s="95" t="s">
        <v>6518</v>
      </c>
      <c r="G973" s="98">
        <v>26</v>
      </c>
      <c r="H973" s="99" t="s">
        <v>2533</v>
      </c>
    </row>
    <row r="974" spans="1:8" ht="15" customHeight="1" thickBot="1">
      <c r="A974" s="96" t="s">
        <v>3442</v>
      </c>
      <c r="B974" s="96" t="s">
        <v>3443</v>
      </c>
      <c r="C974" s="96" t="s">
        <v>2499</v>
      </c>
      <c r="D974" s="96" t="s">
        <v>6521</v>
      </c>
      <c r="E974" s="95" t="s">
        <v>6520</v>
      </c>
      <c r="F974" s="95" t="s">
        <v>6518</v>
      </c>
      <c r="G974" s="98">
        <v>26</v>
      </c>
      <c r="H974" s="99" t="s">
        <v>2533</v>
      </c>
    </row>
    <row r="975" spans="1:8" ht="15" customHeight="1" thickBot="1">
      <c r="A975" s="96" t="s">
        <v>3444</v>
      </c>
      <c r="B975" s="96" t="s">
        <v>3445</v>
      </c>
      <c r="C975" s="96" t="s">
        <v>2499</v>
      </c>
      <c r="D975" s="96" t="s">
        <v>6521</v>
      </c>
      <c r="E975" s="95" t="s">
        <v>6520</v>
      </c>
      <c r="F975" s="95" t="s">
        <v>6518</v>
      </c>
      <c r="G975" s="98">
        <v>26</v>
      </c>
      <c r="H975" s="99" t="s">
        <v>2533</v>
      </c>
    </row>
    <row r="976" spans="1:8" ht="15" customHeight="1" thickBot="1">
      <c r="A976" s="96" t="s">
        <v>3446</v>
      </c>
      <c r="B976" s="96" t="s">
        <v>3447</v>
      </c>
      <c r="C976" s="96" t="s">
        <v>2499</v>
      </c>
      <c r="D976" s="96" t="s">
        <v>6521</v>
      </c>
      <c r="E976" s="95" t="s">
        <v>6520</v>
      </c>
      <c r="F976" s="95" t="s">
        <v>6518</v>
      </c>
      <c r="G976" s="98">
        <v>26</v>
      </c>
      <c r="H976" s="99" t="s">
        <v>2533</v>
      </c>
    </row>
    <row r="977" spans="1:8" ht="15" customHeight="1" thickBot="1">
      <c r="A977" s="96" t="s">
        <v>3448</v>
      </c>
      <c r="B977" s="96" t="s">
        <v>3449</v>
      </c>
      <c r="C977" s="96" t="s">
        <v>2499</v>
      </c>
      <c r="D977" s="96" t="s">
        <v>6521</v>
      </c>
      <c r="E977" s="95" t="s">
        <v>6520</v>
      </c>
      <c r="F977" s="95" t="s">
        <v>6518</v>
      </c>
      <c r="G977" s="98">
        <v>26</v>
      </c>
      <c r="H977" s="99" t="s">
        <v>2533</v>
      </c>
    </row>
    <row r="978" spans="1:8" ht="15" customHeight="1" thickBot="1">
      <c r="A978" s="96" t="s">
        <v>3450</v>
      </c>
      <c r="B978" s="96" t="s">
        <v>3451</v>
      </c>
      <c r="C978" s="96" t="s">
        <v>2499</v>
      </c>
      <c r="D978" s="96" t="s">
        <v>6521</v>
      </c>
      <c r="E978" s="95" t="s">
        <v>6520</v>
      </c>
      <c r="F978" s="95" t="s">
        <v>6518</v>
      </c>
      <c r="G978" s="98">
        <v>26</v>
      </c>
      <c r="H978" s="99" t="s">
        <v>2533</v>
      </c>
    </row>
    <row r="979" spans="1:8" ht="15" customHeight="1" thickBot="1">
      <c r="A979" s="96" t="s">
        <v>3452</v>
      </c>
      <c r="B979" s="96" t="s">
        <v>3453</v>
      </c>
      <c r="C979" s="96" t="s">
        <v>2499</v>
      </c>
      <c r="D979" s="96" t="s">
        <v>6521</v>
      </c>
      <c r="E979" s="95" t="s">
        <v>6520</v>
      </c>
      <c r="F979" s="95" t="s">
        <v>6518</v>
      </c>
      <c r="G979" s="98">
        <v>26</v>
      </c>
      <c r="H979" s="99" t="s">
        <v>2533</v>
      </c>
    </row>
    <row r="980" spans="1:8" ht="15" customHeight="1" thickBot="1">
      <c r="A980" s="96" t="s">
        <v>371</v>
      </c>
      <c r="B980" s="96" t="s">
        <v>3454</v>
      </c>
      <c r="C980" s="96" t="s">
        <v>2499</v>
      </c>
      <c r="D980" s="96" t="s">
        <v>6521</v>
      </c>
      <c r="E980" s="95" t="s">
        <v>6520</v>
      </c>
      <c r="F980" s="95" t="s">
        <v>6518</v>
      </c>
      <c r="G980" s="98">
        <v>26</v>
      </c>
      <c r="H980" s="99" t="s">
        <v>2533</v>
      </c>
    </row>
    <row r="981" spans="1:8" ht="15" customHeight="1" thickBot="1">
      <c r="A981" s="96" t="s">
        <v>3455</v>
      </c>
      <c r="B981" s="96" t="s">
        <v>3456</v>
      </c>
      <c r="C981" s="96" t="s">
        <v>2499</v>
      </c>
      <c r="D981" s="96" t="s">
        <v>6521</v>
      </c>
      <c r="E981" s="95" t="s">
        <v>6520</v>
      </c>
      <c r="F981" s="95" t="s">
        <v>6518</v>
      </c>
      <c r="G981" s="98">
        <v>26</v>
      </c>
      <c r="H981" s="99" t="s">
        <v>2533</v>
      </c>
    </row>
    <row r="982" spans="1:8" ht="15" customHeight="1" thickBot="1">
      <c r="A982" s="96" t="s">
        <v>2999</v>
      </c>
      <c r="B982" s="96" t="s">
        <v>3457</v>
      </c>
      <c r="C982" s="96" t="s">
        <v>2499</v>
      </c>
      <c r="D982" s="96" t="s">
        <v>6521</v>
      </c>
      <c r="E982" s="95" t="s">
        <v>6520</v>
      </c>
      <c r="F982" s="95" t="s">
        <v>6518</v>
      </c>
      <c r="G982" s="98">
        <v>26</v>
      </c>
      <c r="H982" s="99" t="s">
        <v>2533</v>
      </c>
    </row>
    <row r="983" spans="1:8" ht="15" customHeight="1" thickBot="1">
      <c r="A983" s="96" t="s">
        <v>3458</v>
      </c>
      <c r="B983" s="96" t="s">
        <v>3459</v>
      </c>
      <c r="C983" s="96" t="s">
        <v>2499</v>
      </c>
      <c r="D983" s="96" t="s">
        <v>6521</v>
      </c>
      <c r="E983" s="95" t="s">
        <v>6520</v>
      </c>
      <c r="F983" s="95" t="s">
        <v>6518</v>
      </c>
      <c r="G983" s="98">
        <v>26</v>
      </c>
      <c r="H983" s="99" t="s">
        <v>2533</v>
      </c>
    </row>
    <row r="984" spans="1:8" ht="15" customHeight="1" thickBot="1">
      <c r="A984" s="96" t="s">
        <v>3460</v>
      </c>
      <c r="B984" s="96" t="s">
        <v>3461</v>
      </c>
      <c r="C984" s="96" t="s">
        <v>2499</v>
      </c>
      <c r="D984" s="96" t="s">
        <v>6521</v>
      </c>
      <c r="E984" s="95" t="s">
        <v>6520</v>
      </c>
      <c r="F984" s="95" t="s">
        <v>6518</v>
      </c>
      <c r="G984" s="98">
        <v>26</v>
      </c>
      <c r="H984" s="99" t="s">
        <v>2533</v>
      </c>
    </row>
    <row r="985" spans="1:8" ht="15" customHeight="1" thickBot="1">
      <c r="A985" s="96" t="s">
        <v>3462</v>
      </c>
      <c r="B985" s="96" t="s">
        <v>3463</v>
      </c>
      <c r="C985" s="96" t="s">
        <v>2499</v>
      </c>
      <c r="D985" s="96" t="s">
        <v>6521</v>
      </c>
      <c r="E985" s="95" t="s">
        <v>6520</v>
      </c>
      <c r="F985" s="95" t="s">
        <v>6518</v>
      </c>
      <c r="G985" s="98">
        <v>26</v>
      </c>
      <c r="H985" s="99" t="s">
        <v>2533</v>
      </c>
    </row>
    <row r="986" spans="1:8" ht="15" customHeight="1" thickBot="1">
      <c r="A986" s="96" t="s">
        <v>3464</v>
      </c>
      <c r="B986" s="96" t="s">
        <v>3465</v>
      </c>
      <c r="C986" s="96" t="s">
        <v>2499</v>
      </c>
      <c r="D986" s="96" t="s">
        <v>6521</v>
      </c>
      <c r="E986" s="95" t="s">
        <v>6520</v>
      </c>
      <c r="F986" s="95" t="s">
        <v>6518</v>
      </c>
      <c r="G986" s="98">
        <v>26</v>
      </c>
      <c r="H986" s="99" t="s">
        <v>2533</v>
      </c>
    </row>
    <row r="987" spans="1:8" ht="15" customHeight="1" thickBot="1">
      <c r="A987" s="96" t="s">
        <v>3466</v>
      </c>
      <c r="B987" s="96" t="s">
        <v>3467</v>
      </c>
      <c r="C987" s="96" t="s">
        <v>2499</v>
      </c>
      <c r="D987" s="96" t="s">
        <v>6521</v>
      </c>
      <c r="E987" s="95" t="s">
        <v>6520</v>
      </c>
      <c r="F987" s="95" t="s">
        <v>6518</v>
      </c>
      <c r="G987" s="98">
        <v>26</v>
      </c>
      <c r="H987" s="99" t="s">
        <v>2533</v>
      </c>
    </row>
    <row r="988" spans="1:8" ht="15" customHeight="1" thickBot="1">
      <c r="A988" s="96" t="s">
        <v>3468</v>
      </c>
      <c r="B988" s="96" t="s">
        <v>3469</v>
      </c>
      <c r="C988" s="96" t="s">
        <v>2499</v>
      </c>
      <c r="D988" s="96" t="s">
        <v>6521</v>
      </c>
      <c r="E988" s="95" t="s">
        <v>6520</v>
      </c>
      <c r="F988" s="95" t="s">
        <v>6518</v>
      </c>
      <c r="G988" s="98">
        <v>26</v>
      </c>
      <c r="H988" s="99" t="s">
        <v>2533</v>
      </c>
    </row>
    <row r="989" spans="1:8" ht="15" customHeight="1" thickBot="1">
      <c r="A989" s="96" t="s">
        <v>3470</v>
      </c>
      <c r="B989" s="96" t="s">
        <v>3471</v>
      </c>
      <c r="C989" s="96" t="s">
        <v>2499</v>
      </c>
      <c r="D989" s="96" t="s">
        <v>6521</v>
      </c>
      <c r="E989" s="95" t="s">
        <v>6520</v>
      </c>
      <c r="F989" s="95" t="s">
        <v>6518</v>
      </c>
      <c r="G989" s="98">
        <v>26</v>
      </c>
      <c r="H989" s="99" t="s">
        <v>2533</v>
      </c>
    </row>
    <row r="990" spans="1:8" ht="15" customHeight="1" thickBot="1">
      <c r="A990" s="96" t="s">
        <v>3472</v>
      </c>
      <c r="B990" s="96" t="s">
        <v>3473</v>
      </c>
      <c r="C990" s="96" t="s">
        <v>2499</v>
      </c>
      <c r="D990" s="96" t="s">
        <v>6521</v>
      </c>
      <c r="E990" s="95" t="s">
        <v>6520</v>
      </c>
      <c r="F990" s="95" t="s">
        <v>6518</v>
      </c>
      <c r="G990" s="98">
        <v>26</v>
      </c>
      <c r="H990" s="99" t="s">
        <v>2533</v>
      </c>
    </row>
    <row r="991" spans="1:8" ht="15" customHeight="1" thickBot="1">
      <c r="A991" s="96" t="s">
        <v>3474</v>
      </c>
      <c r="B991" s="96" t="s">
        <v>3475</v>
      </c>
      <c r="C991" s="96" t="s">
        <v>2499</v>
      </c>
      <c r="D991" s="96" t="s">
        <v>6521</v>
      </c>
      <c r="E991" s="95" t="s">
        <v>6520</v>
      </c>
      <c r="F991" s="95" t="s">
        <v>6518</v>
      </c>
      <c r="G991" s="98">
        <v>26</v>
      </c>
      <c r="H991" s="99" t="s">
        <v>2533</v>
      </c>
    </row>
    <row r="992" spans="1:8" ht="15" customHeight="1" thickBot="1">
      <c r="A992" s="96" t="s">
        <v>3476</v>
      </c>
      <c r="B992" s="96" t="s">
        <v>3477</v>
      </c>
      <c r="C992" s="96" t="s">
        <v>2499</v>
      </c>
      <c r="D992" s="96" t="s">
        <v>6521</v>
      </c>
      <c r="E992" s="95" t="s">
        <v>6520</v>
      </c>
      <c r="F992" s="95" t="s">
        <v>6518</v>
      </c>
      <c r="G992" s="98">
        <v>26</v>
      </c>
      <c r="H992" s="99" t="s">
        <v>2533</v>
      </c>
    </row>
    <row r="993" spans="1:8" ht="15" customHeight="1" thickBot="1">
      <c r="A993" s="96" t="s">
        <v>3478</v>
      </c>
      <c r="B993" s="96" t="s">
        <v>3479</v>
      </c>
      <c r="C993" s="96" t="s">
        <v>2499</v>
      </c>
      <c r="D993" s="96" t="s">
        <v>6521</v>
      </c>
      <c r="E993" s="95" t="s">
        <v>6520</v>
      </c>
      <c r="F993" s="95" t="s">
        <v>6518</v>
      </c>
      <c r="G993" s="98">
        <v>26</v>
      </c>
      <c r="H993" s="99" t="s">
        <v>2533</v>
      </c>
    </row>
    <row r="994" spans="1:8" ht="15" customHeight="1" thickBot="1">
      <c r="A994" s="96" t="s">
        <v>3480</v>
      </c>
      <c r="B994" s="96" t="s">
        <v>3481</v>
      </c>
      <c r="C994" s="96" t="s">
        <v>2499</v>
      </c>
      <c r="D994" s="96" t="s">
        <v>6521</v>
      </c>
      <c r="E994" s="95" t="s">
        <v>6520</v>
      </c>
      <c r="F994" s="95" t="s">
        <v>6518</v>
      </c>
      <c r="G994" s="98">
        <v>26</v>
      </c>
      <c r="H994" s="99" t="s">
        <v>2533</v>
      </c>
    </row>
    <row r="995" spans="1:8" ht="15" customHeight="1" thickBot="1">
      <c r="A995" s="96" t="s">
        <v>3482</v>
      </c>
      <c r="B995" s="96" t="s">
        <v>3483</v>
      </c>
      <c r="C995" s="96" t="s">
        <v>2499</v>
      </c>
      <c r="D995" s="96" t="s">
        <v>6521</v>
      </c>
      <c r="E995" s="95" t="s">
        <v>6520</v>
      </c>
      <c r="F995" s="95" t="s">
        <v>6518</v>
      </c>
      <c r="G995" s="98">
        <v>26</v>
      </c>
      <c r="H995" s="99" t="s">
        <v>2533</v>
      </c>
    </row>
    <row r="996" spans="1:8" ht="15" customHeight="1" thickBot="1">
      <c r="A996" s="96" t="s">
        <v>3484</v>
      </c>
      <c r="B996" s="96" t="s">
        <v>3485</v>
      </c>
      <c r="C996" s="96" t="s">
        <v>2581</v>
      </c>
      <c r="D996" s="96" t="s">
        <v>6521</v>
      </c>
      <c r="E996" s="95" t="s">
        <v>6520</v>
      </c>
      <c r="F996" s="95" t="s">
        <v>6518</v>
      </c>
      <c r="G996" s="98">
        <v>28</v>
      </c>
      <c r="H996" s="99" t="s">
        <v>6335</v>
      </c>
    </row>
    <row r="997" spans="1:8" ht="15" customHeight="1" thickBot="1">
      <c r="A997" s="96" t="s">
        <v>3486</v>
      </c>
      <c r="B997" s="96" t="s">
        <v>3487</v>
      </c>
      <c r="C997" s="96" t="s">
        <v>2581</v>
      </c>
      <c r="D997" s="96" t="s">
        <v>6521</v>
      </c>
      <c r="E997" s="95" t="s">
        <v>6520</v>
      </c>
      <c r="F997" s="95" t="s">
        <v>6518</v>
      </c>
      <c r="G997" s="98">
        <v>28</v>
      </c>
      <c r="H997" s="99" t="s">
        <v>6335</v>
      </c>
    </row>
    <row r="998" spans="1:8" ht="15" customHeight="1" thickBot="1">
      <c r="A998" s="96" t="s">
        <v>3488</v>
      </c>
      <c r="B998" s="96" t="s">
        <v>3489</v>
      </c>
      <c r="C998" s="96" t="s">
        <v>2581</v>
      </c>
      <c r="D998" s="96" t="s">
        <v>6521</v>
      </c>
      <c r="E998" s="95" t="s">
        <v>6520</v>
      </c>
      <c r="F998" s="95" t="s">
        <v>6518</v>
      </c>
      <c r="G998" s="98">
        <v>28</v>
      </c>
      <c r="H998" s="99" t="s">
        <v>6335</v>
      </c>
    </row>
    <row r="999" spans="1:8" ht="15" customHeight="1" thickBot="1">
      <c r="A999" s="96" t="s">
        <v>3490</v>
      </c>
      <c r="B999" s="96" t="s">
        <v>3491</v>
      </c>
      <c r="C999" s="96" t="s">
        <v>2581</v>
      </c>
      <c r="D999" s="96" t="s">
        <v>6521</v>
      </c>
      <c r="E999" s="95" t="s">
        <v>6520</v>
      </c>
      <c r="F999" s="95" t="s">
        <v>6518</v>
      </c>
      <c r="G999" s="98">
        <v>28</v>
      </c>
      <c r="H999" s="99" t="s">
        <v>6335</v>
      </c>
    </row>
    <row r="1000" spans="1:8" ht="15" customHeight="1" thickBot="1">
      <c r="A1000" s="96" t="s">
        <v>3492</v>
      </c>
      <c r="B1000" s="96" t="s">
        <v>3493</v>
      </c>
      <c r="C1000" s="96" t="s">
        <v>2581</v>
      </c>
      <c r="D1000" s="96" t="s">
        <v>6521</v>
      </c>
      <c r="E1000" s="95" t="s">
        <v>6520</v>
      </c>
      <c r="F1000" s="95" t="s">
        <v>6518</v>
      </c>
      <c r="G1000" s="98">
        <v>28</v>
      </c>
      <c r="H1000" s="99" t="s">
        <v>6335</v>
      </c>
    </row>
    <row r="1001" spans="1:8" ht="15" customHeight="1" thickBot="1">
      <c r="A1001" s="96" t="s">
        <v>3494</v>
      </c>
      <c r="B1001" s="96" t="s">
        <v>3495</v>
      </c>
      <c r="C1001" s="96" t="s">
        <v>2581</v>
      </c>
      <c r="D1001" s="96" t="s">
        <v>6521</v>
      </c>
      <c r="E1001" s="95" t="s">
        <v>6520</v>
      </c>
      <c r="F1001" s="95" t="s">
        <v>6518</v>
      </c>
      <c r="G1001" s="98">
        <v>28</v>
      </c>
      <c r="H1001" s="99" t="s">
        <v>6335</v>
      </c>
    </row>
    <row r="1002" spans="1:8" ht="15" customHeight="1" thickBot="1">
      <c r="A1002" s="96" t="s">
        <v>3496</v>
      </c>
      <c r="B1002" s="96" t="s">
        <v>3497</v>
      </c>
      <c r="C1002" s="96" t="s">
        <v>2581</v>
      </c>
      <c r="D1002" s="96" t="s">
        <v>6521</v>
      </c>
      <c r="E1002" s="95" t="s">
        <v>6520</v>
      </c>
      <c r="F1002" s="95" t="s">
        <v>6518</v>
      </c>
      <c r="G1002" s="98">
        <v>28</v>
      </c>
      <c r="H1002" s="99" t="s">
        <v>6335</v>
      </c>
    </row>
    <row r="1003" spans="1:8" ht="15" customHeight="1" thickBot="1">
      <c r="A1003" s="96" t="s">
        <v>3498</v>
      </c>
      <c r="B1003" s="96" t="s">
        <v>3499</v>
      </c>
      <c r="C1003" s="96" t="s">
        <v>97</v>
      </c>
      <c r="D1003" s="96" t="s">
        <v>6521</v>
      </c>
      <c r="E1003" s="95" t="s">
        <v>6520</v>
      </c>
      <c r="F1003" s="95" t="s">
        <v>6518</v>
      </c>
      <c r="G1003" s="98">
        <v>28</v>
      </c>
      <c r="H1003" s="99" t="s">
        <v>2575</v>
      </c>
    </row>
    <row r="1004" spans="1:8" ht="15" customHeight="1" thickBot="1">
      <c r="A1004" s="96" t="s">
        <v>3500</v>
      </c>
      <c r="B1004" s="96" t="s">
        <v>3301</v>
      </c>
      <c r="C1004" s="96" t="s">
        <v>13</v>
      </c>
      <c r="D1004" s="96" t="s">
        <v>6521</v>
      </c>
      <c r="E1004" s="95" t="s">
        <v>6520</v>
      </c>
      <c r="F1004" s="95" t="s">
        <v>6518</v>
      </c>
      <c r="G1004" s="98">
        <v>28</v>
      </c>
      <c r="H1004" s="99" t="s">
        <v>6333</v>
      </c>
    </row>
    <row r="1005" spans="1:8" ht="15" customHeight="1" thickBot="1">
      <c r="A1005" s="96" t="s">
        <v>3501</v>
      </c>
      <c r="B1005" s="96" t="s">
        <v>3502</v>
      </c>
      <c r="C1005" s="96" t="s">
        <v>13</v>
      </c>
      <c r="D1005" s="96" t="s">
        <v>6521</v>
      </c>
      <c r="E1005" s="95" t="s">
        <v>6520</v>
      </c>
      <c r="F1005" s="95" t="s">
        <v>6518</v>
      </c>
      <c r="G1005" s="98">
        <v>28</v>
      </c>
      <c r="H1005" s="99" t="s">
        <v>6333</v>
      </c>
    </row>
    <row r="1006" spans="1:8" ht="15" customHeight="1" thickBot="1">
      <c r="A1006" s="96" t="s">
        <v>3503</v>
      </c>
      <c r="B1006" s="96" t="s">
        <v>3504</v>
      </c>
      <c r="C1006" s="96" t="s">
        <v>3352</v>
      </c>
      <c r="D1006" s="96" t="s">
        <v>6521</v>
      </c>
      <c r="E1006" s="95" t="s">
        <v>6520</v>
      </c>
      <c r="F1006" s="95" t="s">
        <v>6518</v>
      </c>
      <c r="G1006" s="98">
        <v>28</v>
      </c>
      <c r="H1006" s="99" t="s">
        <v>6333</v>
      </c>
    </row>
    <row r="1007" spans="1:8" ht="15" customHeight="1" thickBot="1">
      <c r="A1007" s="96" t="s">
        <v>3505</v>
      </c>
      <c r="B1007" s="96" t="s">
        <v>3506</v>
      </c>
      <c r="C1007" s="96" t="s">
        <v>3419</v>
      </c>
      <c r="D1007" s="96" t="s">
        <v>6521</v>
      </c>
      <c r="E1007" s="95" t="s">
        <v>6520</v>
      </c>
      <c r="F1007" s="95" t="s">
        <v>6518</v>
      </c>
      <c r="G1007" s="98">
        <v>28</v>
      </c>
      <c r="H1007" s="99" t="s">
        <v>6333</v>
      </c>
    </row>
    <row r="1008" spans="1:8" ht="15" customHeight="1" thickBot="1">
      <c r="A1008" s="96" t="s">
        <v>3507</v>
      </c>
      <c r="B1008" s="96" t="s">
        <v>3508</v>
      </c>
      <c r="C1008" s="96" t="s">
        <v>13</v>
      </c>
      <c r="D1008" s="96" t="s">
        <v>6521</v>
      </c>
      <c r="E1008" s="95" t="s">
        <v>6520</v>
      </c>
      <c r="F1008" s="95" t="s">
        <v>6518</v>
      </c>
      <c r="G1008" s="98">
        <v>28</v>
      </c>
      <c r="H1008" s="99" t="s">
        <v>6333</v>
      </c>
    </row>
    <row r="1009" spans="1:8" ht="15" customHeight="1" thickBot="1">
      <c r="A1009" s="96" t="s">
        <v>3509</v>
      </c>
      <c r="B1009" s="96" t="s">
        <v>3510</v>
      </c>
      <c r="C1009" s="96" t="s">
        <v>13</v>
      </c>
      <c r="D1009" s="96" t="s">
        <v>6521</v>
      </c>
      <c r="E1009" s="95" t="s">
        <v>6520</v>
      </c>
      <c r="F1009" s="95" t="s">
        <v>6518</v>
      </c>
      <c r="G1009" s="98">
        <v>28</v>
      </c>
      <c r="H1009" s="99" t="s">
        <v>6333</v>
      </c>
    </row>
    <row r="1010" spans="1:8" ht="15" customHeight="1" thickBot="1">
      <c r="A1010" s="96" t="s">
        <v>3511</v>
      </c>
      <c r="B1010" s="96" t="s">
        <v>3512</v>
      </c>
      <c r="C1010" s="96" t="s">
        <v>13</v>
      </c>
      <c r="D1010" s="96" t="s">
        <v>6521</v>
      </c>
      <c r="E1010" s="95" t="s">
        <v>6520</v>
      </c>
      <c r="F1010" s="95" t="s">
        <v>6518</v>
      </c>
      <c r="G1010" s="98">
        <v>28</v>
      </c>
      <c r="H1010" s="99" t="s">
        <v>6333</v>
      </c>
    </row>
    <row r="1011" spans="1:8" ht="15" customHeight="1" thickBot="1">
      <c r="A1011" s="96" t="s">
        <v>3513</v>
      </c>
      <c r="B1011" s="96" t="s">
        <v>3514</v>
      </c>
      <c r="C1011" s="96" t="s">
        <v>97</v>
      </c>
      <c r="D1011" s="96" t="s">
        <v>6521</v>
      </c>
      <c r="E1011" s="95" t="s">
        <v>6520</v>
      </c>
      <c r="F1011" s="95" t="s">
        <v>6518</v>
      </c>
      <c r="G1011" s="98">
        <v>28</v>
      </c>
      <c r="H1011" s="99" t="s">
        <v>6333</v>
      </c>
    </row>
    <row r="1012" spans="1:8" ht="15" customHeight="1" thickBot="1">
      <c r="A1012" s="96" t="s">
        <v>3515</v>
      </c>
      <c r="B1012" s="96" t="s">
        <v>3516</v>
      </c>
      <c r="C1012" s="96" t="s">
        <v>13</v>
      </c>
      <c r="D1012" s="96" t="s">
        <v>6521</v>
      </c>
      <c r="E1012" s="95" t="s">
        <v>6520</v>
      </c>
      <c r="F1012" s="95" t="s">
        <v>6518</v>
      </c>
      <c r="G1012" s="98">
        <v>28</v>
      </c>
      <c r="H1012" s="99" t="s">
        <v>6333</v>
      </c>
    </row>
    <row r="1013" spans="1:8" ht="15" customHeight="1" thickBot="1">
      <c r="A1013" s="96" t="s">
        <v>3517</v>
      </c>
      <c r="B1013" s="96" t="s">
        <v>3518</v>
      </c>
      <c r="C1013" s="96" t="s">
        <v>13</v>
      </c>
      <c r="D1013" s="96" t="s">
        <v>6521</v>
      </c>
      <c r="E1013" s="95" t="s">
        <v>6520</v>
      </c>
      <c r="F1013" s="95" t="s">
        <v>6518</v>
      </c>
      <c r="G1013" s="98">
        <v>28</v>
      </c>
      <c r="H1013" s="99" t="s">
        <v>6333</v>
      </c>
    </row>
    <row r="1014" spans="1:8" ht="15" customHeight="1" thickBot="1">
      <c r="A1014" s="96" t="s">
        <v>3519</v>
      </c>
      <c r="B1014" s="96" t="s">
        <v>3520</v>
      </c>
      <c r="C1014" s="96" t="s">
        <v>13</v>
      </c>
      <c r="D1014" s="96" t="s">
        <v>6521</v>
      </c>
      <c r="E1014" s="95" t="s">
        <v>6520</v>
      </c>
      <c r="F1014" s="95" t="s">
        <v>6518</v>
      </c>
      <c r="G1014" s="98">
        <v>28</v>
      </c>
      <c r="H1014" s="99" t="s">
        <v>6333</v>
      </c>
    </row>
    <row r="1015" spans="1:8" ht="15" customHeight="1" thickBot="1">
      <c r="A1015" s="96" t="s">
        <v>3521</v>
      </c>
      <c r="B1015" s="96" t="s">
        <v>3522</v>
      </c>
      <c r="C1015" s="96" t="s">
        <v>13</v>
      </c>
      <c r="D1015" s="96" t="s">
        <v>6521</v>
      </c>
      <c r="E1015" s="95" t="s">
        <v>6520</v>
      </c>
      <c r="F1015" s="95" t="s">
        <v>6518</v>
      </c>
      <c r="G1015" s="98">
        <v>28</v>
      </c>
      <c r="H1015" s="99" t="s">
        <v>6333</v>
      </c>
    </row>
    <row r="1016" spans="1:8" ht="15" customHeight="1" thickBot="1">
      <c r="A1016" s="96" t="s">
        <v>3523</v>
      </c>
      <c r="B1016" s="96" t="s">
        <v>3524</v>
      </c>
      <c r="C1016" s="96" t="s">
        <v>13</v>
      </c>
      <c r="D1016" s="96" t="s">
        <v>6521</v>
      </c>
      <c r="E1016" s="95" t="s">
        <v>6520</v>
      </c>
      <c r="F1016" s="95" t="s">
        <v>6518</v>
      </c>
      <c r="G1016" s="98">
        <v>28</v>
      </c>
      <c r="H1016" s="99" t="s">
        <v>6333</v>
      </c>
    </row>
    <row r="1017" spans="1:8" ht="15" customHeight="1" thickBot="1">
      <c r="A1017" s="96" t="s">
        <v>3525</v>
      </c>
      <c r="B1017" s="96" t="s">
        <v>3526</v>
      </c>
      <c r="C1017" s="96" t="s">
        <v>13</v>
      </c>
      <c r="D1017" s="96" t="s">
        <v>6521</v>
      </c>
      <c r="E1017" s="95" t="s">
        <v>6520</v>
      </c>
      <c r="F1017" s="95" t="s">
        <v>6518</v>
      </c>
      <c r="G1017" s="98">
        <v>28</v>
      </c>
      <c r="H1017" s="99" t="s">
        <v>6333</v>
      </c>
    </row>
    <row r="1018" spans="1:8" ht="15" customHeight="1" thickBot="1">
      <c r="A1018" s="96" t="s">
        <v>3527</v>
      </c>
      <c r="B1018" s="96" t="s">
        <v>3270</v>
      </c>
      <c r="C1018" s="96" t="s">
        <v>13</v>
      </c>
      <c r="D1018" s="96" t="s">
        <v>6521</v>
      </c>
      <c r="E1018" s="95" t="s">
        <v>6520</v>
      </c>
      <c r="F1018" s="95" t="s">
        <v>6518</v>
      </c>
      <c r="G1018" s="98">
        <v>28</v>
      </c>
      <c r="H1018" s="99" t="s">
        <v>6333</v>
      </c>
    </row>
    <row r="1019" spans="1:8" ht="15" customHeight="1" thickBot="1">
      <c r="A1019" s="96" t="s">
        <v>3528</v>
      </c>
      <c r="B1019" s="96" t="s">
        <v>3529</v>
      </c>
      <c r="C1019" s="96" t="s">
        <v>97</v>
      </c>
      <c r="D1019" s="96" t="s">
        <v>6521</v>
      </c>
      <c r="E1019" s="95" t="s">
        <v>6520</v>
      </c>
      <c r="F1019" s="95" t="s">
        <v>6518</v>
      </c>
      <c r="G1019" s="98">
        <v>28</v>
      </c>
      <c r="H1019" s="99" t="s">
        <v>6333</v>
      </c>
    </row>
    <row r="1020" spans="1:8" ht="15" customHeight="1" thickBot="1">
      <c r="A1020" s="96" t="s">
        <v>3530</v>
      </c>
      <c r="B1020" s="96" t="s">
        <v>3531</v>
      </c>
      <c r="C1020" s="96" t="s">
        <v>97</v>
      </c>
      <c r="D1020" s="96" t="s">
        <v>6521</v>
      </c>
      <c r="E1020" s="95" t="s">
        <v>6520</v>
      </c>
      <c r="F1020" s="95" t="s">
        <v>6518</v>
      </c>
      <c r="G1020" s="98">
        <v>28</v>
      </c>
      <c r="H1020" s="99" t="s">
        <v>6333</v>
      </c>
    </row>
    <row r="1021" spans="1:8" ht="15" customHeight="1" thickBot="1">
      <c r="A1021" s="96" t="s">
        <v>3532</v>
      </c>
      <c r="B1021" s="96" t="s">
        <v>3533</v>
      </c>
      <c r="C1021" s="96" t="s">
        <v>13</v>
      </c>
      <c r="D1021" s="96" t="s">
        <v>6521</v>
      </c>
      <c r="E1021" s="95" t="s">
        <v>6520</v>
      </c>
      <c r="F1021" s="95" t="s">
        <v>6518</v>
      </c>
      <c r="G1021" s="98">
        <v>28</v>
      </c>
      <c r="H1021" s="99" t="s">
        <v>6333</v>
      </c>
    </row>
    <row r="1022" spans="1:8" ht="15" customHeight="1" thickBot="1">
      <c r="A1022" s="96" t="s">
        <v>3534</v>
      </c>
      <c r="B1022" s="96" t="s">
        <v>3245</v>
      </c>
      <c r="C1022" s="96" t="s">
        <v>13</v>
      </c>
      <c r="D1022" s="96" t="s">
        <v>6521</v>
      </c>
      <c r="E1022" s="95" t="s">
        <v>6520</v>
      </c>
      <c r="F1022" s="95" t="s">
        <v>6518</v>
      </c>
      <c r="G1022" s="98">
        <v>28</v>
      </c>
      <c r="H1022" s="99" t="s">
        <v>6333</v>
      </c>
    </row>
    <row r="1023" spans="1:8" ht="15" customHeight="1" thickBot="1">
      <c r="A1023" s="96" t="s">
        <v>3535</v>
      </c>
      <c r="B1023" s="96" t="s">
        <v>3536</v>
      </c>
      <c r="C1023" s="96" t="s">
        <v>13</v>
      </c>
      <c r="D1023" s="96" t="s">
        <v>6521</v>
      </c>
      <c r="E1023" s="95" t="s">
        <v>6520</v>
      </c>
      <c r="F1023" s="95" t="s">
        <v>6518</v>
      </c>
      <c r="G1023" s="98">
        <v>28</v>
      </c>
      <c r="H1023" s="99" t="s">
        <v>6333</v>
      </c>
    </row>
    <row r="1024" spans="1:8" ht="15" customHeight="1" thickBot="1">
      <c r="A1024" s="96" t="s">
        <v>3537</v>
      </c>
      <c r="B1024" s="96" t="s">
        <v>3538</v>
      </c>
      <c r="C1024" s="96" t="s">
        <v>13</v>
      </c>
      <c r="D1024" s="96" t="s">
        <v>6521</v>
      </c>
      <c r="E1024" s="95" t="s">
        <v>6520</v>
      </c>
      <c r="F1024" s="95" t="s">
        <v>6518</v>
      </c>
      <c r="G1024" s="98">
        <v>28</v>
      </c>
      <c r="H1024" s="99" t="s">
        <v>6333</v>
      </c>
    </row>
    <row r="1025" spans="1:8" ht="15" customHeight="1" thickBot="1">
      <c r="A1025" s="96" t="s">
        <v>3539</v>
      </c>
      <c r="B1025" s="96" t="s">
        <v>3540</v>
      </c>
      <c r="C1025" s="96" t="s">
        <v>13</v>
      </c>
      <c r="D1025" s="96" t="s">
        <v>6521</v>
      </c>
      <c r="E1025" s="95" t="s">
        <v>6520</v>
      </c>
      <c r="F1025" s="95" t="s">
        <v>6518</v>
      </c>
      <c r="G1025" s="98">
        <v>28</v>
      </c>
      <c r="H1025" s="99" t="s">
        <v>6333</v>
      </c>
    </row>
    <row r="1026" spans="1:8" ht="15" customHeight="1" thickBot="1">
      <c r="A1026" s="96" t="s">
        <v>3541</v>
      </c>
      <c r="B1026" s="96" t="s">
        <v>3542</v>
      </c>
      <c r="C1026" s="96" t="s">
        <v>97</v>
      </c>
      <c r="D1026" s="96" t="s">
        <v>6521</v>
      </c>
      <c r="E1026" s="95" t="s">
        <v>6520</v>
      </c>
      <c r="F1026" s="95" t="s">
        <v>6518</v>
      </c>
      <c r="G1026" s="98">
        <v>28</v>
      </c>
      <c r="H1026" s="99" t="s">
        <v>6333</v>
      </c>
    </row>
    <row r="1027" spans="1:8" ht="15" customHeight="1" thickBot="1">
      <c r="A1027" s="96" t="s">
        <v>3544</v>
      </c>
      <c r="B1027" s="96" t="s">
        <v>3485</v>
      </c>
      <c r="C1027" s="104"/>
      <c r="D1027" s="96" t="s">
        <v>6521</v>
      </c>
      <c r="E1027" s="95" t="s">
        <v>6520</v>
      </c>
      <c r="F1027" s="95" t="s">
        <v>6518</v>
      </c>
      <c r="G1027" s="98">
        <v>28</v>
      </c>
      <c r="H1027" s="99" t="s">
        <v>6333</v>
      </c>
    </row>
    <row r="1028" spans="1:8" ht="15" customHeight="1" thickBot="1">
      <c r="A1028" s="96" t="s">
        <v>3545</v>
      </c>
      <c r="B1028" s="96" t="s">
        <v>3546</v>
      </c>
      <c r="C1028" s="96" t="s">
        <v>13</v>
      </c>
      <c r="D1028" s="96" t="s">
        <v>6521</v>
      </c>
      <c r="E1028" s="95" t="s">
        <v>6520</v>
      </c>
      <c r="F1028" s="95" t="s">
        <v>6518</v>
      </c>
      <c r="G1028" s="98">
        <v>28</v>
      </c>
      <c r="H1028" s="99" t="s">
        <v>6333</v>
      </c>
    </row>
    <row r="1029" spans="1:8" ht="15" customHeight="1" thickBot="1">
      <c r="A1029" s="96" t="s">
        <v>3547</v>
      </c>
      <c r="B1029" s="96" t="s">
        <v>3548</v>
      </c>
      <c r="C1029" s="96" t="s">
        <v>13</v>
      </c>
      <c r="D1029" s="96" t="s">
        <v>6521</v>
      </c>
      <c r="E1029" s="95" t="s">
        <v>6520</v>
      </c>
      <c r="F1029" s="95" t="s">
        <v>6518</v>
      </c>
      <c r="G1029" s="98">
        <v>28</v>
      </c>
      <c r="H1029" s="99" t="s">
        <v>6333</v>
      </c>
    </row>
    <row r="1030" spans="1:8" ht="15" customHeight="1" thickBot="1">
      <c r="A1030" s="96" t="s">
        <v>3549</v>
      </c>
      <c r="B1030" s="96" t="s">
        <v>3550</v>
      </c>
      <c r="C1030" s="96" t="s">
        <v>2499</v>
      </c>
      <c r="D1030" s="96" t="s">
        <v>6521</v>
      </c>
      <c r="E1030" s="95" t="s">
        <v>6520</v>
      </c>
      <c r="F1030" s="95" t="s">
        <v>6518</v>
      </c>
      <c r="G1030" s="98">
        <v>28</v>
      </c>
      <c r="H1030" s="99" t="s">
        <v>2533</v>
      </c>
    </row>
    <row r="1031" spans="1:8" ht="15" customHeight="1" thickBot="1">
      <c r="A1031" s="96" t="s">
        <v>3551</v>
      </c>
      <c r="B1031" s="96" t="s">
        <v>3552</v>
      </c>
      <c r="C1031" s="96" t="s">
        <v>2499</v>
      </c>
      <c r="D1031" s="96" t="s">
        <v>6521</v>
      </c>
      <c r="E1031" s="95" t="s">
        <v>6520</v>
      </c>
      <c r="F1031" s="95" t="s">
        <v>6518</v>
      </c>
      <c r="G1031" s="98">
        <v>28</v>
      </c>
      <c r="H1031" s="99" t="s">
        <v>2533</v>
      </c>
    </row>
    <row r="1032" spans="1:8" ht="15" customHeight="1" thickBot="1">
      <c r="A1032" s="96" t="s">
        <v>3553</v>
      </c>
      <c r="B1032" s="96" t="s">
        <v>3554</v>
      </c>
      <c r="C1032" s="96" t="s">
        <v>2499</v>
      </c>
      <c r="D1032" s="96" t="s">
        <v>6521</v>
      </c>
      <c r="E1032" s="95" t="s">
        <v>6520</v>
      </c>
      <c r="F1032" s="95" t="s">
        <v>6518</v>
      </c>
      <c r="G1032" s="98">
        <v>28</v>
      </c>
      <c r="H1032" s="99" t="s">
        <v>2533</v>
      </c>
    </row>
    <row r="1033" spans="1:8" ht="15" customHeight="1" thickBot="1">
      <c r="A1033" s="96" t="s">
        <v>3555</v>
      </c>
      <c r="B1033" s="96" t="s">
        <v>3556</v>
      </c>
      <c r="C1033" s="96" t="s">
        <v>2499</v>
      </c>
      <c r="D1033" s="96" t="s">
        <v>6521</v>
      </c>
      <c r="E1033" s="95" t="s">
        <v>6520</v>
      </c>
      <c r="F1033" s="95" t="s">
        <v>6518</v>
      </c>
      <c r="G1033" s="98">
        <v>28</v>
      </c>
      <c r="H1033" s="99" t="s">
        <v>2533</v>
      </c>
    </row>
    <row r="1034" spans="1:8" ht="15" customHeight="1" thickBot="1">
      <c r="A1034" s="96" t="s">
        <v>3557</v>
      </c>
      <c r="B1034" s="96" t="s">
        <v>3558</v>
      </c>
      <c r="C1034" s="96" t="s">
        <v>2499</v>
      </c>
      <c r="D1034" s="96" t="s">
        <v>6521</v>
      </c>
      <c r="E1034" s="95" t="s">
        <v>6520</v>
      </c>
      <c r="F1034" s="95" t="s">
        <v>6518</v>
      </c>
      <c r="G1034" s="98">
        <v>28</v>
      </c>
      <c r="H1034" s="99" t="s">
        <v>2533</v>
      </c>
    </row>
    <row r="1035" spans="1:8" ht="15" customHeight="1" thickBot="1">
      <c r="A1035" s="96" t="s">
        <v>3559</v>
      </c>
      <c r="B1035" s="96" t="s">
        <v>3560</v>
      </c>
      <c r="C1035" s="96" t="s">
        <v>2499</v>
      </c>
      <c r="D1035" s="96" t="s">
        <v>6521</v>
      </c>
      <c r="E1035" s="95" t="s">
        <v>6520</v>
      </c>
      <c r="F1035" s="95" t="s">
        <v>6518</v>
      </c>
      <c r="G1035" s="98">
        <v>28</v>
      </c>
      <c r="H1035" s="99" t="s">
        <v>2533</v>
      </c>
    </row>
    <row r="1036" spans="1:8" ht="15" customHeight="1" thickBot="1">
      <c r="A1036" s="96" t="s">
        <v>3561</v>
      </c>
      <c r="B1036" s="96" t="s">
        <v>3562</v>
      </c>
      <c r="C1036" s="96" t="s">
        <v>2499</v>
      </c>
      <c r="D1036" s="96" t="s">
        <v>6521</v>
      </c>
      <c r="E1036" s="95" t="s">
        <v>6520</v>
      </c>
      <c r="F1036" s="95" t="s">
        <v>6518</v>
      </c>
      <c r="G1036" s="98">
        <v>28</v>
      </c>
      <c r="H1036" s="99" t="s">
        <v>2533</v>
      </c>
    </row>
    <row r="1037" spans="1:8" ht="15" customHeight="1" thickBot="1">
      <c r="A1037" s="96" t="s">
        <v>3563</v>
      </c>
      <c r="B1037" s="96" t="s">
        <v>3564</v>
      </c>
      <c r="C1037" s="96" t="s">
        <v>2499</v>
      </c>
      <c r="D1037" s="96" t="s">
        <v>6521</v>
      </c>
      <c r="E1037" s="95" t="s">
        <v>6520</v>
      </c>
      <c r="F1037" s="95" t="s">
        <v>6518</v>
      </c>
      <c r="G1037" s="98">
        <v>28</v>
      </c>
      <c r="H1037" s="99" t="s">
        <v>2533</v>
      </c>
    </row>
    <row r="1038" spans="1:8" ht="15" customHeight="1" thickBot="1">
      <c r="A1038" s="96" t="s">
        <v>3565</v>
      </c>
      <c r="B1038" s="96" t="s">
        <v>3243</v>
      </c>
      <c r="C1038" s="96" t="s">
        <v>2499</v>
      </c>
      <c r="D1038" s="96" t="s">
        <v>6521</v>
      </c>
      <c r="E1038" s="95" t="s">
        <v>6520</v>
      </c>
      <c r="F1038" s="95" t="s">
        <v>6518</v>
      </c>
      <c r="G1038" s="98">
        <v>28</v>
      </c>
      <c r="H1038" s="99" t="s">
        <v>2533</v>
      </c>
    </row>
    <row r="1039" spans="1:8" ht="15" customHeight="1" thickBot="1">
      <c r="A1039" s="96" t="s">
        <v>3566</v>
      </c>
      <c r="B1039" s="96" t="s">
        <v>3224</v>
      </c>
      <c r="C1039" s="96" t="s">
        <v>2499</v>
      </c>
      <c r="D1039" s="96" t="s">
        <v>6521</v>
      </c>
      <c r="E1039" s="95" t="s">
        <v>6520</v>
      </c>
      <c r="F1039" s="95" t="s">
        <v>6518</v>
      </c>
      <c r="G1039" s="98">
        <v>28</v>
      </c>
      <c r="H1039" s="99" t="s">
        <v>2533</v>
      </c>
    </row>
    <row r="1040" spans="1:8" ht="15" customHeight="1" thickBot="1">
      <c r="A1040" s="96" t="s">
        <v>3567</v>
      </c>
      <c r="B1040" s="96" t="s">
        <v>3287</v>
      </c>
      <c r="C1040" s="96" t="s">
        <v>2499</v>
      </c>
      <c r="D1040" s="96" t="s">
        <v>6521</v>
      </c>
      <c r="E1040" s="95" t="s">
        <v>6520</v>
      </c>
      <c r="F1040" s="95" t="s">
        <v>6518</v>
      </c>
      <c r="G1040" s="98">
        <v>28</v>
      </c>
      <c r="H1040" s="99" t="s">
        <v>2533</v>
      </c>
    </row>
    <row r="1041" spans="1:8" ht="15" customHeight="1" thickBot="1">
      <c r="A1041" s="96" t="s">
        <v>3568</v>
      </c>
      <c r="B1041" s="96" t="s">
        <v>3569</v>
      </c>
      <c r="C1041" s="96" t="s">
        <v>2499</v>
      </c>
      <c r="D1041" s="96" t="s">
        <v>6521</v>
      </c>
      <c r="E1041" s="95" t="s">
        <v>6520</v>
      </c>
      <c r="F1041" s="95" t="s">
        <v>6518</v>
      </c>
      <c r="G1041" s="98">
        <v>28</v>
      </c>
      <c r="H1041" s="99" t="s">
        <v>2533</v>
      </c>
    </row>
    <row r="1042" spans="1:8" ht="15" customHeight="1" thickBot="1">
      <c r="A1042" s="96" t="s">
        <v>3570</v>
      </c>
      <c r="B1042" s="96" t="s">
        <v>3571</v>
      </c>
      <c r="C1042" s="96" t="s">
        <v>2499</v>
      </c>
      <c r="D1042" s="96" t="s">
        <v>6521</v>
      </c>
      <c r="E1042" s="95" t="s">
        <v>6520</v>
      </c>
      <c r="F1042" s="95" t="s">
        <v>6518</v>
      </c>
      <c r="G1042" s="98">
        <v>28</v>
      </c>
      <c r="H1042" s="99" t="s">
        <v>2533</v>
      </c>
    </row>
    <row r="1043" spans="1:8" ht="15" customHeight="1" thickBot="1">
      <c r="A1043" s="96" t="s">
        <v>3572</v>
      </c>
      <c r="B1043" s="96" t="s">
        <v>3573</v>
      </c>
      <c r="C1043" s="96" t="s">
        <v>2499</v>
      </c>
      <c r="D1043" s="96" t="s">
        <v>6521</v>
      </c>
      <c r="E1043" s="95" t="s">
        <v>6520</v>
      </c>
      <c r="F1043" s="95" t="s">
        <v>6518</v>
      </c>
      <c r="G1043" s="98">
        <v>28</v>
      </c>
      <c r="H1043" s="99" t="s">
        <v>2533</v>
      </c>
    </row>
    <row r="1044" spans="1:8" ht="15" customHeight="1" thickBot="1">
      <c r="A1044" s="96" t="s">
        <v>3574</v>
      </c>
      <c r="B1044" s="96" t="s">
        <v>3575</v>
      </c>
      <c r="C1044" s="96" t="s">
        <v>2499</v>
      </c>
      <c r="D1044" s="96" t="s">
        <v>6521</v>
      </c>
      <c r="E1044" s="95" t="s">
        <v>6520</v>
      </c>
      <c r="F1044" s="95" t="s">
        <v>6518</v>
      </c>
      <c r="G1044" s="98">
        <v>28</v>
      </c>
      <c r="H1044" s="99" t="s">
        <v>2533</v>
      </c>
    </row>
    <row r="1045" spans="1:8" ht="15" customHeight="1" thickBot="1">
      <c r="A1045" s="96" t="s">
        <v>3576</v>
      </c>
      <c r="B1045" s="96" t="s">
        <v>3558</v>
      </c>
      <c r="C1045" s="96" t="s">
        <v>2499</v>
      </c>
      <c r="D1045" s="96" t="s">
        <v>6521</v>
      </c>
      <c r="E1045" s="95" t="s">
        <v>6520</v>
      </c>
      <c r="F1045" s="95" t="s">
        <v>6518</v>
      </c>
      <c r="G1045" s="98">
        <v>28</v>
      </c>
      <c r="H1045" s="99" t="s">
        <v>2533</v>
      </c>
    </row>
    <row r="1046" spans="1:8" ht="15" customHeight="1" thickBot="1">
      <c r="A1046" s="96" t="s">
        <v>3577</v>
      </c>
      <c r="B1046" s="96" t="s">
        <v>3578</v>
      </c>
      <c r="C1046" s="96" t="s">
        <v>2581</v>
      </c>
      <c r="D1046" s="96" t="s">
        <v>6521</v>
      </c>
      <c r="E1046" s="95" t="s">
        <v>3580</v>
      </c>
      <c r="F1046" s="95" t="s">
        <v>6522</v>
      </c>
      <c r="G1046" s="98">
        <v>4</v>
      </c>
      <c r="H1046" s="99" t="s">
        <v>2575</v>
      </c>
    </row>
    <row r="1047" spans="1:8" ht="15" customHeight="1" thickBot="1">
      <c r="A1047" s="96" t="s">
        <v>3581</v>
      </c>
      <c r="B1047" s="96" t="s">
        <v>3582</v>
      </c>
      <c r="C1047" s="96" t="s">
        <v>2581</v>
      </c>
      <c r="D1047" s="96" t="s">
        <v>6521</v>
      </c>
      <c r="E1047" s="95" t="s">
        <v>3580</v>
      </c>
      <c r="F1047" s="95" t="s">
        <v>6522</v>
      </c>
      <c r="G1047" s="98">
        <v>4</v>
      </c>
      <c r="H1047" s="99" t="s">
        <v>2575</v>
      </c>
    </row>
    <row r="1048" spans="1:8" ht="15" customHeight="1" thickBot="1">
      <c r="A1048" s="96" t="s">
        <v>3583</v>
      </c>
      <c r="B1048" s="96" t="s">
        <v>3584</v>
      </c>
      <c r="C1048" s="96" t="s">
        <v>3585</v>
      </c>
      <c r="D1048" s="96" t="s">
        <v>6521</v>
      </c>
      <c r="E1048" s="95" t="s">
        <v>3580</v>
      </c>
      <c r="F1048" s="95" t="s">
        <v>6522</v>
      </c>
      <c r="G1048" s="98">
        <v>4</v>
      </c>
      <c r="H1048" s="99" t="s">
        <v>2575</v>
      </c>
    </row>
    <row r="1049" spans="1:8" ht="15" customHeight="1" thickBot="1">
      <c r="A1049" s="96" t="s">
        <v>3586</v>
      </c>
      <c r="B1049" s="96" t="s">
        <v>3587</v>
      </c>
      <c r="C1049" s="96" t="s">
        <v>3585</v>
      </c>
      <c r="D1049" s="96" t="s">
        <v>6521</v>
      </c>
      <c r="E1049" s="95" t="s">
        <v>3580</v>
      </c>
      <c r="F1049" s="95" t="s">
        <v>6522</v>
      </c>
      <c r="G1049" s="98">
        <v>4</v>
      </c>
      <c r="H1049" s="99" t="s">
        <v>2575</v>
      </c>
    </row>
    <row r="1050" spans="1:8" ht="15" customHeight="1" thickBot="1">
      <c r="A1050" s="96" t="s">
        <v>3588</v>
      </c>
      <c r="B1050" s="96" t="s">
        <v>3589</v>
      </c>
      <c r="C1050" s="96" t="s">
        <v>3585</v>
      </c>
      <c r="D1050" s="96" t="s">
        <v>6521</v>
      </c>
      <c r="E1050" s="95" t="s">
        <v>3580</v>
      </c>
      <c r="F1050" s="95" t="s">
        <v>6522</v>
      </c>
      <c r="G1050" s="98">
        <v>4</v>
      </c>
      <c r="H1050" s="99" t="s">
        <v>2575</v>
      </c>
    </row>
    <row r="1051" spans="1:8" ht="15" customHeight="1" thickBot="1">
      <c r="A1051" s="96" t="s">
        <v>3590</v>
      </c>
      <c r="B1051" s="96" t="s">
        <v>3591</v>
      </c>
      <c r="C1051" s="96" t="s">
        <v>3592</v>
      </c>
      <c r="D1051" s="96" t="s">
        <v>6521</v>
      </c>
      <c r="E1051" s="95" t="s">
        <v>3580</v>
      </c>
      <c r="F1051" s="95" t="s">
        <v>6522</v>
      </c>
      <c r="G1051" s="98">
        <v>4</v>
      </c>
      <c r="H1051" s="99" t="s">
        <v>2575</v>
      </c>
    </row>
    <row r="1052" spans="1:8" ht="15" customHeight="1" thickBot="1">
      <c r="A1052" s="96" t="s">
        <v>3593</v>
      </c>
      <c r="B1052" s="96" t="s">
        <v>3594</v>
      </c>
      <c r="C1052" s="96" t="s">
        <v>3585</v>
      </c>
      <c r="D1052" s="96" t="s">
        <v>6521</v>
      </c>
      <c r="E1052" s="95" t="s">
        <v>3580</v>
      </c>
      <c r="F1052" s="95" t="s">
        <v>6522</v>
      </c>
      <c r="G1052" s="98">
        <v>4</v>
      </c>
      <c r="H1052" s="99" t="s">
        <v>2575</v>
      </c>
    </row>
    <row r="1053" spans="1:8" ht="15" customHeight="1" thickBot="1">
      <c r="A1053" s="96" t="s">
        <v>3595</v>
      </c>
      <c r="B1053" s="96" t="s">
        <v>3596</v>
      </c>
      <c r="C1053" s="96" t="s">
        <v>3585</v>
      </c>
      <c r="D1053" s="96" t="s">
        <v>6521</v>
      </c>
      <c r="E1053" s="95" t="s">
        <v>3580</v>
      </c>
      <c r="F1053" s="95" t="s">
        <v>6522</v>
      </c>
      <c r="G1053" s="98">
        <v>4</v>
      </c>
      <c r="H1053" s="99" t="s">
        <v>2575</v>
      </c>
    </row>
    <row r="1054" spans="1:8" ht="15" customHeight="1" thickBot="1">
      <c r="A1054" s="96" t="s">
        <v>3597</v>
      </c>
      <c r="B1054" s="96" t="s">
        <v>3598</v>
      </c>
      <c r="C1054" s="96" t="s">
        <v>3599</v>
      </c>
      <c r="D1054" s="96" t="s">
        <v>6521</v>
      </c>
      <c r="E1054" s="95" t="s">
        <v>3580</v>
      </c>
      <c r="F1054" s="95" t="s">
        <v>6522</v>
      </c>
      <c r="G1054" s="98">
        <v>4</v>
      </c>
      <c r="H1054" s="99" t="s">
        <v>2575</v>
      </c>
    </row>
    <row r="1055" spans="1:8" ht="15" customHeight="1" thickBot="1">
      <c r="A1055" s="96" t="s">
        <v>3600</v>
      </c>
      <c r="B1055" s="96" t="s">
        <v>3601</v>
      </c>
      <c r="C1055" s="96" t="s">
        <v>3585</v>
      </c>
      <c r="D1055" s="96" t="s">
        <v>6521</v>
      </c>
      <c r="E1055" s="95" t="s">
        <v>3580</v>
      </c>
      <c r="F1055" s="95" t="s">
        <v>6522</v>
      </c>
      <c r="G1055" s="98">
        <v>4</v>
      </c>
      <c r="H1055" s="99" t="s">
        <v>6335</v>
      </c>
    </row>
    <row r="1056" spans="1:8" ht="15" customHeight="1" thickBot="1">
      <c r="A1056" s="96" t="s">
        <v>3602</v>
      </c>
      <c r="B1056" s="96" t="s">
        <v>3603</v>
      </c>
      <c r="C1056" s="96" t="s">
        <v>3585</v>
      </c>
      <c r="D1056" s="96" t="s">
        <v>6521</v>
      </c>
      <c r="E1056" s="95" t="s">
        <v>3580</v>
      </c>
      <c r="F1056" s="95" t="s">
        <v>6522</v>
      </c>
      <c r="G1056" s="98">
        <v>4</v>
      </c>
      <c r="H1056" s="99" t="s">
        <v>6335</v>
      </c>
    </row>
    <row r="1057" spans="1:8" ht="15" customHeight="1" thickBot="1">
      <c r="A1057" s="96" t="s">
        <v>3604</v>
      </c>
      <c r="B1057" s="96" t="s">
        <v>3605</v>
      </c>
      <c r="C1057" s="96" t="s">
        <v>3585</v>
      </c>
      <c r="D1057" s="96" t="s">
        <v>6521</v>
      </c>
      <c r="E1057" s="95" t="s">
        <v>3580</v>
      </c>
      <c r="F1057" s="95" t="s">
        <v>6522</v>
      </c>
      <c r="G1057" s="98">
        <v>4</v>
      </c>
      <c r="H1057" s="99" t="s">
        <v>6335</v>
      </c>
    </row>
    <row r="1058" spans="1:8" ht="15" customHeight="1" thickBot="1">
      <c r="A1058" s="96" t="s">
        <v>3606</v>
      </c>
      <c r="B1058" s="96" t="s">
        <v>3607</v>
      </c>
      <c r="C1058" s="96" t="s">
        <v>3585</v>
      </c>
      <c r="D1058" s="96" t="s">
        <v>6521</v>
      </c>
      <c r="E1058" s="95" t="s">
        <v>3580</v>
      </c>
      <c r="F1058" s="95" t="s">
        <v>6522</v>
      </c>
      <c r="G1058" s="98">
        <v>4</v>
      </c>
      <c r="H1058" s="99" t="s">
        <v>6335</v>
      </c>
    </row>
    <row r="1059" spans="1:8" ht="15" customHeight="1" thickBot="1">
      <c r="A1059" s="96" t="s">
        <v>3608</v>
      </c>
      <c r="B1059" s="96" t="s">
        <v>3609</v>
      </c>
      <c r="C1059" s="96" t="s">
        <v>3585</v>
      </c>
      <c r="D1059" s="96" t="s">
        <v>6521</v>
      </c>
      <c r="E1059" s="95" t="s">
        <v>3580</v>
      </c>
      <c r="F1059" s="95" t="s">
        <v>6522</v>
      </c>
      <c r="G1059" s="98">
        <v>4</v>
      </c>
      <c r="H1059" s="99" t="s">
        <v>6335</v>
      </c>
    </row>
    <row r="1060" spans="1:8" ht="15" customHeight="1" thickBot="1">
      <c r="A1060" s="96" t="s">
        <v>3610</v>
      </c>
      <c r="B1060" s="96" t="s">
        <v>3611</v>
      </c>
      <c r="C1060" s="96" t="s">
        <v>2604</v>
      </c>
      <c r="D1060" s="96" t="s">
        <v>6521</v>
      </c>
      <c r="E1060" s="95" t="s">
        <v>3580</v>
      </c>
      <c r="F1060" s="95" t="s">
        <v>6522</v>
      </c>
      <c r="G1060" s="98">
        <v>4</v>
      </c>
      <c r="H1060" s="99" t="s">
        <v>6333</v>
      </c>
    </row>
    <row r="1061" spans="1:8" ht="15" customHeight="1" thickBot="1">
      <c r="A1061" s="96" t="s">
        <v>3612</v>
      </c>
      <c r="B1061" s="96" t="s">
        <v>3613</v>
      </c>
      <c r="C1061" s="96" t="s">
        <v>13</v>
      </c>
      <c r="D1061" s="96" t="s">
        <v>6521</v>
      </c>
      <c r="E1061" s="95" t="s">
        <v>3580</v>
      </c>
      <c r="F1061" s="95" t="s">
        <v>6522</v>
      </c>
      <c r="G1061" s="98">
        <v>4</v>
      </c>
      <c r="H1061" s="99" t="s">
        <v>6333</v>
      </c>
    </row>
    <row r="1062" spans="1:8" ht="15" customHeight="1" thickBot="1">
      <c r="A1062" s="96" t="s">
        <v>3614</v>
      </c>
      <c r="B1062" s="96" t="s">
        <v>3615</v>
      </c>
      <c r="C1062" s="96" t="s">
        <v>2604</v>
      </c>
      <c r="D1062" s="96" t="s">
        <v>6521</v>
      </c>
      <c r="E1062" s="95" t="s">
        <v>3580</v>
      </c>
      <c r="F1062" s="95" t="s">
        <v>6522</v>
      </c>
      <c r="G1062" s="98">
        <v>4</v>
      </c>
      <c r="H1062" s="99" t="s">
        <v>6333</v>
      </c>
    </row>
    <row r="1063" spans="1:8" ht="15" customHeight="1" thickBot="1">
      <c r="A1063" s="96" t="s">
        <v>3616</v>
      </c>
      <c r="B1063" s="96" t="s">
        <v>3617</v>
      </c>
      <c r="C1063" s="96" t="s">
        <v>13</v>
      </c>
      <c r="D1063" s="96" t="s">
        <v>6521</v>
      </c>
      <c r="E1063" s="95" t="s">
        <v>3580</v>
      </c>
      <c r="F1063" s="95" t="s">
        <v>6522</v>
      </c>
      <c r="G1063" s="98">
        <v>4</v>
      </c>
      <c r="H1063" s="99" t="s">
        <v>6333</v>
      </c>
    </row>
    <row r="1064" spans="1:8" ht="15" customHeight="1" thickBot="1">
      <c r="A1064" s="96" t="s">
        <v>3618</v>
      </c>
      <c r="B1064" s="96" t="s">
        <v>3619</v>
      </c>
      <c r="C1064" s="96" t="s">
        <v>2604</v>
      </c>
      <c r="D1064" s="96" t="s">
        <v>6521</v>
      </c>
      <c r="E1064" s="95" t="s">
        <v>3580</v>
      </c>
      <c r="F1064" s="95" t="s">
        <v>6522</v>
      </c>
      <c r="G1064" s="98">
        <v>4</v>
      </c>
      <c r="H1064" s="99" t="s">
        <v>6333</v>
      </c>
    </row>
    <row r="1065" spans="1:8" ht="15" customHeight="1" thickBot="1">
      <c r="A1065" s="96" t="s">
        <v>3620</v>
      </c>
      <c r="B1065" s="96" t="s">
        <v>3621</v>
      </c>
      <c r="C1065" s="96" t="s">
        <v>13</v>
      </c>
      <c r="D1065" s="96" t="s">
        <v>6521</v>
      </c>
      <c r="E1065" s="95" t="s">
        <v>3580</v>
      </c>
      <c r="F1065" s="95" t="s">
        <v>6522</v>
      </c>
      <c r="G1065" s="98">
        <v>4</v>
      </c>
      <c r="H1065" s="99" t="s">
        <v>6333</v>
      </c>
    </row>
    <row r="1066" spans="1:8" ht="15" customHeight="1" thickBot="1">
      <c r="A1066" s="96" t="s">
        <v>3622</v>
      </c>
      <c r="B1066" s="96" t="s">
        <v>3623</v>
      </c>
      <c r="C1066" s="96" t="s">
        <v>2604</v>
      </c>
      <c r="D1066" s="96" t="s">
        <v>6521</v>
      </c>
      <c r="E1066" s="95" t="s">
        <v>3580</v>
      </c>
      <c r="F1066" s="95" t="s">
        <v>6522</v>
      </c>
      <c r="G1066" s="98">
        <v>4</v>
      </c>
      <c r="H1066" s="99" t="s">
        <v>6333</v>
      </c>
    </row>
    <row r="1067" spans="1:8" ht="15" customHeight="1" thickBot="1">
      <c r="A1067" s="96" t="s">
        <v>3624</v>
      </c>
      <c r="B1067" s="96" t="s">
        <v>3625</v>
      </c>
      <c r="C1067" s="96" t="s">
        <v>13</v>
      </c>
      <c r="D1067" s="96" t="s">
        <v>6521</v>
      </c>
      <c r="E1067" s="95" t="s">
        <v>3580</v>
      </c>
      <c r="F1067" s="95" t="s">
        <v>6522</v>
      </c>
      <c r="G1067" s="98">
        <v>4</v>
      </c>
      <c r="H1067" s="99" t="s">
        <v>6333</v>
      </c>
    </row>
    <row r="1068" spans="1:8" ht="15" customHeight="1" thickBot="1">
      <c r="A1068" s="96" t="s">
        <v>3626</v>
      </c>
      <c r="B1068" s="96" t="s">
        <v>3627</v>
      </c>
      <c r="C1068" s="96" t="s">
        <v>2604</v>
      </c>
      <c r="D1068" s="96" t="s">
        <v>6521</v>
      </c>
      <c r="E1068" s="95" t="s">
        <v>3580</v>
      </c>
      <c r="F1068" s="95" t="s">
        <v>6522</v>
      </c>
      <c r="G1068" s="98">
        <v>4</v>
      </c>
      <c r="H1068" s="99" t="s">
        <v>6333</v>
      </c>
    </row>
    <row r="1069" spans="1:8" ht="15" customHeight="1" thickBot="1">
      <c r="A1069" s="96" t="s">
        <v>3628</v>
      </c>
      <c r="B1069" s="96" t="s">
        <v>3629</v>
      </c>
      <c r="C1069" s="96" t="s">
        <v>13</v>
      </c>
      <c r="D1069" s="96" t="s">
        <v>6521</v>
      </c>
      <c r="E1069" s="95" t="s">
        <v>3580</v>
      </c>
      <c r="F1069" s="95" t="s">
        <v>6522</v>
      </c>
      <c r="G1069" s="98">
        <v>4</v>
      </c>
      <c r="H1069" s="99" t="s">
        <v>6333</v>
      </c>
    </row>
    <row r="1070" spans="1:8" ht="15" customHeight="1" thickBot="1">
      <c r="A1070" s="96" t="s">
        <v>3630</v>
      </c>
      <c r="B1070" s="96" t="s">
        <v>3631</v>
      </c>
      <c r="C1070" s="96" t="s">
        <v>13</v>
      </c>
      <c r="D1070" s="96" t="s">
        <v>6521</v>
      </c>
      <c r="E1070" s="95" t="s">
        <v>3580</v>
      </c>
      <c r="F1070" s="95" t="s">
        <v>6522</v>
      </c>
      <c r="G1070" s="98">
        <v>4</v>
      </c>
      <c r="H1070" s="99" t="s">
        <v>6333</v>
      </c>
    </row>
    <row r="1071" spans="1:8" ht="15" customHeight="1" thickBot="1">
      <c r="A1071" s="96" t="s">
        <v>3632</v>
      </c>
      <c r="B1071" s="96" t="s">
        <v>3633</v>
      </c>
      <c r="C1071" s="96" t="s">
        <v>2499</v>
      </c>
      <c r="D1071" s="96" t="s">
        <v>6521</v>
      </c>
      <c r="E1071" s="95" t="s">
        <v>3580</v>
      </c>
      <c r="F1071" s="95" t="s">
        <v>6522</v>
      </c>
      <c r="G1071" s="98">
        <v>4</v>
      </c>
      <c r="H1071" s="99" t="s">
        <v>2533</v>
      </c>
    </row>
    <row r="1072" spans="1:8" ht="15" customHeight="1" thickBot="1">
      <c r="A1072" s="96" t="s">
        <v>2990</v>
      </c>
      <c r="B1072" s="96" t="s">
        <v>6540</v>
      </c>
      <c r="C1072" s="96" t="s">
        <v>2499</v>
      </c>
      <c r="D1072" s="96" t="s">
        <v>6521</v>
      </c>
      <c r="E1072" s="95" t="s">
        <v>3580</v>
      </c>
      <c r="F1072" s="95" t="s">
        <v>6522</v>
      </c>
      <c r="G1072" s="98">
        <v>4</v>
      </c>
      <c r="H1072" s="99" t="s">
        <v>2533</v>
      </c>
    </row>
    <row r="1073" spans="1:8" ht="15" customHeight="1" thickBot="1">
      <c r="A1073" s="96" t="s">
        <v>3634</v>
      </c>
      <c r="B1073" s="96" t="s">
        <v>3635</v>
      </c>
      <c r="C1073" s="96" t="s">
        <v>2499</v>
      </c>
      <c r="D1073" s="96" t="s">
        <v>6521</v>
      </c>
      <c r="E1073" s="95" t="s">
        <v>3580</v>
      </c>
      <c r="F1073" s="95" t="s">
        <v>6522</v>
      </c>
      <c r="G1073" s="98">
        <v>4</v>
      </c>
      <c r="H1073" s="99" t="s">
        <v>2533</v>
      </c>
    </row>
    <row r="1074" spans="1:8" ht="15" customHeight="1" thickBot="1">
      <c r="A1074" s="96" t="s">
        <v>3636</v>
      </c>
      <c r="B1074" s="96" t="s">
        <v>3637</v>
      </c>
      <c r="C1074" s="96" t="s">
        <v>2499</v>
      </c>
      <c r="D1074" s="96" t="s">
        <v>6521</v>
      </c>
      <c r="E1074" s="95" t="s">
        <v>3580</v>
      </c>
      <c r="F1074" s="95" t="s">
        <v>6522</v>
      </c>
      <c r="G1074" s="98">
        <v>4</v>
      </c>
      <c r="H1074" s="99" t="s">
        <v>2533</v>
      </c>
    </row>
    <row r="1075" spans="1:8" ht="15" customHeight="1" thickBot="1">
      <c r="A1075" s="96" t="s">
        <v>3638</v>
      </c>
      <c r="B1075" s="96" t="s">
        <v>3639</v>
      </c>
      <c r="C1075" s="96" t="s">
        <v>2499</v>
      </c>
      <c r="D1075" s="96" t="s">
        <v>6521</v>
      </c>
      <c r="E1075" s="95" t="s">
        <v>3580</v>
      </c>
      <c r="F1075" s="95" t="s">
        <v>6522</v>
      </c>
      <c r="G1075" s="98">
        <v>4</v>
      </c>
      <c r="H1075" s="99" t="s">
        <v>2533</v>
      </c>
    </row>
    <row r="1076" spans="1:8" ht="15" customHeight="1" thickBot="1">
      <c r="A1076" s="96" t="s">
        <v>3640</v>
      </c>
      <c r="B1076" s="96" t="s">
        <v>3641</v>
      </c>
      <c r="C1076" s="96" t="s">
        <v>2499</v>
      </c>
      <c r="D1076" s="96" t="s">
        <v>6521</v>
      </c>
      <c r="E1076" s="95" t="s">
        <v>3580</v>
      </c>
      <c r="F1076" s="95" t="s">
        <v>6522</v>
      </c>
      <c r="G1076" s="98">
        <v>4</v>
      </c>
      <c r="H1076" s="99" t="s">
        <v>2533</v>
      </c>
    </row>
    <row r="1077" spans="1:8" ht="15" customHeight="1" thickBot="1">
      <c r="A1077" s="96" t="s">
        <v>3642</v>
      </c>
      <c r="B1077" s="96" t="s">
        <v>3643</v>
      </c>
      <c r="C1077" s="96" t="s">
        <v>2499</v>
      </c>
      <c r="D1077" s="96" t="s">
        <v>6521</v>
      </c>
      <c r="E1077" s="95" t="s">
        <v>3580</v>
      </c>
      <c r="F1077" s="95" t="s">
        <v>6522</v>
      </c>
      <c r="G1077" s="98">
        <v>4</v>
      </c>
      <c r="H1077" s="99" t="s">
        <v>2533</v>
      </c>
    </row>
    <row r="1078" spans="1:8" ht="15" customHeight="1" thickBot="1">
      <c r="A1078" s="96" t="s">
        <v>3644</v>
      </c>
      <c r="B1078" s="96" t="s">
        <v>3645</v>
      </c>
      <c r="C1078" s="96" t="s">
        <v>2499</v>
      </c>
      <c r="D1078" s="96" t="s">
        <v>6521</v>
      </c>
      <c r="E1078" s="95" t="s">
        <v>3580</v>
      </c>
      <c r="F1078" s="95" t="s">
        <v>6522</v>
      </c>
      <c r="G1078" s="98">
        <v>4</v>
      </c>
      <c r="H1078" s="99" t="s">
        <v>2533</v>
      </c>
    </row>
    <row r="1079" spans="1:8" ht="15" customHeight="1" thickBot="1">
      <c r="A1079" s="96" t="s">
        <v>3646</v>
      </c>
      <c r="B1079" s="96" t="s">
        <v>3647</v>
      </c>
      <c r="C1079" s="96" t="s">
        <v>2499</v>
      </c>
      <c r="D1079" s="96" t="s">
        <v>6521</v>
      </c>
      <c r="E1079" s="95" t="s">
        <v>3580</v>
      </c>
      <c r="F1079" s="95" t="s">
        <v>6522</v>
      </c>
      <c r="G1079" s="98">
        <v>4</v>
      </c>
      <c r="H1079" s="99" t="s">
        <v>2533</v>
      </c>
    </row>
    <row r="1080" spans="1:8" ht="15" customHeight="1" thickBot="1">
      <c r="A1080" s="96" t="s">
        <v>3648</v>
      </c>
      <c r="B1080" s="96" t="s">
        <v>3649</v>
      </c>
      <c r="C1080" s="96" t="s">
        <v>2499</v>
      </c>
      <c r="D1080" s="96" t="s">
        <v>6521</v>
      </c>
      <c r="E1080" s="95" t="s">
        <v>3580</v>
      </c>
      <c r="F1080" s="95" t="s">
        <v>6522</v>
      </c>
      <c r="G1080" s="98">
        <v>4</v>
      </c>
      <c r="H1080" s="99" t="s">
        <v>2533</v>
      </c>
    </row>
    <row r="1081" spans="1:8" ht="15" customHeight="1" thickBot="1">
      <c r="A1081" s="96" t="s">
        <v>3650</v>
      </c>
      <c r="B1081" s="96" t="s">
        <v>3651</v>
      </c>
      <c r="C1081" s="96" t="s">
        <v>2499</v>
      </c>
      <c r="D1081" s="96" t="s">
        <v>6521</v>
      </c>
      <c r="E1081" s="95" t="s">
        <v>3580</v>
      </c>
      <c r="F1081" s="95" t="s">
        <v>6522</v>
      </c>
      <c r="G1081" s="98">
        <v>4</v>
      </c>
      <c r="H1081" s="99" t="s">
        <v>2533</v>
      </c>
    </row>
    <row r="1082" spans="1:8" ht="15" customHeight="1" thickBot="1">
      <c r="A1082" s="96" t="s">
        <v>3652</v>
      </c>
      <c r="B1082" s="96" t="s">
        <v>3589</v>
      </c>
      <c r="C1082" s="96" t="s">
        <v>2499</v>
      </c>
      <c r="D1082" s="96" t="s">
        <v>6521</v>
      </c>
      <c r="E1082" s="95" t="s">
        <v>3580</v>
      </c>
      <c r="F1082" s="95" t="s">
        <v>6522</v>
      </c>
      <c r="G1082" s="98">
        <v>4</v>
      </c>
      <c r="H1082" s="99" t="s">
        <v>2533</v>
      </c>
    </row>
    <row r="1083" spans="1:8" ht="15" customHeight="1" thickBot="1">
      <c r="A1083" s="96" t="s">
        <v>3653</v>
      </c>
      <c r="B1083" s="96" t="s">
        <v>3654</v>
      </c>
      <c r="C1083" s="96" t="s">
        <v>2499</v>
      </c>
      <c r="D1083" s="96" t="s">
        <v>6521</v>
      </c>
      <c r="E1083" s="95" t="s">
        <v>3580</v>
      </c>
      <c r="F1083" s="95" t="s">
        <v>6522</v>
      </c>
      <c r="G1083" s="98">
        <v>4</v>
      </c>
      <c r="H1083" s="99" t="s">
        <v>2533</v>
      </c>
    </row>
    <row r="1084" spans="1:8" ht="15" customHeight="1" thickBot="1">
      <c r="A1084" s="96" t="s">
        <v>3655</v>
      </c>
      <c r="B1084" s="96" t="s">
        <v>3656</v>
      </c>
      <c r="C1084" s="96" t="s">
        <v>2499</v>
      </c>
      <c r="D1084" s="96" t="s">
        <v>6521</v>
      </c>
      <c r="E1084" s="95" t="s">
        <v>3580</v>
      </c>
      <c r="F1084" s="95" t="s">
        <v>6522</v>
      </c>
      <c r="G1084" s="98">
        <v>4</v>
      </c>
      <c r="H1084" s="99" t="s">
        <v>2533</v>
      </c>
    </row>
    <row r="1085" spans="1:8" ht="15" customHeight="1" thickBot="1">
      <c r="A1085" s="96" t="s">
        <v>3657</v>
      </c>
      <c r="B1085" s="96" t="s">
        <v>3658</v>
      </c>
      <c r="C1085" s="96" t="s">
        <v>2499</v>
      </c>
      <c r="D1085" s="96" t="s">
        <v>6521</v>
      </c>
      <c r="E1085" s="95" t="s">
        <v>3580</v>
      </c>
      <c r="F1085" s="95" t="s">
        <v>6522</v>
      </c>
      <c r="G1085" s="98">
        <v>4</v>
      </c>
      <c r="H1085" s="99" t="s">
        <v>2533</v>
      </c>
    </row>
    <row r="1086" spans="1:8" ht="15" customHeight="1" thickBot="1">
      <c r="A1086" s="96" t="s">
        <v>3659</v>
      </c>
      <c r="B1086" s="96" t="s">
        <v>3660</v>
      </c>
      <c r="C1086" s="96" t="s">
        <v>2499</v>
      </c>
      <c r="D1086" s="96" t="s">
        <v>6521</v>
      </c>
      <c r="E1086" s="95" t="s">
        <v>3580</v>
      </c>
      <c r="F1086" s="95" t="s">
        <v>6522</v>
      </c>
      <c r="G1086" s="98">
        <v>4</v>
      </c>
      <c r="H1086" s="99" t="s">
        <v>2533</v>
      </c>
    </row>
    <row r="1087" spans="1:8" ht="15" customHeight="1" thickBot="1">
      <c r="A1087" s="96" t="s">
        <v>3661</v>
      </c>
      <c r="B1087" s="96" t="s">
        <v>3662</v>
      </c>
      <c r="C1087" s="96" t="s">
        <v>2499</v>
      </c>
      <c r="D1087" s="96" t="s">
        <v>6521</v>
      </c>
      <c r="E1087" s="95" t="s">
        <v>3580</v>
      </c>
      <c r="F1087" s="95" t="s">
        <v>6522</v>
      </c>
      <c r="G1087" s="98">
        <v>4</v>
      </c>
      <c r="H1087" s="99" t="s">
        <v>2533</v>
      </c>
    </row>
    <row r="1088" spans="1:8" ht="15" customHeight="1" thickBot="1">
      <c r="A1088" s="96" t="s">
        <v>3663</v>
      </c>
      <c r="B1088" s="96" t="s">
        <v>3664</v>
      </c>
      <c r="C1088" s="96" t="s">
        <v>2499</v>
      </c>
      <c r="D1088" s="96" t="s">
        <v>6521</v>
      </c>
      <c r="E1088" s="95" t="s">
        <v>3580</v>
      </c>
      <c r="F1088" s="95" t="s">
        <v>6522</v>
      </c>
      <c r="G1088" s="98">
        <v>4</v>
      </c>
      <c r="H1088" s="99" t="s">
        <v>2533</v>
      </c>
    </row>
    <row r="1089" spans="1:8" ht="15" customHeight="1" thickBot="1">
      <c r="A1089" s="96" t="s">
        <v>3665</v>
      </c>
      <c r="B1089" s="96" t="s">
        <v>3666</v>
      </c>
      <c r="C1089" s="96" t="s">
        <v>2499</v>
      </c>
      <c r="D1089" s="96" t="s">
        <v>6521</v>
      </c>
      <c r="E1089" s="95" t="s">
        <v>3580</v>
      </c>
      <c r="F1089" s="95" t="s">
        <v>6522</v>
      </c>
      <c r="G1089" s="98">
        <v>4</v>
      </c>
      <c r="H1089" s="99" t="s">
        <v>2533</v>
      </c>
    </row>
    <row r="1090" spans="1:8" ht="15" customHeight="1" thickBot="1">
      <c r="A1090" s="96" t="s">
        <v>3667</v>
      </c>
      <c r="B1090" s="96" t="s">
        <v>3668</v>
      </c>
      <c r="C1090" s="96" t="s">
        <v>3669</v>
      </c>
      <c r="D1090" s="96" t="s">
        <v>6521</v>
      </c>
      <c r="E1090" s="95" t="s">
        <v>3580</v>
      </c>
      <c r="F1090" s="95" t="s">
        <v>6522</v>
      </c>
      <c r="G1090" s="98">
        <v>8</v>
      </c>
      <c r="H1090" s="99" t="s">
        <v>6335</v>
      </c>
    </row>
    <row r="1091" spans="1:8" ht="15" customHeight="1" thickBot="1">
      <c r="A1091" s="101" t="s">
        <v>3670</v>
      </c>
      <c r="B1091" s="101" t="s">
        <v>3671</v>
      </c>
      <c r="C1091" s="101" t="s">
        <v>3672</v>
      </c>
      <c r="D1091" s="96" t="s">
        <v>6521</v>
      </c>
      <c r="E1091" s="95" t="s">
        <v>3580</v>
      </c>
      <c r="F1091" s="95" t="s">
        <v>6522</v>
      </c>
      <c r="G1091" s="98">
        <v>8</v>
      </c>
      <c r="H1091" s="99" t="s">
        <v>6335</v>
      </c>
    </row>
    <row r="1092" spans="1:8" ht="15" customHeight="1" thickBot="1">
      <c r="A1092" s="96" t="s">
        <v>3673</v>
      </c>
      <c r="B1092" s="96" t="s">
        <v>3674</v>
      </c>
      <c r="C1092" s="96" t="s">
        <v>6541</v>
      </c>
      <c r="D1092" s="96" t="s">
        <v>6521</v>
      </c>
      <c r="E1092" s="95" t="s">
        <v>3580</v>
      </c>
      <c r="F1092" s="95" t="s">
        <v>6522</v>
      </c>
      <c r="G1092" s="98">
        <v>8</v>
      </c>
      <c r="H1092" s="99" t="s">
        <v>6335</v>
      </c>
    </row>
    <row r="1093" spans="1:8" ht="15" customHeight="1" thickBot="1">
      <c r="A1093" s="96" t="s">
        <v>3675</v>
      </c>
      <c r="B1093" s="96" t="s">
        <v>3676</v>
      </c>
      <c r="C1093" s="96" t="s">
        <v>3677</v>
      </c>
      <c r="D1093" s="96" t="s">
        <v>6521</v>
      </c>
      <c r="E1093" s="95" t="s">
        <v>3580</v>
      </c>
      <c r="F1093" s="95" t="s">
        <v>6522</v>
      </c>
      <c r="G1093" s="98">
        <v>8</v>
      </c>
      <c r="H1093" s="99" t="s">
        <v>6335</v>
      </c>
    </row>
    <row r="1094" spans="1:8" ht="15" customHeight="1" thickBot="1">
      <c r="A1094" s="96" t="s">
        <v>3678</v>
      </c>
      <c r="B1094" s="96" t="s">
        <v>3679</v>
      </c>
      <c r="C1094" s="96" t="s">
        <v>3680</v>
      </c>
      <c r="D1094" s="96" t="s">
        <v>6521</v>
      </c>
      <c r="E1094" s="95" t="s">
        <v>3580</v>
      </c>
      <c r="F1094" s="95" t="s">
        <v>6522</v>
      </c>
      <c r="G1094" s="98">
        <v>8</v>
      </c>
      <c r="H1094" s="99" t="s">
        <v>6335</v>
      </c>
    </row>
    <row r="1095" spans="1:8" ht="15" customHeight="1" thickBot="1">
      <c r="A1095" s="96" t="s">
        <v>3681</v>
      </c>
      <c r="B1095" s="96" t="s">
        <v>3682</v>
      </c>
      <c r="C1095" s="96" t="s">
        <v>6542</v>
      </c>
      <c r="D1095" s="96" t="s">
        <v>6521</v>
      </c>
      <c r="E1095" s="95" t="s">
        <v>3580</v>
      </c>
      <c r="F1095" s="95" t="s">
        <v>6522</v>
      </c>
      <c r="G1095" s="98">
        <v>8</v>
      </c>
      <c r="H1095" s="99" t="s">
        <v>6335</v>
      </c>
    </row>
    <row r="1096" spans="1:8" ht="15" customHeight="1" thickBot="1">
      <c r="A1096" s="96" t="s">
        <v>3683</v>
      </c>
      <c r="B1096" s="96" t="s">
        <v>3684</v>
      </c>
      <c r="C1096" s="96" t="s">
        <v>3685</v>
      </c>
      <c r="D1096" s="96" t="s">
        <v>6521</v>
      </c>
      <c r="E1096" s="95" t="s">
        <v>3580</v>
      </c>
      <c r="F1096" s="95" t="s">
        <v>6522</v>
      </c>
      <c r="G1096" s="98">
        <v>8</v>
      </c>
      <c r="H1096" s="99" t="s">
        <v>6335</v>
      </c>
    </row>
    <row r="1097" spans="1:8" ht="15" customHeight="1" thickBot="1">
      <c r="A1097" s="96" t="s">
        <v>3686</v>
      </c>
      <c r="B1097" s="96" t="s">
        <v>3687</v>
      </c>
      <c r="C1097" s="96" t="s">
        <v>3688</v>
      </c>
      <c r="D1097" s="96" t="s">
        <v>6521</v>
      </c>
      <c r="E1097" s="95" t="s">
        <v>3580</v>
      </c>
      <c r="F1097" s="95" t="s">
        <v>6522</v>
      </c>
      <c r="G1097" s="98">
        <v>8</v>
      </c>
      <c r="H1097" s="99" t="s">
        <v>2575</v>
      </c>
    </row>
    <row r="1098" spans="1:8" ht="15" customHeight="1" thickBot="1">
      <c r="A1098" s="96" t="s">
        <v>3689</v>
      </c>
      <c r="B1098" s="96" t="s">
        <v>3690</v>
      </c>
      <c r="C1098" s="96" t="s">
        <v>3691</v>
      </c>
      <c r="D1098" s="96" t="s">
        <v>6521</v>
      </c>
      <c r="E1098" s="95" t="s">
        <v>3580</v>
      </c>
      <c r="F1098" s="95" t="s">
        <v>6522</v>
      </c>
      <c r="G1098" s="98">
        <v>8</v>
      </c>
      <c r="H1098" s="99" t="s">
        <v>6333</v>
      </c>
    </row>
    <row r="1099" spans="1:8" ht="15" customHeight="1" thickBot="1">
      <c r="A1099" s="96" t="s">
        <v>3692</v>
      </c>
      <c r="B1099" s="96" t="s">
        <v>3693</v>
      </c>
      <c r="C1099" s="96" t="s">
        <v>3694</v>
      </c>
      <c r="D1099" s="96" t="s">
        <v>6521</v>
      </c>
      <c r="E1099" s="95" t="s">
        <v>3580</v>
      </c>
      <c r="F1099" s="95" t="s">
        <v>6522</v>
      </c>
      <c r="G1099" s="98">
        <v>8</v>
      </c>
      <c r="H1099" s="99" t="s">
        <v>6333</v>
      </c>
    </row>
    <row r="1100" spans="1:8" ht="15" customHeight="1" thickBot="1">
      <c r="A1100" s="96" t="s">
        <v>3695</v>
      </c>
      <c r="B1100" s="96" t="s">
        <v>3696</v>
      </c>
      <c r="C1100" s="96" t="s">
        <v>2520</v>
      </c>
      <c r="D1100" s="96" t="s">
        <v>6521</v>
      </c>
      <c r="E1100" s="95" t="s">
        <v>3580</v>
      </c>
      <c r="F1100" s="95" t="s">
        <v>6522</v>
      </c>
      <c r="G1100" s="98">
        <v>8</v>
      </c>
      <c r="H1100" s="99" t="s">
        <v>6333</v>
      </c>
    </row>
    <row r="1101" spans="1:8" ht="15" customHeight="1" thickBot="1">
      <c r="A1101" s="96" t="s">
        <v>3697</v>
      </c>
      <c r="B1101" s="96" t="s">
        <v>3698</v>
      </c>
      <c r="C1101" s="96" t="s">
        <v>2604</v>
      </c>
      <c r="D1101" s="96" t="s">
        <v>6521</v>
      </c>
      <c r="E1101" s="95" t="s">
        <v>3580</v>
      </c>
      <c r="F1101" s="95" t="s">
        <v>6522</v>
      </c>
      <c r="G1101" s="98">
        <v>8</v>
      </c>
      <c r="H1101" s="99" t="s">
        <v>6333</v>
      </c>
    </row>
    <row r="1102" spans="1:8" ht="15" customHeight="1" thickBot="1">
      <c r="A1102" s="96" t="s">
        <v>3692</v>
      </c>
      <c r="B1102" s="96" t="s">
        <v>3693</v>
      </c>
      <c r="C1102" s="96" t="s">
        <v>3699</v>
      </c>
      <c r="D1102" s="96" t="s">
        <v>6521</v>
      </c>
      <c r="E1102" s="95" t="s">
        <v>3580</v>
      </c>
      <c r="F1102" s="95" t="s">
        <v>6522</v>
      </c>
      <c r="G1102" s="98">
        <v>8</v>
      </c>
      <c r="H1102" s="99" t="s">
        <v>6333</v>
      </c>
    </row>
    <row r="1103" spans="1:8" ht="15" customHeight="1" thickBot="1">
      <c r="A1103" s="96" t="s">
        <v>3700</v>
      </c>
      <c r="B1103" s="96" t="s">
        <v>3701</v>
      </c>
      <c r="C1103" s="96" t="s">
        <v>2604</v>
      </c>
      <c r="D1103" s="96" t="s">
        <v>6521</v>
      </c>
      <c r="E1103" s="95" t="s">
        <v>3580</v>
      </c>
      <c r="F1103" s="95" t="s">
        <v>6522</v>
      </c>
      <c r="G1103" s="98">
        <v>8</v>
      </c>
      <c r="H1103" s="99" t="s">
        <v>6333</v>
      </c>
    </row>
    <row r="1104" spans="1:8" ht="15" customHeight="1" thickBot="1">
      <c r="A1104" s="96" t="s">
        <v>1999</v>
      </c>
      <c r="B1104" s="96" t="s">
        <v>3702</v>
      </c>
      <c r="C1104" s="96" t="s">
        <v>3703</v>
      </c>
      <c r="D1104" s="96" t="s">
        <v>6521</v>
      </c>
      <c r="E1104" s="95" t="s">
        <v>3580</v>
      </c>
      <c r="F1104" s="95" t="s">
        <v>6522</v>
      </c>
      <c r="G1104" s="98">
        <v>8</v>
      </c>
      <c r="H1104" s="99" t="s">
        <v>6333</v>
      </c>
    </row>
    <row r="1105" spans="1:8" ht="15" customHeight="1" thickBot="1">
      <c r="A1105" s="96" t="s">
        <v>3704</v>
      </c>
      <c r="B1105" s="96" t="s">
        <v>3705</v>
      </c>
      <c r="C1105" s="96" t="s">
        <v>2604</v>
      </c>
      <c r="D1105" s="96" t="s">
        <v>6521</v>
      </c>
      <c r="E1105" s="95" t="s">
        <v>3580</v>
      </c>
      <c r="F1105" s="95" t="s">
        <v>6522</v>
      </c>
      <c r="G1105" s="98">
        <v>8</v>
      </c>
      <c r="H1105" s="99" t="s">
        <v>6333</v>
      </c>
    </row>
    <row r="1106" spans="1:8" ht="15" customHeight="1" thickBot="1">
      <c r="A1106" s="96" t="s">
        <v>3706</v>
      </c>
      <c r="B1106" s="96" t="s">
        <v>3707</v>
      </c>
      <c r="C1106" s="96" t="s">
        <v>3708</v>
      </c>
      <c r="D1106" s="96" t="s">
        <v>6521</v>
      </c>
      <c r="E1106" s="95" t="s">
        <v>3580</v>
      </c>
      <c r="F1106" s="95" t="s">
        <v>6522</v>
      </c>
      <c r="G1106" s="98">
        <v>8</v>
      </c>
      <c r="H1106" s="99" t="s">
        <v>6333</v>
      </c>
    </row>
    <row r="1107" spans="1:8" ht="15" customHeight="1" thickBot="1">
      <c r="A1107" s="96" t="s">
        <v>3709</v>
      </c>
      <c r="B1107" s="96" t="s">
        <v>3710</v>
      </c>
      <c r="C1107" s="96" t="s">
        <v>3711</v>
      </c>
      <c r="D1107" s="96" t="s">
        <v>6521</v>
      </c>
      <c r="E1107" s="95" t="s">
        <v>3580</v>
      </c>
      <c r="F1107" s="95" t="s">
        <v>6522</v>
      </c>
      <c r="G1107" s="98">
        <v>8</v>
      </c>
      <c r="H1107" s="99" t="s">
        <v>2533</v>
      </c>
    </row>
    <row r="1108" spans="1:8" ht="15" customHeight="1" thickBot="1">
      <c r="A1108" s="96" t="s">
        <v>3712</v>
      </c>
      <c r="B1108" s="96" t="s">
        <v>3713</v>
      </c>
      <c r="C1108" s="96" t="s">
        <v>3714</v>
      </c>
      <c r="D1108" s="96" t="s">
        <v>6521</v>
      </c>
      <c r="E1108" s="95" t="s">
        <v>3580</v>
      </c>
      <c r="F1108" s="95" t="s">
        <v>6522</v>
      </c>
      <c r="G1108" s="98">
        <v>8</v>
      </c>
      <c r="H1108" s="99" t="s">
        <v>2533</v>
      </c>
    </row>
    <row r="1109" spans="1:8" ht="15" customHeight="1" thickBot="1">
      <c r="A1109" s="96" t="s">
        <v>3715</v>
      </c>
      <c r="B1109" s="96" t="s">
        <v>3716</v>
      </c>
      <c r="C1109" s="96" t="s">
        <v>3717</v>
      </c>
      <c r="D1109" s="96" t="s">
        <v>6521</v>
      </c>
      <c r="E1109" s="95" t="s">
        <v>3580</v>
      </c>
      <c r="F1109" s="95" t="s">
        <v>6522</v>
      </c>
      <c r="G1109" s="98">
        <v>8</v>
      </c>
      <c r="H1109" s="99" t="s">
        <v>2533</v>
      </c>
    </row>
    <row r="1110" spans="1:8" ht="15" customHeight="1" thickBot="1">
      <c r="A1110" s="96" t="s">
        <v>3718</v>
      </c>
      <c r="B1110" s="96" t="s">
        <v>3719</v>
      </c>
      <c r="C1110" s="96" t="s">
        <v>2517</v>
      </c>
      <c r="D1110" s="96" t="s">
        <v>6521</v>
      </c>
      <c r="E1110" s="95" t="s">
        <v>3580</v>
      </c>
      <c r="F1110" s="95" t="s">
        <v>6522</v>
      </c>
      <c r="G1110" s="98">
        <v>8</v>
      </c>
      <c r="H1110" s="99" t="s">
        <v>2533</v>
      </c>
    </row>
    <row r="1111" spans="1:8" ht="15" customHeight="1" thickBot="1">
      <c r="A1111" s="96" t="s">
        <v>3720</v>
      </c>
      <c r="B1111" s="96" t="s">
        <v>3721</v>
      </c>
      <c r="C1111" s="96" t="s">
        <v>3722</v>
      </c>
      <c r="D1111" s="96" t="s">
        <v>6521</v>
      </c>
      <c r="E1111" s="95" t="s">
        <v>3580</v>
      </c>
      <c r="F1111" s="95" t="s">
        <v>6522</v>
      </c>
      <c r="G1111" s="98">
        <v>8</v>
      </c>
      <c r="H1111" s="99" t="s">
        <v>2533</v>
      </c>
    </row>
    <row r="1112" spans="1:8" ht="15" customHeight="1" thickBot="1">
      <c r="A1112" s="96" t="s">
        <v>3723</v>
      </c>
      <c r="B1112" s="96" t="s">
        <v>3724</v>
      </c>
      <c r="C1112" s="96" t="s">
        <v>3725</v>
      </c>
      <c r="D1112" s="96" t="s">
        <v>6521</v>
      </c>
      <c r="E1112" s="95" t="s">
        <v>3580</v>
      </c>
      <c r="F1112" s="95" t="s">
        <v>6522</v>
      </c>
      <c r="G1112" s="98">
        <v>8</v>
      </c>
      <c r="H1112" s="99" t="s">
        <v>2533</v>
      </c>
    </row>
    <row r="1113" spans="1:8" ht="15" customHeight="1" thickBot="1">
      <c r="A1113" s="96" t="s">
        <v>3726</v>
      </c>
      <c r="B1113" s="96" t="s">
        <v>3727</v>
      </c>
      <c r="C1113" s="96" t="s">
        <v>3728</v>
      </c>
      <c r="D1113" s="96" t="s">
        <v>6521</v>
      </c>
      <c r="E1113" s="95" t="s">
        <v>3580</v>
      </c>
      <c r="F1113" s="95" t="s">
        <v>6522</v>
      </c>
      <c r="G1113" s="98">
        <v>8</v>
      </c>
      <c r="H1113" s="99" t="s">
        <v>2533</v>
      </c>
    </row>
    <row r="1114" spans="1:8" ht="15" customHeight="1" thickBot="1">
      <c r="A1114" s="96" t="s">
        <v>3729</v>
      </c>
      <c r="B1114" s="96" t="s">
        <v>3730</v>
      </c>
      <c r="C1114" s="96" t="s">
        <v>91</v>
      </c>
      <c r="D1114" s="96" t="s">
        <v>6521</v>
      </c>
      <c r="E1114" s="95" t="s">
        <v>3580</v>
      </c>
      <c r="F1114" s="95" t="s">
        <v>6522</v>
      </c>
      <c r="G1114" s="98">
        <v>8</v>
      </c>
      <c r="H1114" s="99" t="s">
        <v>2533</v>
      </c>
    </row>
    <row r="1115" spans="1:8" ht="15" customHeight="1" thickBot="1">
      <c r="A1115" s="96" t="s">
        <v>3731</v>
      </c>
      <c r="B1115" s="96" t="s">
        <v>3732</v>
      </c>
      <c r="C1115" s="96" t="s">
        <v>91</v>
      </c>
      <c r="D1115" s="96" t="s">
        <v>6521</v>
      </c>
      <c r="E1115" s="95" t="s">
        <v>3580</v>
      </c>
      <c r="F1115" s="95" t="s">
        <v>6522</v>
      </c>
      <c r="G1115" s="98">
        <v>8</v>
      </c>
      <c r="H1115" s="99" t="s">
        <v>2533</v>
      </c>
    </row>
    <row r="1116" spans="1:8" ht="15" customHeight="1" thickBot="1">
      <c r="A1116" s="96" t="s">
        <v>3733</v>
      </c>
      <c r="B1116" s="96" t="s">
        <v>3734</v>
      </c>
      <c r="C1116" s="96" t="s">
        <v>3735</v>
      </c>
      <c r="D1116" s="96" t="s">
        <v>6521</v>
      </c>
      <c r="E1116" s="95" t="s">
        <v>3580</v>
      </c>
      <c r="F1116" s="95" t="s">
        <v>6522</v>
      </c>
      <c r="G1116" s="98">
        <v>8</v>
      </c>
      <c r="H1116" s="99" t="s">
        <v>2533</v>
      </c>
    </row>
    <row r="1117" spans="1:8" ht="15" customHeight="1" thickBot="1">
      <c r="A1117" s="96" t="s">
        <v>3736</v>
      </c>
      <c r="B1117" s="96" t="s">
        <v>3737</v>
      </c>
      <c r="C1117" s="96" t="s">
        <v>91</v>
      </c>
      <c r="D1117" s="96" t="s">
        <v>6521</v>
      </c>
      <c r="E1117" s="95" t="s">
        <v>3580</v>
      </c>
      <c r="F1117" s="95" t="s">
        <v>6522</v>
      </c>
      <c r="G1117" s="98">
        <v>8</v>
      </c>
      <c r="H1117" s="99" t="s">
        <v>2533</v>
      </c>
    </row>
    <row r="1118" spans="1:8" ht="15" customHeight="1" thickBot="1">
      <c r="A1118" s="96" t="s">
        <v>3738</v>
      </c>
      <c r="B1118" s="96" t="s">
        <v>3739</v>
      </c>
      <c r="C1118" s="96" t="s">
        <v>3740</v>
      </c>
      <c r="D1118" s="96" t="s">
        <v>6521</v>
      </c>
      <c r="E1118" s="95" t="s">
        <v>3580</v>
      </c>
      <c r="F1118" s="95" t="s">
        <v>6522</v>
      </c>
      <c r="G1118" s="98">
        <v>8</v>
      </c>
      <c r="H1118" s="99" t="s">
        <v>2533</v>
      </c>
    </row>
    <row r="1119" spans="1:8" ht="15" customHeight="1" thickBot="1">
      <c r="A1119" s="96" t="s">
        <v>3741</v>
      </c>
      <c r="B1119" s="96" t="s">
        <v>3742</v>
      </c>
      <c r="C1119" s="96" t="s">
        <v>2499</v>
      </c>
      <c r="D1119" s="96" t="s">
        <v>6521</v>
      </c>
      <c r="E1119" s="95" t="s">
        <v>3580</v>
      </c>
      <c r="F1119" s="95" t="s">
        <v>6522</v>
      </c>
      <c r="G1119" s="98">
        <v>8</v>
      </c>
      <c r="H1119" s="99" t="s">
        <v>2533</v>
      </c>
    </row>
    <row r="1120" spans="1:8" ht="15" customHeight="1" thickBot="1">
      <c r="A1120" s="96" t="s">
        <v>3743</v>
      </c>
      <c r="B1120" s="96" t="s">
        <v>3744</v>
      </c>
      <c r="C1120" s="96" t="s">
        <v>3745</v>
      </c>
      <c r="D1120" s="96" t="s">
        <v>6521</v>
      </c>
      <c r="E1120" s="95" t="s">
        <v>3580</v>
      </c>
      <c r="F1120" s="95" t="s">
        <v>6522</v>
      </c>
      <c r="G1120" s="98">
        <v>8</v>
      </c>
      <c r="H1120" s="99" t="s">
        <v>2533</v>
      </c>
    </row>
    <row r="1121" spans="1:8" ht="15" customHeight="1" thickBot="1">
      <c r="A1121" s="96" t="s">
        <v>3746</v>
      </c>
      <c r="B1121" s="96" t="s">
        <v>3747</v>
      </c>
      <c r="C1121" s="96" t="s">
        <v>2541</v>
      </c>
      <c r="D1121" s="96" t="s">
        <v>6521</v>
      </c>
      <c r="E1121" s="95" t="s">
        <v>3580</v>
      </c>
      <c r="F1121" s="95" t="s">
        <v>6522</v>
      </c>
      <c r="G1121" s="98">
        <v>8</v>
      </c>
      <c r="H1121" s="99" t="s">
        <v>2533</v>
      </c>
    </row>
    <row r="1122" spans="1:8" ht="15" customHeight="1" thickBot="1">
      <c r="A1122" s="96" t="s">
        <v>3748</v>
      </c>
      <c r="B1122" s="96" t="s">
        <v>3749</v>
      </c>
      <c r="C1122" s="96" t="s">
        <v>3750</v>
      </c>
      <c r="D1122" s="96" t="s">
        <v>6521</v>
      </c>
      <c r="E1122" s="95" t="s">
        <v>3580</v>
      </c>
      <c r="F1122" s="95" t="s">
        <v>6522</v>
      </c>
      <c r="G1122" s="98">
        <v>17</v>
      </c>
      <c r="H1122" s="99" t="s">
        <v>6335</v>
      </c>
    </row>
    <row r="1123" spans="1:8" ht="15" customHeight="1" thickBot="1">
      <c r="A1123" s="96" t="s">
        <v>3751</v>
      </c>
      <c r="B1123" s="107">
        <v>9790000000</v>
      </c>
      <c r="C1123" s="96" t="s">
        <v>3752</v>
      </c>
      <c r="D1123" s="96" t="s">
        <v>6521</v>
      </c>
      <c r="E1123" s="95" t="s">
        <v>3580</v>
      </c>
      <c r="F1123" s="95" t="s">
        <v>6522</v>
      </c>
      <c r="G1123" s="98">
        <v>17</v>
      </c>
      <c r="H1123" s="99" t="s">
        <v>6335</v>
      </c>
    </row>
    <row r="1124" spans="1:8" ht="15" customHeight="1" thickBot="1">
      <c r="A1124" s="96" t="s">
        <v>3753</v>
      </c>
      <c r="B1124" s="107">
        <v>9790000000</v>
      </c>
      <c r="C1124" s="96" t="s">
        <v>3754</v>
      </c>
      <c r="D1124" s="96" t="s">
        <v>6521</v>
      </c>
      <c r="E1124" s="95" t="s">
        <v>3580</v>
      </c>
      <c r="F1124" s="95" t="s">
        <v>6522</v>
      </c>
      <c r="G1124" s="98">
        <v>17</v>
      </c>
      <c r="H1124" s="99" t="s">
        <v>6335</v>
      </c>
    </row>
    <row r="1125" spans="1:8" ht="15" customHeight="1" thickBot="1">
      <c r="A1125" s="96" t="s">
        <v>3755</v>
      </c>
      <c r="B1125" s="107">
        <v>9840000000</v>
      </c>
      <c r="C1125" s="96" t="s">
        <v>3669</v>
      </c>
      <c r="D1125" s="96" t="s">
        <v>6521</v>
      </c>
      <c r="E1125" s="95" t="s">
        <v>3580</v>
      </c>
      <c r="F1125" s="95" t="s">
        <v>6522</v>
      </c>
      <c r="G1125" s="98">
        <v>17</v>
      </c>
      <c r="H1125" s="99" t="s">
        <v>6335</v>
      </c>
    </row>
    <row r="1126" spans="1:8" ht="15" customHeight="1" thickBot="1">
      <c r="A1126" s="96" t="s">
        <v>3756</v>
      </c>
      <c r="B1126" s="96" t="s">
        <v>3757</v>
      </c>
      <c r="C1126" s="96" t="s">
        <v>3758</v>
      </c>
      <c r="D1126" s="96" t="s">
        <v>6521</v>
      </c>
      <c r="E1126" s="95" t="s">
        <v>3580</v>
      </c>
      <c r="F1126" s="95" t="s">
        <v>6522</v>
      </c>
      <c r="G1126" s="98">
        <v>17</v>
      </c>
      <c r="H1126" s="99" t="s">
        <v>6335</v>
      </c>
    </row>
    <row r="1127" spans="1:8" ht="15" customHeight="1" thickBot="1">
      <c r="A1127" s="96" t="s">
        <v>3759</v>
      </c>
      <c r="B1127" s="96" t="s">
        <v>3760</v>
      </c>
      <c r="C1127" s="96" t="s">
        <v>6543</v>
      </c>
      <c r="D1127" s="96" t="s">
        <v>6521</v>
      </c>
      <c r="E1127" s="95" t="s">
        <v>3580</v>
      </c>
      <c r="F1127" s="95" t="s">
        <v>6522</v>
      </c>
      <c r="G1127" s="98">
        <v>17</v>
      </c>
      <c r="H1127" s="99" t="s">
        <v>6335</v>
      </c>
    </row>
    <row r="1128" spans="1:8" ht="15" customHeight="1" thickBot="1">
      <c r="A1128" s="101" t="s">
        <v>3761</v>
      </c>
      <c r="B1128" s="106">
        <v>9840000000</v>
      </c>
      <c r="C1128" s="101" t="s">
        <v>3762</v>
      </c>
      <c r="D1128" s="96" t="s">
        <v>6521</v>
      </c>
      <c r="E1128" s="95" t="s">
        <v>3580</v>
      </c>
      <c r="F1128" s="95" t="s">
        <v>6522</v>
      </c>
      <c r="G1128" s="98">
        <v>17</v>
      </c>
      <c r="H1128" s="99" t="s">
        <v>6335</v>
      </c>
    </row>
    <row r="1129" spans="1:8" ht="15" customHeight="1" thickBot="1">
      <c r="A1129" s="96" t="s">
        <v>3763</v>
      </c>
      <c r="B1129" s="96" t="s">
        <v>3764</v>
      </c>
      <c r="C1129" s="96" t="s">
        <v>3765</v>
      </c>
      <c r="D1129" s="96" t="s">
        <v>6521</v>
      </c>
      <c r="E1129" s="95" t="s">
        <v>3580</v>
      </c>
      <c r="F1129" s="95" t="s">
        <v>6522</v>
      </c>
      <c r="G1129" s="98">
        <v>17</v>
      </c>
      <c r="H1129" s="99" t="s">
        <v>6335</v>
      </c>
    </row>
    <row r="1130" spans="1:8" ht="15" customHeight="1" thickBot="1">
      <c r="A1130" s="96" t="s">
        <v>3766</v>
      </c>
      <c r="B1130" s="96" t="s">
        <v>3767</v>
      </c>
      <c r="C1130" s="96" t="s">
        <v>3768</v>
      </c>
      <c r="D1130" s="96" t="s">
        <v>6521</v>
      </c>
      <c r="E1130" s="95" t="s">
        <v>3580</v>
      </c>
      <c r="F1130" s="95" t="s">
        <v>6522</v>
      </c>
      <c r="G1130" s="98">
        <v>17</v>
      </c>
      <c r="H1130" s="99" t="s">
        <v>6335</v>
      </c>
    </row>
    <row r="1131" spans="1:8" ht="15" customHeight="1" thickBot="1">
      <c r="A1131" s="96" t="s">
        <v>3769</v>
      </c>
      <c r="B1131" s="96" t="s">
        <v>3770</v>
      </c>
      <c r="C1131" s="96" t="s">
        <v>3771</v>
      </c>
      <c r="D1131" s="96" t="s">
        <v>6521</v>
      </c>
      <c r="E1131" s="95" t="s">
        <v>3580</v>
      </c>
      <c r="F1131" s="95" t="s">
        <v>6522</v>
      </c>
      <c r="G1131" s="98">
        <v>17</v>
      </c>
      <c r="H1131" s="99" t="s">
        <v>2575</v>
      </c>
    </row>
    <row r="1132" spans="1:8" ht="15" customHeight="1" thickBot="1">
      <c r="A1132" s="96" t="s">
        <v>3772</v>
      </c>
      <c r="B1132" s="107">
        <v>9840000000</v>
      </c>
      <c r="C1132" s="96" t="s">
        <v>3773</v>
      </c>
      <c r="D1132" s="96" t="s">
        <v>6521</v>
      </c>
      <c r="E1132" s="95" t="s">
        <v>3580</v>
      </c>
      <c r="F1132" s="95" t="s">
        <v>6522</v>
      </c>
      <c r="G1132" s="98">
        <v>17</v>
      </c>
      <c r="H1132" s="99" t="s">
        <v>2575</v>
      </c>
    </row>
    <row r="1133" spans="1:8" ht="15" customHeight="1" thickBot="1">
      <c r="A1133" s="96" t="s">
        <v>3774</v>
      </c>
      <c r="B1133" s="107">
        <v>9840000000</v>
      </c>
      <c r="C1133" s="96" t="s">
        <v>3775</v>
      </c>
      <c r="D1133" s="96" t="s">
        <v>6521</v>
      </c>
      <c r="E1133" s="95" t="s">
        <v>3580</v>
      </c>
      <c r="F1133" s="95" t="s">
        <v>6522</v>
      </c>
      <c r="G1133" s="98">
        <v>17</v>
      </c>
      <c r="H1133" s="99" t="s">
        <v>2575</v>
      </c>
    </row>
    <row r="1134" spans="1:8" ht="15" customHeight="1" thickBot="1">
      <c r="A1134" s="96" t="s">
        <v>3776</v>
      </c>
      <c r="B1134" s="107">
        <v>9840000000</v>
      </c>
      <c r="C1134" s="96" t="s">
        <v>3777</v>
      </c>
      <c r="D1134" s="96" t="s">
        <v>6521</v>
      </c>
      <c r="E1134" s="95" t="s">
        <v>3580</v>
      </c>
      <c r="F1134" s="95" t="s">
        <v>6522</v>
      </c>
      <c r="G1134" s="98">
        <v>17</v>
      </c>
      <c r="H1134" s="99" t="s">
        <v>2575</v>
      </c>
    </row>
    <row r="1135" spans="1:8" ht="15" customHeight="1" thickBot="1">
      <c r="A1135" s="96" t="s">
        <v>3778</v>
      </c>
      <c r="B1135" s="107">
        <v>9840000000</v>
      </c>
      <c r="C1135" s="96" t="s">
        <v>3779</v>
      </c>
      <c r="D1135" s="96" t="s">
        <v>6521</v>
      </c>
      <c r="E1135" s="95" t="s">
        <v>3580</v>
      </c>
      <c r="F1135" s="95" t="s">
        <v>6522</v>
      </c>
      <c r="G1135" s="98">
        <v>17</v>
      </c>
      <c r="H1135" s="99" t="s">
        <v>2575</v>
      </c>
    </row>
    <row r="1136" spans="1:8" ht="15" customHeight="1" thickBot="1">
      <c r="A1136" s="96" t="s">
        <v>3780</v>
      </c>
      <c r="B1136" s="107">
        <v>9840000000</v>
      </c>
      <c r="C1136" s="96" t="s">
        <v>3781</v>
      </c>
      <c r="D1136" s="96" t="s">
        <v>6521</v>
      </c>
      <c r="E1136" s="95" t="s">
        <v>3580</v>
      </c>
      <c r="F1136" s="95" t="s">
        <v>6522</v>
      </c>
      <c r="G1136" s="98">
        <v>17</v>
      </c>
      <c r="H1136" s="99" t="s">
        <v>2575</v>
      </c>
    </row>
    <row r="1137" spans="1:8" ht="15" customHeight="1" thickBot="1">
      <c r="A1137" s="96" t="s">
        <v>3782</v>
      </c>
      <c r="B1137" s="96" t="s">
        <v>3783</v>
      </c>
      <c r="C1137" s="96" t="s">
        <v>3784</v>
      </c>
      <c r="D1137" s="96" t="s">
        <v>6521</v>
      </c>
      <c r="E1137" s="95" t="s">
        <v>3580</v>
      </c>
      <c r="F1137" s="95" t="s">
        <v>6522</v>
      </c>
      <c r="G1137" s="98">
        <v>17</v>
      </c>
      <c r="H1137" s="99" t="s">
        <v>2575</v>
      </c>
    </row>
    <row r="1138" spans="1:8" ht="15" customHeight="1" thickBot="1">
      <c r="A1138" s="96" t="s">
        <v>1325</v>
      </c>
      <c r="B1138" s="107">
        <v>9790000000</v>
      </c>
      <c r="C1138" s="96" t="s">
        <v>3785</v>
      </c>
      <c r="D1138" s="96" t="s">
        <v>6521</v>
      </c>
      <c r="E1138" s="95" t="s">
        <v>3580</v>
      </c>
      <c r="F1138" s="95" t="s">
        <v>6522</v>
      </c>
      <c r="G1138" s="98">
        <v>17</v>
      </c>
      <c r="H1138" s="99" t="s">
        <v>6333</v>
      </c>
    </row>
    <row r="1139" spans="1:8" ht="15" customHeight="1" thickBot="1">
      <c r="A1139" s="96" t="s">
        <v>3786</v>
      </c>
      <c r="B1139" s="107">
        <v>9840000000</v>
      </c>
      <c r="C1139" s="96" t="s">
        <v>3787</v>
      </c>
      <c r="D1139" s="96" t="s">
        <v>6521</v>
      </c>
      <c r="E1139" s="95" t="s">
        <v>3580</v>
      </c>
      <c r="F1139" s="95" t="s">
        <v>6522</v>
      </c>
      <c r="G1139" s="98">
        <v>17</v>
      </c>
      <c r="H1139" s="99" t="s">
        <v>6333</v>
      </c>
    </row>
    <row r="1140" spans="1:8" ht="15" customHeight="1" thickBot="1">
      <c r="A1140" s="96" t="s">
        <v>3788</v>
      </c>
      <c r="B1140" s="107">
        <v>9840000000</v>
      </c>
      <c r="C1140" s="96" t="s">
        <v>3785</v>
      </c>
      <c r="D1140" s="96" t="s">
        <v>6521</v>
      </c>
      <c r="E1140" s="95" t="s">
        <v>3580</v>
      </c>
      <c r="F1140" s="95" t="s">
        <v>6522</v>
      </c>
      <c r="G1140" s="98">
        <v>17</v>
      </c>
      <c r="H1140" s="99" t="s">
        <v>6333</v>
      </c>
    </row>
    <row r="1141" spans="1:8" ht="15" customHeight="1" thickBot="1">
      <c r="A1141" s="96" t="s">
        <v>3789</v>
      </c>
      <c r="B1141" s="107">
        <v>9840000000</v>
      </c>
      <c r="C1141" s="96" t="s">
        <v>3790</v>
      </c>
      <c r="D1141" s="96" t="s">
        <v>6521</v>
      </c>
      <c r="E1141" s="95" t="s">
        <v>3580</v>
      </c>
      <c r="F1141" s="95" t="s">
        <v>6522</v>
      </c>
      <c r="G1141" s="98">
        <v>17</v>
      </c>
      <c r="H1141" s="99" t="s">
        <v>6333</v>
      </c>
    </row>
    <row r="1142" spans="1:8" ht="15" customHeight="1" thickBot="1">
      <c r="A1142" s="96" t="s">
        <v>3791</v>
      </c>
      <c r="B1142" s="107">
        <v>9840000000</v>
      </c>
      <c r="C1142" s="96" t="s">
        <v>3703</v>
      </c>
      <c r="D1142" s="96" t="s">
        <v>6521</v>
      </c>
      <c r="E1142" s="95" t="s">
        <v>3580</v>
      </c>
      <c r="F1142" s="95" t="s">
        <v>6522</v>
      </c>
      <c r="G1142" s="98">
        <v>17</v>
      </c>
      <c r="H1142" s="99" t="s">
        <v>6333</v>
      </c>
    </row>
    <row r="1143" spans="1:8" ht="15" customHeight="1" thickBot="1">
      <c r="A1143" s="96" t="s">
        <v>3792</v>
      </c>
      <c r="B1143" s="107">
        <v>9840000000</v>
      </c>
      <c r="C1143" s="109" t="s">
        <v>3691</v>
      </c>
      <c r="D1143" s="96" t="s">
        <v>6521</v>
      </c>
      <c r="E1143" s="95" t="s">
        <v>3580</v>
      </c>
      <c r="F1143" s="95" t="s">
        <v>6522</v>
      </c>
      <c r="G1143" s="98">
        <v>17</v>
      </c>
      <c r="H1143" s="99" t="s">
        <v>6333</v>
      </c>
    </row>
    <row r="1144" spans="1:8" ht="15" customHeight="1" thickBot="1">
      <c r="A1144" s="96" t="s">
        <v>3793</v>
      </c>
      <c r="B1144" s="96" t="s">
        <v>3794</v>
      </c>
      <c r="C1144" s="96" t="s">
        <v>40</v>
      </c>
      <c r="D1144" s="96" t="s">
        <v>6521</v>
      </c>
      <c r="E1144" s="95" t="s">
        <v>3580</v>
      </c>
      <c r="F1144" s="95" t="s">
        <v>6522</v>
      </c>
      <c r="G1144" s="98">
        <v>17</v>
      </c>
      <c r="H1144" s="99" t="s">
        <v>6333</v>
      </c>
    </row>
    <row r="1145" spans="1:8" ht="15" customHeight="1" thickBot="1">
      <c r="A1145" s="96" t="s">
        <v>3795</v>
      </c>
      <c r="B1145" s="96" t="s">
        <v>3796</v>
      </c>
      <c r="C1145" s="96" t="s">
        <v>3797</v>
      </c>
      <c r="D1145" s="96" t="s">
        <v>6521</v>
      </c>
      <c r="E1145" s="95" t="s">
        <v>3580</v>
      </c>
      <c r="F1145" s="95" t="s">
        <v>6522</v>
      </c>
      <c r="G1145" s="98">
        <v>17</v>
      </c>
      <c r="H1145" s="99" t="s">
        <v>2533</v>
      </c>
    </row>
    <row r="1146" spans="1:8" ht="15" customHeight="1" thickBot="1">
      <c r="A1146" s="96" t="s">
        <v>3798</v>
      </c>
      <c r="B1146" s="96" t="s">
        <v>3799</v>
      </c>
      <c r="C1146" s="96" t="s">
        <v>2499</v>
      </c>
      <c r="D1146" s="96" t="s">
        <v>6521</v>
      </c>
      <c r="E1146" s="95" t="s">
        <v>3580</v>
      </c>
      <c r="F1146" s="95" t="s">
        <v>6522</v>
      </c>
      <c r="G1146" s="98">
        <v>17</v>
      </c>
      <c r="H1146" s="99" t="s">
        <v>2533</v>
      </c>
    </row>
    <row r="1147" spans="1:8" ht="15" customHeight="1" thickBot="1">
      <c r="A1147" s="96" t="s">
        <v>3800</v>
      </c>
      <c r="B1147" s="96" t="s">
        <v>3801</v>
      </c>
      <c r="C1147" s="96" t="s">
        <v>2499</v>
      </c>
      <c r="D1147" s="96" t="s">
        <v>6521</v>
      </c>
      <c r="E1147" s="95" t="s">
        <v>3580</v>
      </c>
      <c r="F1147" s="95" t="s">
        <v>6522</v>
      </c>
      <c r="G1147" s="98">
        <v>17</v>
      </c>
      <c r="H1147" s="99" t="s">
        <v>2533</v>
      </c>
    </row>
    <row r="1148" spans="1:8" ht="15" customHeight="1" thickBot="1">
      <c r="A1148" s="96" t="s">
        <v>3802</v>
      </c>
      <c r="B1148" s="96" t="s">
        <v>3803</v>
      </c>
      <c r="C1148" s="96" t="s">
        <v>2499</v>
      </c>
      <c r="D1148" s="96" t="s">
        <v>6521</v>
      </c>
      <c r="E1148" s="95" t="s">
        <v>3580</v>
      </c>
      <c r="F1148" s="95" t="s">
        <v>6522</v>
      </c>
      <c r="G1148" s="98">
        <v>17</v>
      </c>
      <c r="H1148" s="99" t="s">
        <v>2533</v>
      </c>
    </row>
    <row r="1149" spans="1:8" ht="15" customHeight="1" thickBot="1">
      <c r="A1149" s="96" t="s">
        <v>3804</v>
      </c>
      <c r="B1149" s="107">
        <v>9840000000</v>
      </c>
      <c r="C1149" s="96" t="s">
        <v>3805</v>
      </c>
      <c r="D1149" s="96" t="s">
        <v>6521</v>
      </c>
      <c r="E1149" s="95" t="s">
        <v>3580</v>
      </c>
      <c r="F1149" s="95" t="s">
        <v>6522</v>
      </c>
      <c r="G1149" s="98">
        <v>17</v>
      </c>
      <c r="H1149" s="99" t="s">
        <v>2533</v>
      </c>
    </row>
    <row r="1150" spans="1:8" ht="15" customHeight="1" thickBot="1">
      <c r="A1150" s="96" t="s">
        <v>293</v>
      </c>
      <c r="B1150" s="96" t="s">
        <v>3806</v>
      </c>
      <c r="C1150" s="96" t="s">
        <v>4233</v>
      </c>
      <c r="D1150" s="96" t="s">
        <v>6521</v>
      </c>
      <c r="E1150" s="95" t="s">
        <v>3580</v>
      </c>
      <c r="F1150" s="95" t="s">
        <v>6522</v>
      </c>
      <c r="G1150" s="98">
        <v>17</v>
      </c>
      <c r="H1150" s="99" t="s">
        <v>2533</v>
      </c>
    </row>
    <row r="1151" spans="1:8" ht="15" customHeight="1" thickBot="1">
      <c r="A1151" s="96" t="s">
        <v>3807</v>
      </c>
      <c r="B1151" s="96" t="s">
        <v>3808</v>
      </c>
      <c r="C1151" s="96" t="s">
        <v>3809</v>
      </c>
      <c r="D1151" s="96" t="s">
        <v>6521</v>
      </c>
      <c r="E1151" s="95" t="s">
        <v>3580</v>
      </c>
      <c r="F1151" s="95" t="s">
        <v>6522</v>
      </c>
      <c r="G1151" s="98">
        <v>17</v>
      </c>
      <c r="H1151" s="99" t="s">
        <v>2533</v>
      </c>
    </row>
    <row r="1152" spans="1:8" ht="15" customHeight="1" thickBot="1">
      <c r="A1152" s="96" t="s">
        <v>3810</v>
      </c>
      <c r="B1152" s="107">
        <v>9840000000</v>
      </c>
      <c r="C1152" s="96" t="s">
        <v>3811</v>
      </c>
      <c r="D1152" s="96" t="s">
        <v>6521</v>
      </c>
      <c r="E1152" s="95" t="s">
        <v>3580</v>
      </c>
      <c r="F1152" s="95" t="s">
        <v>6522</v>
      </c>
      <c r="G1152" s="98">
        <v>17</v>
      </c>
      <c r="H1152" s="99" t="s">
        <v>2533</v>
      </c>
    </row>
    <row r="1153" spans="1:8" ht="15" customHeight="1" thickBot="1">
      <c r="A1153" s="96" t="s">
        <v>3812</v>
      </c>
      <c r="B1153" s="96" t="s">
        <v>3813</v>
      </c>
      <c r="C1153" s="96" t="s">
        <v>3814</v>
      </c>
      <c r="D1153" s="96" t="s">
        <v>6521</v>
      </c>
      <c r="E1153" s="95" t="s">
        <v>3580</v>
      </c>
      <c r="F1153" s="95" t="s">
        <v>6522</v>
      </c>
      <c r="G1153" s="98">
        <v>17</v>
      </c>
      <c r="H1153" s="99" t="s">
        <v>2533</v>
      </c>
    </row>
    <row r="1154" spans="1:8" ht="15" customHeight="1" thickBot="1">
      <c r="A1154" s="96" t="s">
        <v>3815</v>
      </c>
      <c r="B1154" s="107">
        <v>9840000000</v>
      </c>
      <c r="C1154" s="96" t="s">
        <v>2499</v>
      </c>
      <c r="D1154" s="96" t="s">
        <v>6521</v>
      </c>
      <c r="E1154" s="95" t="s">
        <v>3580</v>
      </c>
      <c r="F1154" s="95" t="s">
        <v>6522</v>
      </c>
      <c r="G1154" s="98">
        <v>17</v>
      </c>
      <c r="H1154" s="99" t="s">
        <v>2533</v>
      </c>
    </row>
    <row r="1155" spans="1:8" ht="15" customHeight="1" thickBot="1">
      <c r="A1155" s="96" t="s">
        <v>3816</v>
      </c>
      <c r="B1155" s="96" t="s">
        <v>3817</v>
      </c>
      <c r="C1155" s="96" t="s">
        <v>2499</v>
      </c>
      <c r="D1155" s="96" t="s">
        <v>6521</v>
      </c>
      <c r="E1155" s="95" t="s">
        <v>3580</v>
      </c>
      <c r="F1155" s="95" t="s">
        <v>6522</v>
      </c>
      <c r="G1155" s="98">
        <v>17</v>
      </c>
      <c r="H1155" s="99" t="s">
        <v>2533</v>
      </c>
    </row>
    <row r="1156" spans="1:8" ht="15" customHeight="1" thickBot="1">
      <c r="A1156" s="96" t="s">
        <v>1356</v>
      </c>
      <c r="B1156" s="96" t="s">
        <v>1360</v>
      </c>
      <c r="C1156" s="96" t="s">
        <v>3728</v>
      </c>
      <c r="D1156" s="96" t="s">
        <v>6521</v>
      </c>
      <c r="E1156" s="95" t="s">
        <v>3580</v>
      </c>
      <c r="F1156" s="95" t="s">
        <v>6522</v>
      </c>
      <c r="G1156" s="98">
        <v>17</v>
      </c>
      <c r="H1156" s="99" t="s">
        <v>2533</v>
      </c>
    </row>
    <row r="1157" spans="1:8" ht="15" customHeight="1" thickBot="1">
      <c r="A1157" s="96" t="s">
        <v>3818</v>
      </c>
      <c r="B1157" s="96" t="s">
        <v>3819</v>
      </c>
      <c r="C1157" s="96" t="s">
        <v>3820</v>
      </c>
      <c r="D1157" s="96" t="s">
        <v>6521</v>
      </c>
      <c r="E1157" s="95" t="s">
        <v>3580</v>
      </c>
      <c r="F1157" s="95" t="s">
        <v>6522</v>
      </c>
      <c r="G1157" s="98">
        <v>17</v>
      </c>
      <c r="H1157" s="99" t="s">
        <v>2533</v>
      </c>
    </row>
    <row r="1158" spans="1:8" ht="15" customHeight="1" thickBot="1">
      <c r="A1158" s="96" t="s">
        <v>3821</v>
      </c>
      <c r="B1158" s="107">
        <v>9840000000</v>
      </c>
      <c r="C1158" s="96" t="s">
        <v>3822</v>
      </c>
      <c r="D1158" s="96" t="s">
        <v>6521</v>
      </c>
      <c r="E1158" s="95" t="s">
        <v>3580</v>
      </c>
      <c r="F1158" s="95" t="s">
        <v>6522</v>
      </c>
      <c r="G1158" s="98">
        <v>17</v>
      </c>
      <c r="H1158" s="99" t="s">
        <v>2533</v>
      </c>
    </row>
    <row r="1159" spans="1:8" ht="15" customHeight="1" thickBot="1">
      <c r="A1159" s="96" t="s">
        <v>3823</v>
      </c>
      <c r="B1159" s="107">
        <v>9840000000</v>
      </c>
      <c r="C1159" s="96" t="s">
        <v>91</v>
      </c>
      <c r="D1159" s="96" t="s">
        <v>6521</v>
      </c>
      <c r="E1159" s="95" t="s">
        <v>3580</v>
      </c>
      <c r="F1159" s="95" t="s">
        <v>6522</v>
      </c>
      <c r="G1159" s="98">
        <v>17</v>
      </c>
      <c r="H1159" s="99" t="s">
        <v>2533</v>
      </c>
    </row>
    <row r="1160" spans="1:8" ht="15" customHeight="1" thickBot="1">
      <c r="A1160" s="96" t="s">
        <v>3824</v>
      </c>
      <c r="B1160" s="107">
        <v>9840000000</v>
      </c>
      <c r="C1160" s="96" t="s">
        <v>3825</v>
      </c>
      <c r="D1160" s="96" t="s">
        <v>6521</v>
      </c>
      <c r="E1160" s="95" t="s">
        <v>3580</v>
      </c>
      <c r="F1160" s="95" t="s">
        <v>6522</v>
      </c>
      <c r="G1160" s="98">
        <v>17</v>
      </c>
      <c r="H1160" s="99" t="s">
        <v>2533</v>
      </c>
    </row>
    <row r="1161" spans="1:8" ht="15" customHeight="1" thickBot="1">
      <c r="A1161" s="96" t="s">
        <v>1590</v>
      </c>
      <c r="B1161" s="96" t="s">
        <v>1592</v>
      </c>
      <c r="C1161" s="96" t="s">
        <v>3826</v>
      </c>
      <c r="D1161" s="96" t="s">
        <v>6521</v>
      </c>
      <c r="E1161" s="95" t="s">
        <v>3580</v>
      </c>
      <c r="F1161" s="95" t="s">
        <v>6522</v>
      </c>
      <c r="G1161" s="98">
        <v>17</v>
      </c>
      <c r="H1161" s="99" t="s">
        <v>2533</v>
      </c>
    </row>
    <row r="1162" spans="1:8" ht="15" customHeight="1" thickBot="1">
      <c r="A1162" s="96" t="s">
        <v>3827</v>
      </c>
      <c r="B1162" s="96" t="s">
        <v>3828</v>
      </c>
      <c r="C1162" s="96" t="s">
        <v>3829</v>
      </c>
      <c r="D1162" s="96" t="s">
        <v>6521</v>
      </c>
      <c r="E1162" s="95" t="s">
        <v>3580</v>
      </c>
      <c r="F1162" s="95" t="s">
        <v>6522</v>
      </c>
      <c r="G1162" s="98">
        <v>17</v>
      </c>
      <c r="H1162" s="99" t="s">
        <v>2533</v>
      </c>
    </row>
    <row r="1163" spans="1:8" ht="15" customHeight="1" thickBot="1">
      <c r="A1163" s="96" t="s">
        <v>3830</v>
      </c>
      <c r="B1163" s="96" t="s">
        <v>3831</v>
      </c>
      <c r="C1163" s="96" t="s">
        <v>3832</v>
      </c>
      <c r="D1163" s="96" t="s">
        <v>6521</v>
      </c>
      <c r="E1163" s="95" t="s">
        <v>3580</v>
      </c>
      <c r="F1163" s="95" t="s">
        <v>6522</v>
      </c>
      <c r="G1163" s="98">
        <v>17</v>
      </c>
      <c r="H1163" s="99" t="s">
        <v>2533</v>
      </c>
    </row>
    <row r="1164" spans="1:8" ht="15" customHeight="1" thickBot="1">
      <c r="A1164" s="96" t="s">
        <v>3833</v>
      </c>
      <c r="B1164" s="96" t="s">
        <v>3834</v>
      </c>
      <c r="C1164" s="96" t="s">
        <v>3835</v>
      </c>
      <c r="D1164" s="96" t="s">
        <v>6521</v>
      </c>
      <c r="E1164" s="95" t="s">
        <v>3580</v>
      </c>
      <c r="F1164" s="95" t="s">
        <v>6522</v>
      </c>
      <c r="G1164" s="98">
        <v>17</v>
      </c>
      <c r="H1164" s="99" t="s">
        <v>2533</v>
      </c>
    </row>
    <row r="1165" spans="1:8" ht="15" customHeight="1" thickBot="1">
      <c r="A1165" s="96" t="s">
        <v>3836</v>
      </c>
      <c r="B1165" s="96" t="s">
        <v>3837</v>
      </c>
      <c r="C1165" s="96" t="s">
        <v>2499</v>
      </c>
      <c r="D1165" s="96" t="s">
        <v>6521</v>
      </c>
      <c r="E1165" s="95" t="s">
        <v>3580</v>
      </c>
      <c r="F1165" s="95" t="s">
        <v>6522</v>
      </c>
      <c r="G1165" s="98">
        <v>17</v>
      </c>
      <c r="H1165" s="99" t="s">
        <v>2533</v>
      </c>
    </row>
    <row r="1166" spans="1:8" ht="15" customHeight="1" thickBot="1">
      <c r="A1166" s="96" t="s">
        <v>3838</v>
      </c>
      <c r="B1166" s="96" t="s">
        <v>3839</v>
      </c>
      <c r="C1166" s="96" t="s">
        <v>2499</v>
      </c>
      <c r="D1166" s="96" t="s">
        <v>6521</v>
      </c>
      <c r="E1166" s="95" t="s">
        <v>3580</v>
      </c>
      <c r="F1166" s="95" t="s">
        <v>6522</v>
      </c>
      <c r="G1166" s="98">
        <v>17</v>
      </c>
      <c r="H1166" s="99" t="s">
        <v>2533</v>
      </c>
    </row>
    <row r="1167" spans="1:8" ht="15" customHeight="1" thickBot="1">
      <c r="A1167" s="96" t="s">
        <v>3840</v>
      </c>
      <c r="B1167" s="96" t="s">
        <v>3841</v>
      </c>
      <c r="C1167" s="96" t="s">
        <v>91</v>
      </c>
      <c r="D1167" s="96" t="s">
        <v>6521</v>
      </c>
      <c r="E1167" s="95" t="s">
        <v>3580</v>
      </c>
      <c r="F1167" s="95" t="s">
        <v>6522</v>
      </c>
      <c r="G1167" s="98">
        <v>17</v>
      </c>
      <c r="H1167" s="99" t="s">
        <v>2533</v>
      </c>
    </row>
    <row r="1168" spans="1:8" ht="15" customHeight="1" thickBot="1">
      <c r="A1168" s="96" t="s">
        <v>3842</v>
      </c>
      <c r="B1168" s="107">
        <v>9880000000</v>
      </c>
      <c r="C1168" s="96" t="s">
        <v>3843</v>
      </c>
      <c r="D1168" s="96" t="s">
        <v>6521</v>
      </c>
      <c r="E1168" s="95" t="s">
        <v>3580</v>
      </c>
      <c r="F1168" s="95" t="s">
        <v>6522</v>
      </c>
      <c r="G1168" s="98">
        <v>17</v>
      </c>
      <c r="H1168" s="99" t="s">
        <v>2533</v>
      </c>
    </row>
    <row r="1169" spans="1:8" ht="15" customHeight="1" thickBot="1">
      <c r="A1169" s="96" t="s">
        <v>3844</v>
      </c>
      <c r="B1169" s="96" t="s">
        <v>3845</v>
      </c>
      <c r="C1169" s="96" t="s">
        <v>3846</v>
      </c>
      <c r="D1169" s="96" t="s">
        <v>6521</v>
      </c>
      <c r="E1169" s="95" t="s">
        <v>3580</v>
      </c>
      <c r="F1169" s="95" t="s">
        <v>6522</v>
      </c>
      <c r="G1169" s="98">
        <v>17</v>
      </c>
      <c r="H1169" s="99" t="s">
        <v>2533</v>
      </c>
    </row>
    <row r="1170" spans="1:8" ht="15" customHeight="1" thickBot="1">
      <c r="A1170" s="96" t="s">
        <v>3847</v>
      </c>
      <c r="B1170" s="107">
        <v>9880000000</v>
      </c>
      <c r="C1170" s="96" t="s">
        <v>3848</v>
      </c>
      <c r="D1170" s="96" t="s">
        <v>6521</v>
      </c>
      <c r="E1170" s="95" t="s">
        <v>3580</v>
      </c>
      <c r="F1170" s="95" t="s">
        <v>6522</v>
      </c>
      <c r="G1170" s="98">
        <v>17</v>
      </c>
      <c r="H1170" s="99" t="s">
        <v>2533</v>
      </c>
    </row>
    <row r="1171" spans="1:8" ht="15" customHeight="1" thickBot="1">
      <c r="A1171" s="96" t="s">
        <v>3849</v>
      </c>
      <c r="B1171" s="96" t="s">
        <v>3850</v>
      </c>
      <c r="C1171" s="96" t="s">
        <v>2499</v>
      </c>
      <c r="D1171" s="96" t="s">
        <v>6521</v>
      </c>
      <c r="E1171" s="95" t="s">
        <v>3580</v>
      </c>
      <c r="F1171" s="95" t="s">
        <v>6522</v>
      </c>
      <c r="G1171" s="98">
        <v>17</v>
      </c>
      <c r="H1171" s="99" t="s">
        <v>2533</v>
      </c>
    </row>
    <row r="1172" spans="1:8" ht="15" customHeight="1" thickBot="1">
      <c r="A1172" s="96" t="s">
        <v>1343</v>
      </c>
      <c r="B1172" s="107">
        <v>9880000000</v>
      </c>
      <c r="C1172" s="96" t="s">
        <v>3851</v>
      </c>
      <c r="D1172" s="96" t="s">
        <v>6521</v>
      </c>
      <c r="E1172" s="95" t="s">
        <v>3580</v>
      </c>
      <c r="F1172" s="95" t="s">
        <v>6522</v>
      </c>
      <c r="G1172" s="98">
        <v>20</v>
      </c>
      <c r="H1172" s="99" t="s">
        <v>6335</v>
      </c>
    </row>
    <row r="1173" spans="1:8" ht="15" customHeight="1" thickBot="1">
      <c r="A1173" s="96" t="s">
        <v>3852</v>
      </c>
      <c r="B1173" s="107">
        <v>9880000000</v>
      </c>
      <c r="C1173" s="96" t="s">
        <v>3853</v>
      </c>
      <c r="D1173" s="96" t="s">
        <v>6521</v>
      </c>
      <c r="E1173" s="95" t="s">
        <v>3580</v>
      </c>
      <c r="F1173" s="95" t="s">
        <v>6522</v>
      </c>
      <c r="G1173" s="98">
        <v>20</v>
      </c>
      <c r="H1173" s="99" t="s">
        <v>6335</v>
      </c>
    </row>
    <row r="1174" spans="1:8" ht="15" customHeight="1" thickBot="1">
      <c r="A1174" s="96" t="s">
        <v>3854</v>
      </c>
      <c r="B1174" s="96" t="s">
        <v>3855</v>
      </c>
      <c r="C1174" s="96" t="s">
        <v>3856</v>
      </c>
      <c r="D1174" s="96" t="s">
        <v>6521</v>
      </c>
      <c r="E1174" s="95" t="s">
        <v>3580</v>
      </c>
      <c r="F1174" s="95" t="s">
        <v>6522</v>
      </c>
      <c r="G1174" s="98">
        <v>20</v>
      </c>
      <c r="H1174" s="99" t="s">
        <v>6335</v>
      </c>
    </row>
    <row r="1175" spans="1:8" ht="15" customHeight="1" thickBot="1">
      <c r="A1175" s="96" t="s">
        <v>3857</v>
      </c>
      <c r="B1175" s="107">
        <v>9360000000</v>
      </c>
      <c r="C1175" s="96" t="s">
        <v>6544</v>
      </c>
      <c r="D1175" s="96" t="s">
        <v>6521</v>
      </c>
      <c r="E1175" s="95" t="s">
        <v>3580</v>
      </c>
      <c r="F1175" s="95" t="s">
        <v>6522</v>
      </c>
      <c r="G1175" s="98">
        <v>20</v>
      </c>
      <c r="H1175" s="99" t="s">
        <v>6335</v>
      </c>
    </row>
    <row r="1176" spans="1:8" ht="15" customHeight="1" thickBot="1">
      <c r="A1176" s="96" t="s">
        <v>3858</v>
      </c>
      <c r="B1176" s="96" t="s">
        <v>3859</v>
      </c>
      <c r="C1176" s="96" t="s">
        <v>3853</v>
      </c>
      <c r="D1176" s="96" t="s">
        <v>6521</v>
      </c>
      <c r="E1176" s="95" t="s">
        <v>3580</v>
      </c>
      <c r="F1176" s="95" t="s">
        <v>6522</v>
      </c>
      <c r="G1176" s="98">
        <v>20</v>
      </c>
      <c r="H1176" s="99" t="s">
        <v>2575</v>
      </c>
    </row>
    <row r="1177" spans="1:8" ht="15" customHeight="1" thickBot="1">
      <c r="A1177" s="96" t="s">
        <v>3860</v>
      </c>
      <c r="B1177" s="107">
        <v>9960000000</v>
      </c>
      <c r="C1177" s="96" t="s">
        <v>3861</v>
      </c>
      <c r="D1177" s="96" t="s">
        <v>6521</v>
      </c>
      <c r="E1177" s="95" t="s">
        <v>3580</v>
      </c>
      <c r="F1177" s="95" t="s">
        <v>6522</v>
      </c>
      <c r="G1177" s="98">
        <v>20</v>
      </c>
      <c r="H1177" s="99" t="s">
        <v>2575</v>
      </c>
    </row>
    <row r="1178" spans="1:8" ht="15" customHeight="1" thickBot="1">
      <c r="A1178" s="96" t="s">
        <v>3862</v>
      </c>
      <c r="B1178" s="107">
        <v>9880000000</v>
      </c>
      <c r="C1178" s="96" t="s">
        <v>3863</v>
      </c>
      <c r="D1178" s="96" t="s">
        <v>6521</v>
      </c>
      <c r="E1178" s="95" t="s">
        <v>3580</v>
      </c>
      <c r="F1178" s="95" t="s">
        <v>6522</v>
      </c>
      <c r="G1178" s="98">
        <v>20</v>
      </c>
      <c r="H1178" s="99" t="s">
        <v>6333</v>
      </c>
    </row>
    <row r="1179" spans="1:8" ht="15" customHeight="1" thickBot="1">
      <c r="A1179" s="96" t="s">
        <v>3864</v>
      </c>
      <c r="B1179" s="107">
        <v>9880000000</v>
      </c>
      <c r="C1179" s="96" t="s">
        <v>3865</v>
      </c>
      <c r="D1179" s="96" t="s">
        <v>6521</v>
      </c>
      <c r="E1179" s="95" t="s">
        <v>3580</v>
      </c>
      <c r="F1179" s="95" t="s">
        <v>6522</v>
      </c>
      <c r="G1179" s="98">
        <v>20</v>
      </c>
      <c r="H1179" s="99" t="s">
        <v>6333</v>
      </c>
    </row>
    <row r="1180" spans="1:8" ht="15" customHeight="1" thickBot="1">
      <c r="A1180" s="96" t="s">
        <v>3866</v>
      </c>
      <c r="B1180" s="107">
        <v>9940000000</v>
      </c>
      <c r="C1180" s="96" t="s">
        <v>3865</v>
      </c>
      <c r="D1180" s="96" t="s">
        <v>6521</v>
      </c>
      <c r="E1180" s="95" t="s">
        <v>3580</v>
      </c>
      <c r="F1180" s="95" t="s">
        <v>6522</v>
      </c>
      <c r="G1180" s="98">
        <v>20</v>
      </c>
      <c r="H1180" s="99" t="s">
        <v>6333</v>
      </c>
    </row>
    <row r="1181" spans="1:8" ht="15" customHeight="1" thickBot="1">
      <c r="A1181" s="96" t="s">
        <v>3867</v>
      </c>
      <c r="B1181" s="107">
        <v>9940000000</v>
      </c>
      <c r="C1181" s="96" t="s">
        <v>3691</v>
      </c>
      <c r="D1181" s="96" t="s">
        <v>6521</v>
      </c>
      <c r="E1181" s="95" t="s">
        <v>3580</v>
      </c>
      <c r="F1181" s="95" t="s">
        <v>6522</v>
      </c>
      <c r="G1181" s="98">
        <v>20</v>
      </c>
      <c r="H1181" s="99" t="s">
        <v>6333</v>
      </c>
    </row>
    <row r="1182" spans="1:8" ht="15" customHeight="1" thickBot="1">
      <c r="A1182" s="96" t="s">
        <v>3868</v>
      </c>
      <c r="B1182" s="107">
        <v>9880000000</v>
      </c>
      <c r="C1182" s="96" t="s">
        <v>3869</v>
      </c>
      <c r="D1182" s="96" t="s">
        <v>6521</v>
      </c>
      <c r="E1182" s="95" t="s">
        <v>3580</v>
      </c>
      <c r="F1182" s="95" t="s">
        <v>6522</v>
      </c>
      <c r="G1182" s="98">
        <v>20</v>
      </c>
      <c r="H1182" s="99" t="s">
        <v>2533</v>
      </c>
    </row>
    <row r="1183" spans="1:8" ht="15" customHeight="1" thickBot="1">
      <c r="A1183" s="96" t="s">
        <v>3870</v>
      </c>
      <c r="B1183" s="107">
        <v>9880000000</v>
      </c>
      <c r="C1183" s="96" t="s">
        <v>3871</v>
      </c>
      <c r="D1183" s="96" t="s">
        <v>6521</v>
      </c>
      <c r="E1183" s="95" t="s">
        <v>3580</v>
      </c>
      <c r="F1183" s="95" t="s">
        <v>6522</v>
      </c>
      <c r="G1183" s="98">
        <v>20</v>
      </c>
      <c r="H1183" s="99" t="s">
        <v>2533</v>
      </c>
    </row>
    <row r="1184" spans="1:8" ht="15" customHeight="1" thickBot="1">
      <c r="A1184" s="96" t="s">
        <v>226</v>
      </c>
      <c r="B1184" s="96" t="s">
        <v>1567</v>
      </c>
      <c r="C1184" s="96" t="s">
        <v>91</v>
      </c>
      <c r="D1184" s="96" t="s">
        <v>6521</v>
      </c>
      <c r="E1184" s="95" t="s">
        <v>3580</v>
      </c>
      <c r="F1184" s="95" t="s">
        <v>6522</v>
      </c>
      <c r="G1184" s="98">
        <v>20</v>
      </c>
      <c r="H1184" s="99" t="s">
        <v>2533</v>
      </c>
    </row>
    <row r="1185" spans="1:8" ht="15" customHeight="1" thickBot="1">
      <c r="A1185" s="96" t="s">
        <v>3872</v>
      </c>
      <c r="B1185" s="96" t="s">
        <v>3873</v>
      </c>
      <c r="C1185" s="96" t="s">
        <v>2517</v>
      </c>
      <c r="D1185" s="96" t="s">
        <v>6521</v>
      </c>
      <c r="E1185" s="95" t="s">
        <v>3580</v>
      </c>
      <c r="F1185" s="95" t="s">
        <v>6522</v>
      </c>
      <c r="G1185" s="98">
        <v>20</v>
      </c>
      <c r="H1185" s="99" t="s">
        <v>2533</v>
      </c>
    </row>
    <row r="1186" spans="1:8" ht="15" customHeight="1" thickBot="1">
      <c r="A1186" s="96" t="s">
        <v>3875</v>
      </c>
      <c r="B1186" s="107">
        <v>9880000000</v>
      </c>
      <c r="C1186" s="96" t="s">
        <v>3876</v>
      </c>
      <c r="D1186" s="96" t="s">
        <v>6521</v>
      </c>
      <c r="E1186" s="95" t="s">
        <v>3580</v>
      </c>
      <c r="F1186" s="95" t="s">
        <v>6522</v>
      </c>
      <c r="G1186" s="98">
        <v>20</v>
      </c>
      <c r="H1186" s="99" t="s">
        <v>2533</v>
      </c>
    </row>
    <row r="1187" spans="1:8" ht="15" customHeight="1" thickBot="1">
      <c r="A1187" s="96" t="s">
        <v>3877</v>
      </c>
      <c r="B1187" s="107">
        <v>9890000000</v>
      </c>
      <c r="C1187" s="96" t="s">
        <v>6545</v>
      </c>
      <c r="D1187" s="96" t="s">
        <v>6521</v>
      </c>
      <c r="E1187" s="95" t="s">
        <v>3580</v>
      </c>
      <c r="F1187" s="95" t="s">
        <v>6522</v>
      </c>
      <c r="G1187" s="98">
        <v>20</v>
      </c>
      <c r="H1187" s="99" t="s">
        <v>2533</v>
      </c>
    </row>
    <row r="1188" spans="1:8" ht="15" customHeight="1" thickBot="1">
      <c r="A1188" s="96" t="s">
        <v>327</v>
      </c>
      <c r="B1188" s="107">
        <v>9940000000</v>
      </c>
      <c r="C1188" s="96" t="s">
        <v>3878</v>
      </c>
      <c r="D1188" s="96" t="s">
        <v>6521</v>
      </c>
      <c r="E1188" s="95" t="s">
        <v>3580</v>
      </c>
      <c r="F1188" s="95" t="s">
        <v>6522</v>
      </c>
      <c r="G1188" s="98">
        <v>20</v>
      </c>
      <c r="H1188" s="99" t="s">
        <v>2533</v>
      </c>
    </row>
    <row r="1189" spans="1:8" ht="15" customHeight="1" thickBot="1">
      <c r="A1189" s="96" t="s">
        <v>3879</v>
      </c>
      <c r="B1189" s="96" t="s">
        <v>3880</v>
      </c>
      <c r="C1189" s="96" t="s">
        <v>3876</v>
      </c>
      <c r="D1189" s="96" t="s">
        <v>6521</v>
      </c>
      <c r="E1189" s="95" t="s">
        <v>3580</v>
      </c>
      <c r="F1189" s="95" t="s">
        <v>6522</v>
      </c>
      <c r="G1189" s="98">
        <v>20</v>
      </c>
      <c r="H1189" s="99" t="s">
        <v>2533</v>
      </c>
    </row>
    <row r="1190" spans="1:8" ht="15" customHeight="1" thickBot="1">
      <c r="A1190" s="96" t="s">
        <v>3881</v>
      </c>
      <c r="B1190" s="96" t="s">
        <v>3882</v>
      </c>
      <c r="C1190" s="96" t="s">
        <v>3708</v>
      </c>
      <c r="D1190" s="96" t="s">
        <v>6521</v>
      </c>
      <c r="E1190" s="95" t="s">
        <v>3580</v>
      </c>
      <c r="F1190" s="95" t="s">
        <v>6522</v>
      </c>
      <c r="G1190" s="98">
        <v>20</v>
      </c>
      <c r="H1190" s="99" t="s">
        <v>2533</v>
      </c>
    </row>
    <row r="1191" spans="1:8" ht="15" customHeight="1" thickBot="1">
      <c r="A1191" s="96" t="s">
        <v>1127</v>
      </c>
      <c r="B1191" s="96" t="s">
        <v>3883</v>
      </c>
      <c r="C1191" s="96" t="s">
        <v>3884</v>
      </c>
      <c r="D1191" s="96" t="s">
        <v>6521</v>
      </c>
      <c r="E1191" s="95" t="s">
        <v>3580</v>
      </c>
      <c r="F1191" s="95" t="s">
        <v>6522</v>
      </c>
      <c r="G1191" s="98">
        <v>20</v>
      </c>
      <c r="H1191" s="99" t="s">
        <v>2533</v>
      </c>
    </row>
    <row r="1192" spans="1:8" ht="15" customHeight="1" thickBot="1">
      <c r="A1192" s="96" t="s">
        <v>3885</v>
      </c>
      <c r="B1192" s="96" t="s">
        <v>3886</v>
      </c>
      <c r="C1192" s="96" t="s">
        <v>2499</v>
      </c>
      <c r="D1192" s="96" t="s">
        <v>6521</v>
      </c>
      <c r="E1192" s="95" t="s">
        <v>3580</v>
      </c>
      <c r="F1192" s="95" t="s">
        <v>6522</v>
      </c>
      <c r="G1192" s="98">
        <v>20</v>
      </c>
      <c r="H1192" s="99" t="s">
        <v>2533</v>
      </c>
    </row>
    <row r="1193" spans="1:8" ht="15" customHeight="1" thickBot="1">
      <c r="A1193" s="96" t="s">
        <v>3887</v>
      </c>
      <c r="B1193" s="96" t="s">
        <v>3888</v>
      </c>
      <c r="C1193" s="96" t="s">
        <v>91</v>
      </c>
      <c r="D1193" s="96" t="s">
        <v>6521</v>
      </c>
      <c r="E1193" s="95" t="s">
        <v>3580</v>
      </c>
      <c r="F1193" s="95" t="s">
        <v>6522</v>
      </c>
      <c r="G1193" s="98">
        <v>20</v>
      </c>
      <c r="H1193" s="99" t="s">
        <v>2533</v>
      </c>
    </row>
    <row r="1194" spans="1:8" ht="15" customHeight="1" thickBot="1">
      <c r="A1194" s="96" t="s">
        <v>3889</v>
      </c>
      <c r="B1194" s="96" t="s">
        <v>3890</v>
      </c>
      <c r="C1194" s="96" t="s">
        <v>3822</v>
      </c>
      <c r="D1194" s="96" t="s">
        <v>6521</v>
      </c>
      <c r="E1194" s="95" t="s">
        <v>3580</v>
      </c>
      <c r="F1194" s="95" t="s">
        <v>6522</v>
      </c>
      <c r="G1194" s="98">
        <v>20</v>
      </c>
      <c r="H1194" s="99" t="s">
        <v>2533</v>
      </c>
    </row>
    <row r="1195" spans="1:8" ht="15" customHeight="1" thickBot="1">
      <c r="A1195" s="96" t="s">
        <v>3891</v>
      </c>
      <c r="B1195" s="107">
        <v>9500000000</v>
      </c>
      <c r="C1195" s="96" t="s">
        <v>3892</v>
      </c>
      <c r="D1195" s="96" t="s">
        <v>6521</v>
      </c>
      <c r="E1195" s="95" t="s">
        <v>3580</v>
      </c>
      <c r="F1195" s="95" t="s">
        <v>6522</v>
      </c>
      <c r="G1195" s="98">
        <v>20</v>
      </c>
      <c r="H1195" s="99" t="s">
        <v>2533</v>
      </c>
    </row>
    <row r="1196" spans="1:8" ht="15" customHeight="1" thickBot="1">
      <c r="A1196" s="96" t="s">
        <v>3893</v>
      </c>
      <c r="B1196" s="96" t="s">
        <v>3894</v>
      </c>
      <c r="C1196" s="96" t="s">
        <v>3895</v>
      </c>
      <c r="D1196" s="96" t="s">
        <v>6521</v>
      </c>
      <c r="E1196" s="95" t="s">
        <v>3580</v>
      </c>
      <c r="F1196" s="95" t="s">
        <v>6522</v>
      </c>
      <c r="G1196" s="98">
        <v>22</v>
      </c>
      <c r="H1196" s="99" t="s">
        <v>6335</v>
      </c>
    </row>
    <row r="1197" spans="1:8" ht="15" customHeight="1" thickBot="1">
      <c r="A1197" s="96" t="s">
        <v>3896</v>
      </c>
      <c r="B1197" s="96" t="s">
        <v>3897</v>
      </c>
      <c r="C1197" s="96" t="s">
        <v>3898</v>
      </c>
      <c r="D1197" s="96" t="s">
        <v>6521</v>
      </c>
      <c r="E1197" s="95" t="s">
        <v>3580</v>
      </c>
      <c r="F1197" s="95" t="s">
        <v>6522</v>
      </c>
      <c r="G1197" s="98">
        <v>22</v>
      </c>
      <c r="H1197" s="99" t="s">
        <v>6335</v>
      </c>
    </row>
    <row r="1198" spans="1:8" ht="15" customHeight="1" thickBot="1">
      <c r="A1198" s="96" t="s">
        <v>3899</v>
      </c>
      <c r="B1198" s="96" t="s">
        <v>3900</v>
      </c>
      <c r="C1198" s="96" t="s">
        <v>3901</v>
      </c>
      <c r="D1198" s="96" t="s">
        <v>6521</v>
      </c>
      <c r="E1198" s="95" t="s">
        <v>3580</v>
      </c>
      <c r="F1198" s="95" t="s">
        <v>6522</v>
      </c>
      <c r="G1198" s="98">
        <v>22</v>
      </c>
      <c r="H1198" s="99" t="s">
        <v>6335</v>
      </c>
    </row>
    <row r="1199" spans="1:8" ht="15" customHeight="1" thickBot="1">
      <c r="A1199" s="96" t="s">
        <v>3902</v>
      </c>
      <c r="B1199" s="96" t="s">
        <v>3903</v>
      </c>
      <c r="C1199" s="96" t="s">
        <v>3904</v>
      </c>
      <c r="D1199" s="96" t="s">
        <v>6521</v>
      </c>
      <c r="E1199" s="95" t="s">
        <v>3580</v>
      </c>
      <c r="F1199" s="95" t="s">
        <v>6522</v>
      </c>
      <c r="G1199" s="98">
        <v>22</v>
      </c>
      <c r="H1199" s="99" t="s">
        <v>6335</v>
      </c>
    </row>
    <row r="1200" spans="1:8" ht="15" customHeight="1" thickBot="1">
      <c r="A1200" s="96" t="s">
        <v>3905</v>
      </c>
      <c r="B1200" s="96" t="s">
        <v>3906</v>
      </c>
      <c r="C1200" s="96" t="s">
        <v>3907</v>
      </c>
      <c r="D1200" s="96" t="s">
        <v>6521</v>
      </c>
      <c r="E1200" s="95" t="s">
        <v>3580</v>
      </c>
      <c r="F1200" s="95" t="s">
        <v>6522</v>
      </c>
      <c r="G1200" s="98">
        <v>22</v>
      </c>
      <c r="H1200" s="99" t="s">
        <v>6335</v>
      </c>
    </row>
    <row r="1201" spans="1:8" ht="15" customHeight="1" thickBot="1">
      <c r="A1201" s="96" t="s">
        <v>3908</v>
      </c>
      <c r="B1201" s="96" t="s">
        <v>3909</v>
      </c>
      <c r="C1201" s="96" t="s">
        <v>3910</v>
      </c>
      <c r="D1201" s="96" t="s">
        <v>6521</v>
      </c>
      <c r="E1201" s="95" t="s">
        <v>3580</v>
      </c>
      <c r="F1201" s="95" t="s">
        <v>6522</v>
      </c>
      <c r="G1201" s="98">
        <v>22</v>
      </c>
      <c r="H1201" s="99" t="s">
        <v>6335</v>
      </c>
    </row>
    <row r="1202" spans="1:8" ht="15" customHeight="1" thickBot="1">
      <c r="A1202" s="96" t="s">
        <v>3911</v>
      </c>
      <c r="B1202" s="96" t="s">
        <v>3912</v>
      </c>
      <c r="C1202" s="96" t="s">
        <v>3913</v>
      </c>
      <c r="D1202" s="96" t="s">
        <v>6521</v>
      </c>
      <c r="E1202" s="95" t="s">
        <v>3580</v>
      </c>
      <c r="F1202" s="95" t="s">
        <v>6522</v>
      </c>
      <c r="G1202" s="98">
        <v>22</v>
      </c>
      <c r="H1202" s="99" t="s">
        <v>6335</v>
      </c>
    </row>
    <row r="1203" spans="1:8" ht="15" customHeight="1" thickBot="1">
      <c r="A1203" s="96" t="s">
        <v>3914</v>
      </c>
      <c r="B1203" s="96" t="s">
        <v>3915</v>
      </c>
      <c r="C1203" s="96" t="s">
        <v>3916</v>
      </c>
      <c r="D1203" s="96" t="s">
        <v>6521</v>
      </c>
      <c r="E1203" s="95" t="s">
        <v>3580</v>
      </c>
      <c r="F1203" s="95" t="s">
        <v>6522</v>
      </c>
      <c r="G1203" s="98">
        <v>22</v>
      </c>
      <c r="H1203" s="99" t="s">
        <v>6335</v>
      </c>
    </row>
    <row r="1204" spans="1:8" ht="15" customHeight="1" thickBot="1">
      <c r="A1204" s="96" t="s">
        <v>3917</v>
      </c>
      <c r="B1204" s="96" t="s">
        <v>3918</v>
      </c>
      <c r="C1204" s="96" t="s">
        <v>3919</v>
      </c>
      <c r="D1204" s="96" t="s">
        <v>6521</v>
      </c>
      <c r="E1204" s="95" t="s">
        <v>3580</v>
      </c>
      <c r="F1204" s="95" t="s">
        <v>6522</v>
      </c>
      <c r="G1204" s="98">
        <v>22</v>
      </c>
      <c r="H1204" s="99" t="s">
        <v>6335</v>
      </c>
    </row>
    <row r="1205" spans="1:8" ht="15" customHeight="1" thickBot="1">
      <c r="A1205" s="96" t="s">
        <v>3920</v>
      </c>
      <c r="B1205" s="96" t="s">
        <v>3921</v>
      </c>
      <c r="C1205" s="96" t="s">
        <v>3922</v>
      </c>
      <c r="D1205" s="96" t="s">
        <v>6521</v>
      </c>
      <c r="E1205" s="95" t="s">
        <v>3580</v>
      </c>
      <c r="F1205" s="95" t="s">
        <v>6522</v>
      </c>
      <c r="G1205" s="98">
        <v>22</v>
      </c>
      <c r="H1205" s="99" t="s">
        <v>6335</v>
      </c>
    </row>
    <row r="1206" spans="1:8" ht="15" customHeight="1" thickBot="1">
      <c r="A1206" s="96" t="s">
        <v>3923</v>
      </c>
      <c r="B1206" s="96" t="s">
        <v>3924</v>
      </c>
      <c r="C1206" s="96" t="s">
        <v>3925</v>
      </c>
      <c r="D1206" s="96" t="s">
        <v>6521</v>
      </c>
      <c r="E1206" s="95" t="s">
        <v>3580</v>
      </c>
      <c r="F1206" s="95" t="s">
        <v>6522</v>
      </c>
      <c r="G1206" s="98">
        <v>22</v>
      </c>
      <c r="H1206" s="99" t="s">
        <v>6335</v>
      </c>
    </row>
    <row r="1207" spans="1:8" ht="15" customHeight="1" thickBot="1">
      <c r="A1207" s="96" t="s">
        <v>3926</v>
      </c>
      <c r="B1207" s="96" t="s">
        <v>3927</v>
      </c>
      <c r="C1207" s="96" t="s">
        <v>3856</v>
      </c>
      <c r="D1207" s="96" t="s">
        <v>6521</v>
      </c>
      <c r="E1207" s="95" t="s">
        <v>3580</v>
      </c>
      <c r="F1207" s="95" t="s">
        <v>6522</v>
      </c>
      <c r="G1207" s="98">
        <v>22</v>
      </c>
      <c r="H1207" s="99" t="s">
        <v>6335</v>
      </c>
    </row>
    <row r="1208" spans="1:8" ht="15" customHeight="1" thickBot="1">
      <c r="A1208" s="96" t="s">
        <v>3928</v>
      </c>
      <c r="B1208" s="107">
        <v>9960000000</v>
      </c>
      <c r="C1208" s="96" t="s">
        <v>3929</v>
      </c>
      <c r="D1208" s="96" t="s">
        <v>6521</v>
      </c>
      <c r="E1208" s="95" t="s">
        <v>3580</v>
      </c>
      <c r="F1208" s="95" t="s">
        <v>6522</v>
      </c>
      <c r="G1208" s="98">
        <v>22</v>
      </c>
      <c r="H1208" s="99" t="s">
        <v>6335</v>
      </c>
    </row>
    <row r="1209" spans="1:8" ht="15" customHeight="1" thickBot="1">
      <c r="A1209" s="96" t="s">
        <v>3930</v>
      </c>
      <c r="B1209" s="96" t="s">
        <v>3931</v>
      </c>
      <c r="C1209" s="96" t="s">
        <v>3932</v>
      </c>
      <c r="D1209" s="96" t="s">
        <v>6521</v>
      </c>
      <c r="E1209" s="95" t="s">
        <v>3580</v>
      </c>
      <c r="F1209" s="95" t="s">
        <v>6522</v>
      </c>
      <c r="G1209" s="98">
        <v>22</v>
      </c>
      <c r="H1209" s="99" t="s">
        <v>6335</v>
      </c>
    </row>
    <row r="1210" spans="1:8" ht="15" customHeight="1" thickBot="1">
      <c r="A1210" s="101" t="s">
        <v>3933</v>
      </c>
      <c r="B1210" s="101" t="s">
        <v>3934</v>
      </c>
      <c r="C1210" s="101" t="s">
        <v>6546</v>
      </c>
      <c r="D1210" s="96" t="s">
        <v>6521</v>
      </c>
      <c r="E1210" s="95" t="s">
        <v>3580</v>
      </c>
      <c r="F1210" s="95" t="s">
        <v>6522</v>
      </c>
      <c r="G1210" s="98">
        <v>22</v>
      </c>
      <c r="H1210" s="99" t="s">
        <v>2575</v>
      </c>
    </row>
    <row r="1211" spans="1:8" ht="15" customHeight="1" thickBot="1">
      <c r="A1211" s="96" t="s">
        <v>3935</v>
      </c>
      <c r="B1211" s="96" t="s">
        <v>3936</v>
      </c>
      <c r="C1211" s="96" t="s">
        <v>3937</v>
      </c>
      <c r="D1211" s="96" t="s">
        <v>6521</v>
      </c>
      <c r="E1211" s="95" t="s">
        <v>3580</v>
      </c>
      <c r="F1211" s="95" t="s">
        <v>6522</v>
      </c>
      <c r="G1211" s="98">
        <v>22</v>
      </c>
      <c r="H1211" s="99" t="s">
        <v>2575</v>
      </c>
    </row>
    <row r="1212" spans="1:8" ht="15" customHeight="1" thickBot="1">
      <c r="A1212" s="96" t="s">
        <v>1422</v>
      </c>
      <c r="B1212" s="96" t="s">
        <v>1425</v>
      </c>
      <c r="C1212" s="96" t="s">
        <v>3937</v>
      </c>
      <c r="D1212" s="96" t="s">
        <v>6521</v>
      </c>
      <c r="E1212" s="95" t="s">
        <v>3580</v>
      </c>
      <c r="F1212" s="95" t="s">
        <v>6522</v>
      </c>
      <c r="G1212" s="98">
        <v>22</v>
      </c>
      <c r="H1212" s="99" t="s">
        <v>2575</v>
      </c>
    </row>
    <row r="1213" spans="1:8" ht="15" customHeight="1" thickBot="1">
      <c r="A1213" s="96" t="s">
        <v>3938</v>
      </c>
      <c r="B1213" s="96" t="s">
        <v>3939</v>
      </c>
      <c r="C1213" s="96" t="s">
        <v>3940</v>
      </c>
      <c r="D1213" s="96" t="s">
        <v>6521</v>
      </c>
      <c r="E1213" s="95" t="s">
        <v>3580</v>
      </c>
      <c r="F1213" s="95" t="s">
        <v>6522</v>
      </c>
      <c r="G1213" s="98">
        <v>22</v>
      </c>
      <c r="H1213" s="99" t="s">
        <v>2575</v>
      </c>
    </row>
    <row r="1214" spans="1:8" ht="15" customHeight="1" thickBot="1">
      <c r="A1214" s="96" t="s">
        <v>3941</v>
      </c>
      <c r="B1214" s="96" t="s">
        <v>3942</v>
      </c>
      <c r="C1214" s="96" t="s">
        <v>3943</v>
      </c>
      <c r="D1214" s="96" t="s">
        <v>6521</v>
      </c>
      <c r="E1214" s="95" t="s">
        <v>3580</v>
      </c>
      <c r="F1214" s="95" t="s">
        <v>6522</v>
      </c>
      <c r="G1214" s="98">
        <v>22</v>
      </c>
      <c r="H1214" s="99" t="s">
        <v>6333</v>
      </c>
    </row>
    <row r="1215" spans="1:8" ht="15" customHeight="1" thickBot="1">
      <c r="A1215" s="96" t="s">
        <v>3944</v>
      </c>
      <c r="B1215" s="96" t="s">
        <v>3945</v>
      </c>
      <c r="C1215" s="96" t="s">
        <v>2670</v>
      </c>
      <c r="D1215" s="96" t="s">
        <v>6521</v>
      </c>
      <c r="E1215" s="95" t="s">
        <v>3580</v>
      </c>
      <c r="F1215" s="95" t="s">
        <v>6522</v>
      </c>
      <c r="G1215" s="98">
        <v>22</v>
      </c>
      <c r="H1215" s="99" t="s">
        <v>6333</v>
      </c>
    </row>
    <row r="1216" spans="1:8" ht="15" customHeight="1" thickBot="1">
      <c r="A1216" s="96" t="s">
        <v>3946</v>
      </c>
      <c r="B1216" s="96" t="s">
        <v>3947</v>
      </c>
      <c r="C1216" s="96" t="s">
        <v>2604</v>
      </c>
      <c r="D1216" s="96" t="s">
        <v>6521</v>
      </c>
      <c r="E1216" s="95" t="s">
        <v>3580</v>
      </c>
      <c r="F1216" s="95" t="s">
        <v>6522</v>
      </c>
      <c r="G1216" s="98">
        <v>22</v>
      </c>
      <c r="H1216" s="99" t="s">
        <v>6333</v>
      </c>
    </row>
    <row r="1217" spans="1:8" ht="15" customHeight="1" thickBot="1">
      <c r="A1217" s="96" t="s">
        <v>3948</v>
      </c>
      <c r="B1217" s="96" t="s">
        <v>3949</v>
      </c>
      <c r="C1217" s="96" t="s">
        <v>3790</v>
      </c>
      <c r="D1217" s="96" t="s">
        <v>6521</v>
      </c>
      <c r="E1217" s="95" t="s">
        <v>3580</v>
      </c>
      <c r="F1217" s="95" t="s">
        <v>6522</v>
      </c>
      <c r="G1217" s="98">
        <v>22</v>
      </c>
      <c r="H1217" s="99" t="s">
        <v>6333</v>
      </c>
    </row>
    <row r="1218" spans="1:8" ht="15" customHeight="1" thickBot="1">
      <c r="A1218" s="96" t="s">
        <v>3950</v>
      </c>
      <c r="B1218" s="96" t="s">
        <v>3951</v>
      </c>
      <c r="C1218" s="96" t="s">
        <v>3952</v>
      </c>
      <c r="D1218" s="96" t="s">
        <v>6521</v>
      </c>
      <c r="E1218" s="95" t="s">
        <v>3580</v>
      </c>
      <c r="F1218" s="95" t="s">
        <v>6522</v>
      </c>
      <c r="G1218" s="98">
        <v>22</v>
      </c>
      <c r="H1218" s="99" t="s">
        <v>6333</v>
      </c>
    </row>
    <row r="1219" spans="1:8" ht="15" customHeight="1" thickBot="1">
      <c r="A1219" s="96" t="s">
        <v>3953</v>
      </c>
      <c r="B1219" s="96" t="s">
        <v>3954</v>
      </c>
      <c r="C1219" s="96" t="s">
        <v>3955</v>
      </c>
      <c r="D1219" s="96" t="s">
        <v>6521</v>
      </c>
      <c r="E1219" s="95" t="s">
        <v>3580</v>
      </c>
      <c r="F1219" s="95" t="s">
        <v>6522</v>
      </c>
      <c r="G1219" s="98">
        <v>22</v>
      </c>
      <c r="H1219" s="99" t="s">
        <v>6333</v>
      </c>
    </row>
    <row r="1220" spans="1:8" ht="15" customHeight="1" thickBot="1">
      <c r="A1220" s="96" t="s">
        <v>3956</v>
      </c>
      <c r="B1220" s="96" t="s">
        <v>3957</v>
      </c>
      <c r="C1220" s="96" t="s">
        <v>3958</v>
      </c>
      <c r="D1220" s="96" t="s">
        <v>6521</v>
      </c>
      <c r="E1220" s="95" t="s">
        <v>3580</v>
      </c>
      <c r="F1220" s="95" t="s">
        <v>6522</v>
      </c>
      <c r="G1220" s="98">
        <v>22</v>
      </c>
      <c r="H1220" s="99" t="s">
        <v>6333</v>
      </c>
    </row>
    <row r="1221" spans="1:8" ht="15" customHeight="1" thickBot="1">
      <c r="A1221" s="96" t="s">
        <v>3959</v>
      </c>
      <c r="B1221" s="96" t="s">
        <v>3960</v>
      </c>
      <c r="C1221" s="96" t="s">
        <v>6547</v>
      </c>
      <c r="D1221" s="96" t="s">
        <v>6521</v>
      </c>
      <c r="E1221" s="95" t="s">
        <v>3580</v>
      </c>
      <c r="F1221" s="95" t="s">
        <v>6522</v>
      </c>
      <c r="G1221" s="98">
        <v>22</v>
      </c>
      <c r="H1221" s="99" t="s">
        <v>6333</v>
      </c>
    </row>
    <row r="1222" spans="1:8" ht="15" customHeight="1" thickBot="1">
      <c r="A1222" s="96" t="s">
        <v>3961</v>
      </c>
      <c r="B1222" s="96" t="s">
        <v>3962</v>
      </c>
      <c r="C1222" s="96" t="s">
        <v>3708</v>
      </c>
      <c r="D1222" s="96" t="s">
        <v>6521</v>
      </c>
      <c r="E1222" s="95" t="s">
        <v>3580</v>
      </c>
      <c r="F1222" s="95" t="s">
        <v>6522</v>
      </c>
      <c r="G1222" s="98">
        <v>22</v>
      </c>
      <c r="H1222" s="99" t="s">
        <v>6333</v>
      </c>
    </row>
    <row r="1223" spans="1:8" ht="15" customHeight="1" thickBot="1">
      <c r="A1223" s="96" t="s">
        <v>3963</v>
      </c>
      <c r="B1223" s="96" t="s">
        <v>3964</v>
      </c>
      <c r="C1223" s="96" t="s">
        <v>2604</v>
      </c>
      <c r="D1223" s="96" t="s">
        <v>6521</v>
      </c>
      <c r="E1223" s="95" t="s">
        <v>3580</v>
      </c>
      <c r="F1223" s="95" t="s">
        <v>6522</v>
      </c>
      <c r="G1223" s="98">
        <v>22</v>
      </c>
      <c r="H1223" s="99" t="s">
        <v>6333</v>
      </c>
    </row>
    <row r="1224" spans="1:8" ht="15" customHeight="1" thickBot="1">
      <c r="A1224" s="96" t="s">
        <v>3965</v>
      </c>
      <c r="B1224" s="96" t="s">
        <v>3966</v>
      </c>
      <c r="C1224" s="96" t="s">
        <v>3703</v>
      </c>
      <c r="D1224" s="96" t="s">
        <v>6521</v>
      </c>
      <c r="E1224" s="95" t="s">
        <v>3580</v>
      </c>
      <c r="F1224" s="95" t="s">
        <v>6522</v>
      </c>
      <c r="G1224" s="98">
        <v>22</v>
      </c>
      <c r="H1224" s="99" t="s">
        <v>6333</v>
      </c>
    </row>
    <row r="1225" spans="1:8" ht="15" customHeight="1" thickBot="1">
      <c r="A1225" s="96" t="s">
        <v>3967</v>
      </c>
      <c r="B1225" s="96" t="s">
        <v>3968</v>
      </c>
      <c r="C1225" s="96" t="s">
        <v>3969</v>
      </c>
      <c r="D1225" s="96" t="s">
        <v>6521</v>
      </c>
      <c r="E1225" s="95" t="s">
        <v>3580</v>
      </c>
      <c r="F1225" s="95" t="s">
        <v>6522</v>
      </c>
      <c r="G1225" s="98">
        <v>22</v>
      </c>
      <c r="H1225" s="99" t="s">
        <v>6333</v>
      </c>
    </row>
    <row r="1226" spans="1:8" ht="15" customHeight="1" thickBot="1">
      <c r="A1226" s="96" t="s">
        <v>1584</v>
      </c>
      <c r="B1226" s="96" t="s">
        <v>1587</v>
      </c>
      <c r="C1226" s="96" t="s">
        <v>2604</v>
      </c>
      <c r="D1226" s="96" t="s">
        <v>6521</v>
      </c>
      <c r="E1226" s="95" t="s">
        <v>3580</v>
      </c>
      <c r="F1226" s="95" t="s">
        <v>6522</v>
      </c>
      <c r="G1226" s="98">
        <v>22</v>
      </c>
      <c r="H1226" s="99" t="s">
        <v>6333</v>
      </c>
    </row>
    <row r="1227" spans="1:8" ht="15" customHeight="1" thickBot="1">
      <c r="A1227" s="96" t="s">
        <v>3970</v>
      </c>
      <c r="B1227" s="96" t="s">
        <v>3971</v>
      </c>
      <c r="C1227" s="96" t="s">
        <v>3972</v>
      </c>
      <c r="D1227" s="96" t="s">
        <v>6521</v>
      </c>
      <c r="E1227" s="95" t="s">
        <v>3580</v>
      </c>
      <c r="F1227" s="95" t="s">
        <v>6522</v>
      </c>
      <c r="G1227" s="98">
        <v>22</v>
      </c>
      <c r="H1227" s="99" t="s">
        <v>6333</v>
      </c>
    </row>
    <row r="1228" spans="1:8" ht="15" customHeight="1" thickBot="1">
      <c r="A1228" s="96" t="s">
        <v>3973</v>
      </c>
      <c r="B1228" s="96" t="s">
        <v>3974</v>
      </c>
      <c r="C1228" s="96" t="s">
        <v>3790</v>
      </c>
      <c r="D1228" s="96" t="s">
        <v>6521</v>
      </c>
      <c r="E1228" s="95" t="s">
        <v>3580</v>
      </c>
      <c r="F1228" s="95" t="s">
        <v>6522</v>
      </c>
      <c r="G1228" s="98">
        <v>22</v>
      </c>
      <c r="H1228" s="99" t="s">
        <v>6333</v>
      </c>
    </row>
    <row r="1229" spans="1:8" ht="15" customHeight="1" thickBot="1">
      <c r="A1229" s="96" t="s">
        <v>3975</v>
      </c>
      <c r="B1229" s="96" t="s">
        <v>3976</v>
      </c>
      <c r="C1229" s="96" t="s">
        <v>3977</v>
      </c>
      <c r="D1229" s="96" t="s">
        <v>6521</v>
      </c>
      <c r="E1229" s="95" t="s">
        <v>3580</v>
      </c>
      <c r="F1229" s="95" t="s">
        <v>6522</v>
      </c>
      <c r="G1229" s="98">
        <v>22</v>
      </c>
      <c r="H1229" s="99" t="s">
        <v>6333</v>
      </c>
    </row>
    <row r="1230" spans="1:8" ht="15" customHeight="1" thickBot="1">
      <c r="A1230" s="96" t="s">
        <v>3978</v>
      </c>
      <c r="B1230" s="107">
        <v>9960000000</v>
      </c>
      <c r="C1230" s="96" t="s">
        <v>3979</v>
      </c>
      <c r="D1230" s="96" t="s">
        <v>6521</v>
      </c>
      <c r="E1230" s="95" t="s">
        <v>3580</v>
      </c>
      <c r="F1230" s="95" t="s">
        <v>6522</v>
      </c>
      <c r="G1230" s="98">
        <v>22</v>
      </c>
      <c r="H1230" s="99" t="s">
        <v>2533</v>
      </c>
    </row>
    <row r="1231" spans="1:8" ht="15" customHeight="1" thickBot="1">
      <c r="A1231" s="96" t="s">
        <v>3980</v>
      </c>
      <c r="B1231" s="96" t="s">
        <v>3981</v>
      </c>
      <c r="C1231" s="96" t="s">
        <v>91</v>
      </c>
      <c r="D1231" s="96" t="s">
        <v>6521</v>
      </c>
      <c r="E1231" s="95" t="s">
        <v>3580</v>
      </c>
      <c r="F1231" s="95" t="s">
        <v>6522</v>
      </c>
      <c r="G1231" s="98">
        <v>22</v>
      </c>
      <c r="H1231" s="99" t="s">
        <v>2533</v>
      </c>
    </row>
    <row r="1232" spans="1:8" ht="15" customHeight="1" thickBot="1">
      <c r="A1232" s="96" t="s">
        <v>196</v>
      </c>
      <c r="B1232" s="96" t="s">
        <v>199</v>
      </c>
      <c r="C1232" s="96" t="s">
        <v>3822</v>
      </c>
      <c r="D1232" s="96" t="s">
        <v>6521</v>
      </c>
      <c r="E1232" s="95" t="s">
        <v>3580</v>
      </c>
      <c r="F1232" s="95" t="s">
        <v>6522</v>
      </c>
      <c r="G1232" s="98">
        <v>22</v>
      </c>
      <c r="H1232" s="99" t="s">
        <v>2533</v>
      </c>
    </row>
    <row r="1233" spans="1:8" ht="15" customHeight="1" thickBot="1">
      <c r="A1233" s="96" t="s">
        <v>3982</v>
      </c>
      <c r="B1233" s="96" t="s">
        <v>3983</v>
      </c>
      <c r="C1233" s="96" t="s">
        <v>2499</v>
      </c>
      <c r="D1233" s="96" t="s">
        <v>6521</v>
      </c>
      <c r="E1233" s="95" t="s">
        <v>3580</v>
      </c>
      <c r="F1233" s="95" t="s">
        <v>6522</v>
      </c>
      <c r="G1233" s="98">
        <v>22</v>
      </c>
      <c r="H1233" s="99" t="s">
        <v>2533</v>
      </c>
    </row>
    <row r="1234" spans="1:8" ht="15" customHeight="1" thickBot="1">
      <c r="A1234" s="96" t="s">
        <v>3984</v>
      </c>
      <c r="B1234" s="96" t="s">
        <v>3985</v>
      </c>
      <c r="C1234" s="96" t="s">
        <v>3986</v>
      </c>
      <c r="D1234" s="96" t="s">
        <v>6521</v>
      </c>
      <c r="E1234" s="95" t="s">
        <v>3580</v>
      </c>
      <c r="F1234" s="95" t="s">
        <v>6522</v>
      </c>
      <c r="G1234" s="98">
        <v>22</v>
      </c>
      <c r="H1234" s="99" t="s">
        <v>2533</v>
      </c>
    </row>
    <row r="1235" spans="1:8" ht="15" customHeight="1" thickBot="1">
      <c r="A1235" s="96" t="s">
        <v>3987</v>
      </c>
      <c r="B1235" s="96" t="s">
        <v>3988</v>
      </c>
      <c r="C1235" s="96" t="s">
        <v>3989</v>
      </c>
      <c r="D1235" s="96" t="s">
        <v>6521</v>
      </c>
      <c r="E1235" s="95" t="s">
        <v>3580</v>
      </c>
      <c r="F1235" s="95" t="s">
        <v>6522</v>
      </c>
      <c r="G1235" s="98">
        <v>22</v>
      </c>
      <c r="H1235" s="99" t="s">
        <v>2533</v>
      </c>
    </row>
    <row r="1236" spans="1:8" ht="15" customHeight="1" thickBot="1">
      <c r="A1236" s="96" t="s">
        <v>3990</v>
      </c>
      <c r="B1236" s="96" t="s">
        <v>3991</v>
      </c>
      <c r="C1236" s="96" t="s">
        <v>3992</v>
      </c>
      <c r="D1236" s="96" t="s">
        <v>6521</v>
      </c>
      <c r="E1236" s="95" t="s">
        <v>3580</v>
      </c>
      <c r="F1236" s="95" t="s">
        <v>6522</v>
      </c>
      <c r="G1236" s="98">
        <v>22</v>
      </c>
      <c r="H1236" s="99" t="s">
        <v>2533</v>
      </c>
    </row>
    <row r="1237" spans="1:8" ht="15" customHeight="1" thickBot="1">
      <c r="A1237" s="96" t="s">
        <v>3993</v>
      </c>
      <c r="B1237" s="96" t="s">
        <v>3994</v>
      </c>
      <c r="C1237" s="96" t="s">
        <v>3876</v>
      </c>
      <c r="D1237" s="96" t="s">
        <v>6521</v>
      </c>
      <c r="E1237" s="95" t="s">
        <v>3580</v>
      </c>
      <c r="F1237" s="95" t="s">
        <v>6522</v>
      </c>
      <c r="G1237" s="98">
        <v>22</v>
      </c>
      <c r="H1237" s="99" t="s">
        <v>2533</v>
      </c>
    </row>
    <row r="1238" spans="1:8" ht="15" customHeight="1" thickBot="1">
      <c r="A1238" s="96" t="s">
        <v>3995</v>
      </c>
      <c r="B1238" s="96" t="s">
        <v>3996</v>
      </c>
      <c r="C1238" s="96" t="s">
        <v>3979</v>
      </c>
      <c r="D1238" s="96" t="s">
        <v>6521</v>
      </c>
      <c r="E1238" s="95" t="s">
        <v>3580</v>
      </c>
      <c r="F1238" s="95" t="s">
        <v>6522</v>
      </c>
      <c r="G1238" s="98">
        <v>22</v>
      </c>
      <c r="H1238" s="99" t="s">
        <v>2533</v>
      </c>
    </row>
    <row r="1239" spans="1:8" ht="15" customHeight="1" thickBot="1">
      <c r="A1239" s="96" t="s">
        <v>3997</v>
      </c>
      <c r="B1239" s="96" t="s">
        <v>3998</v>
      </c>
      <c r="C1239" s="96" t="s">
        <v>2499</v>
      </c>
      <c r="D1239" s="96" t="s">
        <v>6521</v>
      </c>
      <c r="E1239" s="95" t="s">
        <v>3580</v>
      </c>
      <c r="F1239" s="95" t="s">
        <v>6522</v>
      </c>
      <c r="G1239" s="98">
        <v>22</v>
      </c>
      <c r="H1239" s="99" t="s">
        <v>2533</v>
      </c>
    </row>
    <row r="1240" spans="1:8" ht="15" customHeight="1" thickBot="1">
      <c r="A1240" s="96" t="s">
        <v>3999</v>
      </c>
      <c r="B1240" s="96" t="s">
        <v>4000</v>
      </c>
      <c r="C1240" s="96" t="s">
        <v>3876</v>
      </c>
      <c r="D1240" s="96" t="s">
        <v>6521</v>
      </c>
      <c r="E1240" s="95" t="s">
        <v>3580</v>
      </c>
      <c r="F1240" s="95" t="s">
        <v>6522</v>
      </c>
      <c r="G1240" s="98">
        <v>22</v>
      </c>
      <c r="H1240" s="99" t="s">
        <v>2533</v>
      </c>
    </row>
    <row r="1241" spans="1:8" ht="15" customHeight="1" thickBot="1">
      <c r="A1241" s="96" t="s">
        <v>4001</v>
      </c>
      <c r="B1241" s="96" t="s">
        <v>4002</v>
      </c>
      <c r="C1241" s="96" t="s">
        <v>3790</v>
      </c>
      <c r="D1241" s="96" t="s">
        <v>6521</v>
      </c>
      <c r="E1241" s="95" t="s">
        <v>3580</v>
      </c>
      <c r="F1241" s="95" t="s">
        <v>6522</v>
      </c>
      <c r="G1241" s="98">
        <v>22</v>
      </c>
      <c r="H1241" s="99" t="s">
        <v>2533</v>
      </c>
    </row>
    <row r="1242" spans="1:8" ht="15" customHeight="1" thickBot="1">
      <c r="A1242" s="96" t="s">
        <v>4003</v>
      </c>
      <c r="B1242" s="107">
        <v>9960000000</v>
      </c>
      <c r="C1242" s="96" t="s">
        <v>4004</v>
      </c>
      <c r="D1242" s="96" t="s">
        <v>6521</v>
      </c>
      <c r="E1242" s="95" t="s">
        <v>3580</v>
      </c>
      <c r="F1242" s="95" t="s">
        <v>6522</v>
      </c>
      <c r="G1242" s="98">
        <v>22</v>
      </c>
      <c r="H1242" s="99" t="s">
        <v>2533</v>
      </c>
    </row>
    <row r="1243" spans="1:8" ht="15" customHeight="1" thickBot="1">
      <c r="A1243" s="96" t="s">
        <v>4005</v>
      </c>
      <c r="B1243" s="107">
        <v>9960000000</v>
      </c>
      <c r="C1243" s="96" t="s">
        <v>3740</v>
      </c>
      <c r="D1243" s="96" t="s">
        <v>6521</v>
      </c>
      <c r="E1243" s="95" t="s">
        <v>3580</v>
      </c>
      <c r="F1243" s="95" t="s">
        <v>6522</v>
      </c>
      <c r="G1243" s="98">
        <v>22</v>
      </c>
      <c r="H1243" s="99" t="s">
        <v>2533</v>
      </c>
    </row>
    <row r="1244" spans="1:8" ht="15" customHeight="1" thickBot="1">
      <c r="A1244" s="96" t="s">
        <v>4006</v>
      </c>
      <c r="B1244" s="107">
        <v>9960000000</v>
      </c>
      <c r="C1244" s="96" t="s">
        <v>4007</v>
      </c>
      <c r="D1244" s="96" t="s">
        <v>6521</v>
      </c>
      <c r="E1244" s="95" t="s">
        <v>3580</v>
      </c>
      <c r="F1244" s="95" t="s">
        <v>6522</v>
      </c>
      <c r="G1244" s="98">
        <v>22</v>
      </c>
      <c r="H1244" s="99" t="s">
        <v>2533</v>
      </c>
    </row>
    <row r="1245" spans="1:8" ht="15" customHeight="1" thickBot="1">
      <c r="A1245" s="96" t="s">
        <v>4008</v>
      </c>
      <c r="B1245" s="107">
        <v>9960000000</v>
      </c>
      <c r="C1245" s="96" t="s">
        <v>2499</v>
      </c>
      <c r="D1245" s="96" t="s">
        <v>6521</v>
      </c>
      <c r="E1245" s="95" t="s">
        <v>3580</v>
      </c>
      <c r="F1245" s="95" t="s">
        <v>6522</v>
      </c>
      <c r="G1245" s="98">
        <v>22</v>
      </c>
      <c r="H1245" s="99" t="s">
        <v>2533</v>
      </c>
    </row>
    <row r="1246" spans="1:8" ht="15" customHeight="1" thickBot="1">
      <c r="A1246" s="96" t="s">
        <v>4009</v>
      </c>
      <c r="B1246" s="107">
        <v>9960000000</v>
      </c>
      <c r="C1246" s="96" t="s">
        <v>4010</v>
      </c>
      <c r="D1246" s="96" t="s">
        <v>6521</v>
      </c>
      <c r="E1246" s="95" t="s">
        <v>3580</v>
      </c>
      <c r="F1246" s="95" t="s">
        <v>6522</v>
      </c>
      <c r="G1246" s="98">
        <v>22</v>
      </c>
      <c r="H1246" s="99" t="s">
        <v>2533</v>
      </c>
    </row>
    <row r="1247" spans="1:8" ht="15" customHeight="1" thickBot="1">
      <c r="A1247" s="96" t="s">
        <v>4011</v>
      </c>
      <c r="B1247" s="107">
        <v>9990000000</v>
      </c>
      <c r="C1247" s="96" t="s">
        <v>2499</v>
      </c>
      <c r="D1247" s="96" t="s">
        <v>6521</v>
      </c>
      <c r="E1247" s="95" t="s">
        <v>3580</v>
      </c>
      <c r="F1247" s="95" t="s">
        <v>6522</v>
      </c>
      <c r="G1247" s="98">
        <v>22</v>
      </c>
      <c r="H1247" s="99" t="s">
        <v>2533</v>
      </c>
    </row>
    <row r="1248" spans="1:8" ht="15" customHeight="1" thickBot="1">
      <c r="A1248" s="96" t="s">
        <v>4012</v>
      </c>
      <c r="B1248" s="96" t="s">
        <v>4013</v>
      </c>
      <c r="C1248" s="96" t="s">
        <v>91</v>
      </c>
      <c r="D1248" s="96" t="s">
        <v>6521</v>
      </c>
      <c r="E1248" s="95" t="s">
        <v>3580</v>
      </c>
      <c r="F1248" s="95" t="s">
        <v>6522</v>
      </c>
      <c r="G1248" s="98">
        <v>22</v>
      </c>
      <c r="H1248" s="99" t="s">
        <v>2533</v>
      </c>
    </row>
    <row r="1249" spans="1:8" ht="15" customHeight="1" thickBot="1">
      <c r="A1249" s="96" t="s">
        <v>4014</v>
      </c>
      <c r="B1249" s="96" t="s">
        <v>4015</v>
      </c>
      <c r="C1249" s="96" t="s">
        <v>4016</v>
      </c>
      <c r="D1249" s="96" t="s">
        <v>6521</v>
      </c>
      <c r="E1249" s="95" t="s">
        <v>3580</v>
      </c>
      <c r="F1249" s="95" t="s">
        <v>6522</v>
      </c>
      <c r="G1249" s="98">
        <v>22</v>
      </c>
      <c r="H1249" s="99" t="s">
        <v>2533</v>
      </c>
    </row>
    <row r="1250" spans="1:8" ht="15" customHeight="1" thickBot="1">
      <c r="A1250" s="96" t="s">
        <v>205</v>
      </c>
      <c r="B1250" s="107">
        <v>9940000000</v>
      </c>
      <c r="C1250" s="96" t="s">
        <v>4017</v>
      </c>
      <c r="D1250" s="96" t="s">
        <v>6521</v>
      </c>
      <c r="E1250" s="95" t="s">
        <v>3580</v>
      </c>
      <c r="F1250" s="95" t="s">
        <v>6522</v>
      </c>
      <c r="G1250" s="98">
        <v>25</v>
      </c>
      <c r="H1250" s="99" t="s">
        <v>6335</v>
      </c>
    </row>
    <row r="1251" spans="1:8" ht="15" customHeight="1" thickBot="1">
      <c r="A1251" s="96" t="s">
        <v>4018</v>
      </c>
      <c r="B1251" s="96" t="s">
        <v>4019</v>
      </c>
      <c r="C1251" s="96" t="s">
        <v>4020</v>
      </c>
      <c r="D1251" s="96" t="s">
        <v>6521</v>
      </c>
      <c r="E1251" s="95" t="s">
        <v>3580</v>
      </c>
      <c r="F1251" s="95" t="s">
        <v>6522</v>
      </c>
      <c r="G1251" s="98">
        <v>25</v>
      </c>
      <c r="H1251" s="99" t="s">
        <v>6335</v>
      </c>
    </row>
    <row r="1252" spans="1:8" ht="15" customHeight="1" thickBot="1">
      <c r="A1252" s="112" t="s">
        <v>4021</v>
      </c>
      <c r="B1252" s="113">
        <v>7300000000</v>
      </c>
      <c r="C1252" s="112" t="s">
        <v>3937</v>
      </c>
      <c r="D1252" s="96" t="s">
        <v>6521</v>
      </c>
      <c r="E1252" s="95" t="s">
        <v>3580</v>
      </c>
      <c r="F1252" s="95" t="s">
        <v>6522</v>
      </c>
      <c r="G1252" s="98">
        <v>25</v>
      </c>
      <c r="H1252" s="99" t="s">
        <v>2575</v>
      </c>
    </row>
    <row r="1253" spans="1:8" ht="15" customHeight="1" thickBot="1">
      <c r="A1253" s="96" t="s">
        <v>4022</v>
      </c>
      <c r="B1253" s="96" t="s">
        <v>4023</v>
      </c>
      <c r="C1253" s="96" t="s">
        <v>4024</v>
      </c>
      <c r="D1253" s="96" t="s">
        <v>6521</v>
      </c>
      <c r="E1253" s="95" t="s">
        <v>3580</v>
      </c>
      <c r="F1253" s="95" t="s">
        <v>6522</v>
      </c>
      <c r="G1253" s="98">
        <v>25</v>
      </c>
      <c r="H1253" s="99" t="s">
        <v>6333</v>
      </c>
    </row>
    <row r="1254" spans="1:8" ht="15" customHeight="1" thickBot="1">
      <c r="A1254" s="96" t="s">
        <v>4025</v>
      </c>
      <c r="B1254" s="107">
        <v>7940000000</v>
      </c>
      <c r="C1254" s="96" t="s">
        <v>6536</v>
      </c>
      <c r="D1254" s="96" t="s">
        <v>6521</v>
      </c>
      <c r="E1254" s="95" t="s">
        <v>3580</v>
      </c>
      <c r="F1254" s="95" t="s">
        <v>6522</v>
      </c>
      <c r="G1254" s="98">
        <v>25</v>
      </c>
      <c r="H1254" s="99" t="s">
        <v>6333</v>
      </c>
    </row>
    <row r="1255" spans="1:8" ht="15" customHeight="1" thickBot="1">
      <c r="A1255" s="96" t="s">
        <v>4026</v>
      </c>
      <c r="B1255" s="96" t="s">
        <v>4027</v>
      </c>
      <c r="C1255" s="96" t="s">
        <v>4024</v>
      </c>
      <c r="D1255" s="96" t="s">
        <v>6521</v>
      </c>
      <c r="E1255" s="95" t="s">
        <v>3580</v>
      </c>
      <c r="F1255" s="95" t="s">
        <v>6522</v>
      </c>
      <c r="G1255" s="98">
        <v>25</v>
      </c>
      <c r="H1255" s="99" t="s">
        <v>6333</v>
      </c>
    </row>
    <row r="1256" spans="1:8" ht="15" customHeight="1" thickBot="1">
      <c r="A1256" s="96" t="s">
        <v>4028</v>
      </c>
      <c r="B1256" s="107">
        <v>8050000000</v>
      </c>
      <c r="C1256" s="96" t="s">
        <v>6536</v>
      </c>
      <c r="D1256" s="96" t="s">
        <v>6521</v>
      </c>
      <c r="E1256" s="95" t="s">
        <v>3580</v>
      </c>
      <c r="F1256" s="95" t="s">
        <v>6522</v>
      </c>
      <c r="G1256" s="98">
        <v>25</v>
      </c>
      <c r="H1256" s="99" t="s">
        <v>6333</v>
      </c>
    </row>
    <row r="1257" spans="1:8" ht="15" customHeight="1" thickBot="1">
      <c r="A1257" s="96" t="s">
        <v>4029</v>
      </c>
      <c r="B1257" s="107">
        <v>7940000000</v>
      </c>
      <c r="C1257" s="96" t="s">
        <v>6536</v>
      </c>
      <c r="D1257" s="96" t="s">
        <v>6521</v>
      </c>
      <c r="E1257" s="95" t="s">
        <v>3580</v>
      </c>
      <c r="F1257" s="95" t="s">
        <v>6522</v>
      </c>
      <c r="G1257" s="98">
        <v>25</v>
      </c>
      <c r="H1257" s="99" t="s">
        <v>6333</v>
      </c>
    </row>
    <row r="1258" spans="1:8" ht="15" customHeight="1" thickBot="1">
      <c r="A1258" s="96" t="s">
        <v>4030</v>
      </c>
      <c r="B1258" s="107">
        <v>9840000000</v>
      </c>
      <c r="C1258" s="96" t="s">
        <v>4031</v>
      </c>
      <c r="D1258" s="96" t="s">
        <v>6521</v>
      </c>
      <c r="E1258" s="95" t="s">
        <v>3580</v>
      </c>
      <c r="F1258" s="95" t="s">
        <v>6522</v>
      </c>
      <c r="G1258" s="98">
        <v>25</v>
      </c>
      <c r="H1258" s="99" t="s">
        <v>6333</v>
      </c>
    </row>
    <row r="1259" spans="1:8" ht="15" customHeight="1" thickBot="1">
      <c r="A1259" s="96" t="s">
        <v>4032</v>
      </c>
      <c r="B1259" s="107">
        <v>4440000000</v>
      </c>
      <c r="C1259" s="96" t="s">
        <v>3785</v>
      </c>
      <c r="D1259" s="96" t="s">
        <v>6521</v>
      </c>
      <c r="E1259" s="95" t="s">
        <v>3580</v>
      </c>
      <c r="F1259" s="95" t="s">
        <v>6522</v>
      </c>
      <c r="G1259" s="98">
        <v>25</v>
      </c>
      <c r="H1259" s="99" t="s">
        <v>6333</v>
      </c>
    </row>
    <row r="1260" spans="1:8" ht="15" customHeight="1" thickBot="1">
      <c r="A1260" s="96" t="s">
        <v>4033</v>
      </c>
      <c r="B1260" s="96" t="s">
        <v>4034</v>
      </c>
      <c r="C1260" s="96" t="s">
        <v>4035</v>
      </c>
      <c r="D1260" s="96" t="s">
        <v>6521</v>
      </c>
      <c r="E1260" s="95" t="s">
        <v>3580</v>
      </c>
      <c r="F1260" s="95" t="s">
        <v>6522</v>
      </c>
      <c r="G1260" s="98">
        <v>25</v>
      </c>
      <c r="H1260" s="99" t="s">
        <v>6333</v>
      </c>
    </row>
    <row r="1261" spans="1:8" ht="15" customHeight="1" thickBot="1">
      <c r="A1261" s="96" t="s">
        <v>4036</v>
      </c>
      <c r="B1261" s="96" t="s">
        <v>4037</v>
      </c>
      <c r="C1261" s="96" t="s">
        <v>2604</v>
      </c>
      <c r="D1261" s="96" t="s">
        <v>6521</v>
      </c>
      <c r="E1261" s="95" t="s">
        <v>3580</v>
      </c>
      <c r="F1261" s="95" t="s">
        <v>6522</v>
      </c>
      <c r="G1261" s="98">
        <v>25</v>
      </c>
      <c r="H1261" s="99" t="s">
        <v>6333</v>
      </c>
    </row>
    <row r="1262" spans="1:8" ht="15" customHeight="1" thickBot="1">
      <c r="A1262" s="96" t="s">
        <v>4038</v>
      </c>
      <c r="B1262" s="96" t="s">
        <v>4039</v>
      </c>
      <c r="C1262" s="96" t="s">
        <v>2604</v>
      </c>
      <c r="D1262" s="96" t="s">
        <v>6521</v>
      </c>
      <c r="E1262" s="95" t="s">
        <v>3580</v>
      </c>
      <c r="F1262" s="95" t="s">
        <v>6522</v>
      </c>
      <c r="G1262" s="98">
        <v>25</v>
      </c>
      <c r="H1262" s="99" t="s">
        <v>6333</v>
      </c>
    </row>
    <row r="1263" spans="1:8" ht="15" customHeight="1" thickBot="1">
      <c r="A1263" s="96" t="s">
        <v>4040</v>
      </c>
      <c r="B1263" s="96" t="s">
        <v>4041</v>
      </c>
      <c r="C1263" s="96" t="s">
        <v>2604</v>
      </c>
      <c r="D1263" s="96" t="s">
        <v>6521</v>
      </c>
      <c r="E1263" s="95" t="s">
        <v>3580</v>
      </c>
      <c r="F1263" s="95" t="s">
        <v>6522</v>
      </c>
      <c r="G1263" s="98">
        <v>25</v>
      </c>
      <c r="H1263" s="99" t="s">
        <v>6333</v>
      </c>
    </row>
    <row r="1264" spans="1:8" ht="15" customHeight="1" thickBot="1">
      <c r="A1264" s="96" t="s">
        <v>4043</v>
      </c>
      <c r="B1264" s="96" t="s">
        <v>4044</v>
      </c>
      <c r="C1264" s="96" t="s">
        <v>2604</v>
      </c>
      <c r="D1264" s="96" t="s">
        <v>6521</v>
      </c>
      <c r="E1264" s="95" t="s">
        <v>3580</v>
      </c>
      <c r="F1264" s="95" t="s">
        <v>6522</v>
      </c>
      <c r="G1264" s="98">
        <v>25</v>
      </c>
      <c r="H1264" s="99" t="s">
        <v>6333</v>
      </c>
    </row>
    <row r="1265" spans="1:8" ht="15" customHeight="1" thickBot="1">
      <c r="A1265" s="96" t="s">
        <v>4045</v>
      </c>
      <c r="B1265" s="96" t="s">
        <v>4046</v>
      </c>
      <c r="C1265" s="96" t="s">
        <v>4047</v>
      </c>
      <c r="D1265" s="96" t="s">
        <v>6521</v>
      </c>
      <c r="E1265" s="95" t="s">
        <v>3580</v>
      </c>
      <c r="F1265" s="95" t="s">
        <v>6522</v>
      </c>
      <c r="G1265" s="98">
        <v>25</v>
      </c>
      <c r="H1265" s="99" t="s">
        <v>6333</v>
      </c>
    </row>
    <row r="1266" spans="1:8" ht="15" customHeight="1" thickBot="1">
      <c r="A1266" s="96" t="s">
        <v>4048</v>
      </c>
      <c r="B1266" s="96" t="s">
        <v>4049</v>
      </c>
      <c r="C1266" s="96" t="s">
        <v>2604</v>
      </c>
      <c r="D1266" s="96" t="s">
        <v>6521</v>
      </c>
      <c r="E1266" s="95" t="s">
        <v>3580</v>
      </c>
      <c r="F1266" s="95" t="s">
        <v>6522</v>
      </c>
      <c r="G1266" s="98">
        <v>25</v>
      </c>
      <c r="H1266" s="99" t="s">
        <v>6333</v>
      </c>
    </row>
    <row r="1267" spans="1:8" ht="15" customHeight="1" thickBot="1">
      <c r="A1267" s="96" t="s">
        <v>4050</v>
      </c>
      <c r="B1267" s="96" t="s">
        <v>4051</v>
      </c>
      <c r="C1267" s="96" t="s">
        <v>2604</v>
      </c>
      <c r="D1267" s="96" t="s">
        <v>6521</v>
      </c>
      <c r="E1267" s="95" t="s">
        <v>3580</v>
      </c>
      <c r="F1267" s="95" t="s">
        <v>6522</v>
      </c>
      <c r="G1267" s="98">
        <v>25</v>
      </c>
      <c r="H1267" s="99" t="s">
        <v>6333</v>
      </c>
    </row>
    <row r="1268" spans="1:8" ht="15" customHeight="1" thickBot="1">
      <c r="A1268" s="96" t="s">
        <v>4052</v>
      </c>
      <c r="B1268" s="107">
        <v>4430000000</v>
      </c>
      <c r="C1268" s="96" t="s">
        <v>3977</v>
      </c>
      <c r="D1268" s="96" t="s">
        <v>6521</v>
      </c>
      <c r="E1268" s="95" t="s">
        <v>3580</v>
      </c>
      <c r="F1268" s="95" t="s">
        <v>6522</v>
      </c>
      <c r="G1268" s="98">
        <v>25</v>
      </c>
      <c r="H1268" s="99" t="s">
        <v>6333</v>
      </c>
    </row>
    <row r="1269" spans="1:8" ht="15" customHeight="1" thickBot="1">
      <c r="A1269" s="96" t="s">
        <v>4053</v>
      </c>
      <c r="B1269" s="107">
        <v>9080000000</v>
      </c>
      <c r="C1269" s="96" t="s">
        <v>4054</v>
      </c>
      <c r="D1269" s="96" t="s">
        <v>6521</v>
      </c>
      <c r="E1269" s="95" t="s">
        <v>3580</v>
      </c>
      <c r="F1269" s="95" t="s">
        <v>6522</v>
      </c>
      <c r="G1269" s="98">
        <v>25</v>
      </c>
      <c r="H1269" s="99" t="s">
        <v>2533</v>
      </c>
    </row>
    <row r="1270" spans="1:8" ht="15" customHeight="1" thickBot="1">
      <c r="A1270" s="96" t="s">
        <v>4055</v>
      </c>
      <c r="B1270" s="107">
        <v>7360000000</v>
      </c>
      <c r="C1270" s="96" t="s">
        <v>2499</v>
      </c>
      <c r="D1270" s="96" t="s">
        <v>6521</v>
      </c>
      <c r="E1270" s="95" t="s">
        <v>3580</v>
      </c>
      <c r="F1270" s="95" t="s">
        <v>6522</v>
      </c>
      <c r="G1270" s="98">
        <v>25</v>
      </c>
      <c r="H1270" s="99" t="s">
        <v>2533</v>
      </c>
    </row>
    <row r="1271" spans="1:8" ht="15" customHeight="1" thickBot="1">
      <c r="A1271" s="96" t="s">
        <v>4056</v>
      </c>
      <c r="B1271" s="107">
        <v>9650000000</v>
      </c>
      <c r="C1271" s="96" t="s">
        <v>4057</v>
      </c>
      <c r="D1271" s="96" t="s">
        <v>6521</v>
      </c>
      <c r="E1271" s="95" t="s">
        <v>3580</v>
      </c>
      <c r="F1271" s="95" t="s">
        <v>6522</v>
      </c>
      <c r="G1271" s="98">
        <v>25</v>
      </c>
      <c r="H1271" s="99" t="s">
        <v>2533</v>
      </c>
    </row>
    <row r="1272" spans="1:8" ht="15" customHeight="1" thickBot="1">
      <c r="A1272" s="96" t="s">
        <v>4059</v>
      </c>
      <c r="B1272" s="96" t="s">
        <v>4060</v>
      </c>
      <c r="C1272" s="96" t="s">
        <v>6548</v>
      </c>
      <c r="D1272" s="96" t="s">
        <v>6521</v>
      </c>
      <c r="E1272" s="95" t="s">
        <v>3580</v>
      </c>
      <c r="F1272" s="95" t="s">
        <v>6522</v>
      </c>
      <c r="G1272" s="98">
        <v>25</v>
      </c>
      <c r="H1272" s="99" t="s">
        <v>2533</v>
      </c>
    </row>
    <row r="1273" spans="1:8" ht="15" customHeight="1" thickBot="1">
      <c r="A1273" s="96" t="s">
        <v>4061</v>
      </c>
      <c r="B1273" s="96" t="s">
        <v>4062</v>
      </c>
      <c r="C1273" s="96" t="s">
        <v>4063</v>
      </c>
      <c r="D1273" s="96" t="s">
        <v>6521</v>
      </c>
      <c r="E1273" s="95" t="s">
        <v>3580</v>
      </c>
      <c r="F1273" s="95" t="s">
        <v>6522</v>
      </c>
      <c r="G1273" s="98">
        <v>25</v>
      </c>
      <c r="H1273" s="99" t="s">
        <v>2533</v>
      </c>
    </row>
    <row r="1274" spans="1:8" ht="15" customHeight="1" thickBot="1">
      <c r="A1274" s="96" t="s">
        <v>4064</v>
      </c>
      <c r="B1274" s="96" t="s">
        <v>4065</v>
      </c>
      <c r="C1274" s="96" t="s">
        <v>3822</v>
      </c>
      <c r="D1274" s="96" t="s">
        <v>6521</v>
      </c>
      <c r="E1274" s="95" t="s">
        <v>3580</v>
      </c>
      <c r="F1274" s="95" t="s">
        <v>6522</v>
      </c>
      <c r="G1274" s="98">
        <v>25</v>
      </c>
      <c r="H1274" s="99" t="s">
        <v>2533</v>
      </c>
    </row>
    <row r="1275" spans="1:8" ht="15" customHeight="1" thickBot="1">
      <c r="A1275" s="96" t="s">
        <v>4067</v>
      </c>
      <c r="B1275" s="96" t="s">
        <v>1657</v>
      </c>
      <c r="C1275" s="96" t="s">
        <v>4068</v>
      </c>
      <c r="D1275" s="96" t="s">
        <v>6521</v>
      </c>
      <c r="E1275" s="95" t="s">
        <v>3580</v>
      </c>
      <c r="F1275" s="95" t="s">
        <v>6522</v>
      </c>
      <c r="G1275" s="98">
        <v>27</v>
      </c>
      <c r="H1275" s="99" t="s">
        <v>6335</v>
      </c>
    </row>
    <row r="1276" spans="1:8" ht="15" customHeight="1" thickBot="1">
      <c r="A1276" s="96" t="s">
        <v>4069</v>
      </c>
      <c r="B1276" s="96" t="s">
        <v>4070</v>
      </c>
      <c r="C1276" s="96" t="s">
        <v>2604</v>
      </c>
      <c r="D1276" s="96" t="s">
        <v>6521</v>
      </c>
      <c r="E1276" s="95" t="s">
        <v>3580</v>
      </c>
      <c r="F1276" s="95" t="s">
        <v>6522</v>
      </c>
      <c r="G1276" s="98">
        <v>27</v>
      </c>
      <c r="H1276" s="99" t="s">
        <v>6333</v>
      </c>
    </row>
    <row r="1277" spans="1:8" ht="15" customHeight="1" thickBot="1">
      <c r="A1277" s="96" t="s">
        <v>4071</v>
      </c>
      <c r="B1277" s="96" t="s">
        <v>4072</v>
      </c>
      <c r="C1277" s="96" t="s">
        <v>2604</v>
      </c>
      <c r="D1277" s="96" t="s">
        <v>6521</v>
      </c>
      <c r="E1277" s="95" t="s">
        <v>3580</v>
      </c>
      <c r="F1277" s="95" t="s">
        <v>6522</v>
      </c>
      <c r="G1277" s="98">
        <v>27</v>
      </c>
      <c r="H1277" s="99" t="s">
        <v>6333</v>
      </c>
    </row>
    <row r="1278" spans="1:8" ht="15" customHeight="1" thickBot="1">
      <c r="A1278" s="96" t="s">
        <v>4073</v>
      </c>
      <c r="B1278" s="96" t="s">
        <v>4074</v>
      </c>
      <c r="C1278" s="96" t="s">
        <v>2604</v>
      </c>
      <c r="D1278" s="96" t="s">
        <v>6521</v>
      </c>
      <c r="E1278" s="95" t="s">
        <v>3580</v>
      </c>
      <c r="F1278" s="95" t="s">
        <v>6522</v>
      </c>
      <c r="G1278" s="98">
        <v>27</v>
      </c>
      <c r="H1278" s="99" t="s">
        <v>6333</v>
      </c>
    </row>
    <row r="1279" spans="1:8" ht="15" customHeight="1" thickBot="1">
      <c r="A1279" s="96" t="s">
        <v>4075</v>
      </c>
      <c r="B1279" s="96" t="s">
        <v>4076</v>
      </c>
      <c r="C1279" s="96" t="s">
        <v>2604</v>
      </c>
      <c r="D1279" s="96" t="s">
        <v>6521</v>
      </c>
      <c r="E1279" s="95" t="s">
        <v>3580</v>
      </c>
      <c r="F1279" s="95" t="s">
        <v>6522</v>
      </c>
      <c r="G1279" s="98">
        <v>27</v>
      </c>
      <c r="H1279" s="99" t="s">
        <v>6333</v>
      </c>
    </row>
    <row r="1280" spans="1:8" ht="15" customHeight="1" thickBot="1">
      <c r="A1280" s="96" t="s">
        <v>4077</v>
      </c>
      <c r="B1280" s="96" t="s">
        <v>4078</v>
      </c>
      <c r="C1280" s="96" t="s">
        <v>2604</v>
      </c>
      <c r="D1280" s="96" t="s">
        <v>6521</v>
      </c>
      <c r="E1280" s="95" t="s">
        <v>3580</v>
      </c>
      <c r="F1280" s="95" t="s">
        <v>6522</v>
      </c>
      <c r="G1280" s="98">
        <v>27</v>
      </c>
      <c r="H1280" s="99" t="s">
        <v>6333</v>
      </c>
    </row>
    <row r="1281" spans="1:8" ht="15" customHeight="1" thickBot="1">
      <c r="A1281" s="96" t="s">
        <v>4079</v>
      </c>
      <c r="B1281" s="96" t="s">
        <v>4080</v>
      </c>
      <c r="C1281" s="96" t="s">
        <v>2604</v>
      </c>
      <c r="D1281" s="96" t="s">
        <v>6521</v>
      </c>
      <c r="E1281" s="95" t="s">
        <v>3580</v>
      </c>
      <c r="F1281" s="95" t="s">
        <v>6522</v>
      </c>
      <c r="G1281" s="98">
        <v>27</v>
      </c>
      <c r="H1281" s="99" t="s">
        <v>6333</v>
      </c>
    </row>
    <row r="1282" spans="1:8" ht="15" customHeight="1" thickBot="1">
      <c r="A1282" s="96" t="s">
        <v>4081</v>
      </c>
      <c r="B1282" s="96" t="s">
        <v>4082</v>
      </c>
      <c r="C1282" s="96" t="s">
        <v>2604</v>
      </c>
      <c r="D1282" s="96" t="s">
        <v>6521</v>
      </c>
      <c r="E1282" s="95" t="s">
        <v>3580</v>
      </c>
      <c r="F1282" s="95" t="s">
        <v>6522</v>
      </c>
      <c r="G1282" s="98">
        <v>27</v>
      </c>
      <c r="H1282" s="99" t="s">
        <v>6333</v>
      </c>
    </row>
    <row r="1283" spans="1:8" ht="15" customHeight="1" thickBot="1">
      <c r="A1283" s="96" t="s">
        <v>1440</v>
      </c>
      <c r="B1283" s="96" t="s">
        <v>1443</v>
      </c>
      <c r="C1283" s="96" t="s">
        <v>2604</v>
      </c>
      <c r="D1283" s="96" t="s">
        <v>6521</v>
      </c>
      <c r="E1283" s="95" t="s">
        <v>3580</v>
      </c>
      <c r="F1283" s="95" t="s">
        <v>6522</v>
      </c>
      <c r="G1283" s="98">
        <v>27</v>
      </c>
      <c r="H1283" s="99" t="s">
        <v>6333</v>
      </c>
    </row>
    <row r="1284" spans="1:8" ht="15" customHeight="1" thickBot="1">
      <c r="A1284" s="96" t="s">
        <v>4083</v>
      </c>
      <c r="B1284" s="96" t="s">
        <v>4084</v>
      </c>
      <c r="C1284" s="96" t="s">
        <v>2604</v>
      </c>
      <c r="D1284" s="96" t="s">
        <v>6521</v>
      </c>
      <c r="E1284" s="95" t="s">
        <v>3580</v>
      </c>
      <c r="F1284" s="95" t="s">
        <v>6522</v>
      </c>
      <c r="G1284" s="98">
        <v>27</v>
      </c>
      <c r="H1284" s="99" t="s">
        <v>6333</v>
      </c>
    </row>
    <row r="1285" spans="1:8" ht="15" customHeight="1" thickBot="1">
      <c r="A1285" s="96" t="s">
        <v>4086</v>
      </c>
      <c r="B1285" s="96" t="s">
        <v>4087</v>
      </c>
      <c r="C1285" s="96" t="s">
        <v>2604</v>
      </c>
      <c r="D1285" s="96" t="s">
        <v>6521</v>
      </c>
      <c r="E1285" s="95" t="s">
        <v>3580</v>
      </c>
      <c r="F1285" s="95" t="s">
        <v>6522</v>
      </c>
      <c r="G1285" s="98">
        <v>27</v>
      </c>
      <c r="H1285" s="99" t="s">
        <v>6333</v>
      </c>
    </row>
    <row r="1286" spans="1:8" ht="15" customHeight="1" thickBot="1">
      <c r="A1286" s="96" t="s">
        <v>4088</v>
      </c>
      <c r="B1286" s="96" t="s">
        <v>4089</v>
      </c>
      <c r="C1286" s="96" t="s">
        <v>2604</v>
      </c>
      <c r="D1286" s="96" t="s">
        <v>6521</v>
      </c>
      <c r="E1286" s="95" t="s">
        <v>3580</v>
      </c>
      <c r="F1286" s="95" t="s">
        <v>6522</v>
      </c>
      <c r="G1286" s="98">
        <v>27</v>
      </c>
      <c r="H1286" s="99" t="s">
        <v>6333</v>
      </c>
    </row>
    <row r="1287" spans="1:8" ht="15" customHeight="1" thickBot="1">
      <c r="A1287" s="96" t="s">
        <v>4090</v>
      </c>
      <c r="B1287" s="96" t="s">
        <v>4091</v>
      </c>
      <c r="C1287" s="96" t="s">
        <v>2604</v>
      </c>
      <c r="D1287" s="96" t="s">
        <v>6521</v>
      </c>
      <c r="E1287" s="95" t="s">
        <v>3580</v>
      </c>
      <c r="F1287" s="95" t="s">
        <v>6522</v>
      </c>
      <c r="G1287" s="98">
        <v>27</v>
      </c>
      <c r="H1287" s="99" t="s">
        <v>6333</v>
      </c>
    </row>
    <row r="1288" spans="1:8" ht="15" customHeight="1" thickBot="1">
      <c r="A1288" s="96" t="s">
        <v>4092</v>
      </c>
      <c r="B1288" s="96" t="s">
        <v>4093</v>
      </c>
      <c r="C1288" s="96" t="s">
        <v>2604</v>
      </c>
      <c r="D1288" s="96" t="s">
        <v>6521</v>
      </c>
      <c r="E1288" s="95" t="s">
        <v>3580</v>
      </c>
      <c r="F1288" s="95" t="s">
        <v>6522</v>
      </c>
      <c r="G1288" s="98">
        <v>27</v>
      </c>
      <c r="H1288" s="99" t="s">
        <v>6333</v>
      </c>
    </row>
    <row r="1289" spans="1:8" ht="15" customHeight="1" thickBot="1">
      <c r="A1289" s="96" t="s">
        <v>4094</v>
      </c>
      <c r="B1289" s="96" t="s">
        <v>4095</v>
      </c>
      <c r="C1289" s="96" t="s">
        <v>2604</v>
      </c>
      <c r="D1289" s="96" t="s">
        <v>6521</v>
      </c>
      <c r="E1289" s="95" t="s">
        <v>3580</v>
      </c>
      <c r="F1289" s="95" t="s">
        <v>6522</v>
      </c>
      <c r="G1289" s="98">
        <v>27</v>
      </c>
      <c r="H1289" s="99" t="s">
        <v>6333</v>
      </c>
    </row>
    <row r="1290" spans="1:8" ht="15" customHeight="1" thickBot="1">
      <c r="A1290" s="96" t="s">
        <v>239</v>
      </c>
      <c r="B1290" s="96" t="s">
        <v>1589</v>
      </c>
      <c r="C1290" s="96" t="s">
        <v>2604</v>
      </c>
      <c r="D1290" s="96" t="s">
        <v>6521</v>
      </c>
      <c r="E1290" s="95" t="s">
        <v>3580</v>
      </c>
      <c r="F1290" s="95" t="s">
        <v>6522</v>
      </c>
      <c r="G1290" s="98">
        <v>27</v>
      </c>
      <c r="H1290" s="99" t="s">
        <v>6333</v>
      </c>
    </row>
    <row r="1291" spans="1:8" ht="15" customHeight="1" thickBot="1">
      <c r="A1291" s="96" t="s">
        <v>4096</v>
      </c>
      <c r="B1291" s="96" t="s">
        <v>4097</v>
      </c>
      <c r="C1291" s="96" t="s">
        <v>2604</v>
      </c>
      <c r="D1291" s="96" t="s">
        <v>6521</v>
      </c>
      <c r="E1291" s="95" t="s">
        <v>3580</v>
      </c>
      <c r="F1291" s="95" t="s">
        <v>6522</v>
      </c>
      <c r="G1291" s="98">
        <v>27</v>
      </c>
      <c r="H1291" s="99" t="s">
        <v>6333</v>
      </c>
    </row>
    <row r="1292" spans="1:8" ht="15" customHeight="1" thickBot="1">
      <c r="A1292" s="96" t="s">
        <v>4098</v>
      </c>
      <c r="B1292" s="96" t="s">
        <v>4099</v>
      </c>
      <c r="C1292" s="96" t="s">
        <v>2604</v>
      </c>
      <c r="D1292" s="96" t="s">
        <v>6521</v>
      </c>
      <c r="E1292" s="95" t="s">
        <v>3580</v>
      </c>
      <c r="F1292" s="95" t="s">
        <v>6522</v>
      </c>
      <c r="G1292" s="98">
        <v>27</v>
      </c>
      <c r="H1292" s="99" t="s">
        <v>6333</v>
      </c>
    </row>
    <row r="1293" spans="1:8" ht="15" customHeight="1" thickBot="1">
      <c r="A1293" s="96" t="s">
        <v>4100</v>
      </c>
      <c r="B1293" s="96" t="s">
        <v>4101</v>
      </c>
      <c r="C1293" s="96" t="s">
        <v>2604</v>
      </c>
      <c r="D1293" s="96" t="s">
        <v>6521</v>
      </c>
      <c r="E1293" s="95" t="s">
        <v>3580</v>
      </c>
      <c r="F1293" s="95" t="s">
        <v>6522</v>
      </c>
      <c r="G1293" s="98">
        <v>27</v>
      </c>
      <c r="H1293" s="99" t="s">
        <v>6333</v>
      </c>
    </row>
    <row r="1294" spans="1:8" ht="15" customHeight="1" thickBot="1">
      <c r="A1294" s="96" t="s">
        <v>4102</v>
      </c>
      <c r="B1294" s="96" t="s">
        <v>4103</v>
      </c>
      <c r="C1294" s="96" t="s">
        <v>2604</v>
      </c>
      <c r="D1294" s="96" t="s">
        <v>6521</v>
      </c>
      <c r="E1294" s="95" t="s">
        <v>3580</v>
      </c>
      <c r="F1294" s="95" t="s">
        <v>6522</v>
      </c>
      <c r="G1294" s="98">
        <v>27</v>
      </c>
      <c r="H1294" s="99" t="s">
        <v>6333</v>
      </c>
    </row>
    <row r="1295" spans="1:8" ht="15" customHeight="1" thickBot="1">
      <c r="A1295" s="101" t="s">
        <v>4104</v>
      </c>
      <c r="B1295" s="101" t="s">
        <v>4105</v>
      </c>
      <c r="C1295" s="101" t="s">
        <v>6549</v>
      </c>
      <c r="D1295" s="96" t="s">
        <v>6521</v>
      </c>
      <c r="E1295" s="95" t="s">
        <v>3580</v>
      </c>
      <c r="F1295" s="95" t="s">
        <v>6522</v>
      </c>
      <c r="G1295" s="98">
        <v>27</v>
      </c>
      <c r="H1295" s="99" t="s">
        <v>6333</v>
      </c>
    </row>
    <row r="1296" spans="1:8" ht="15" customHeight="1" thickBot="1">
      <c r="A1296" s="96" t="s">
        <v>4106</v>
      </c>
      <c r="B1296" s="96" t="s">
        <v>4107</v>
      </c>
      <c r="C1296" s="96" t="s">
        <v>2604</v>
      </c>
      <c r="D1296" s="96" t="s">
        <v>6521</v>
      </c>
      <c r="E1296" s="95" t="s">
        <v>3580</v>
      </c>
      <c r="F1296" s="95" t="s">
        <v>6522</v>
      </c>
      <c r="G1296" s="98">
        <v>27</v>
      </c>
      <c r="H1296" s="99" t="s">
        <v>6333</v>
      </c>
    </row>
    <row r="1297" spans="1:8" ht="15" customHeight="1" thickBot="1">
      <c r="A1297" s="96" t="s">
        <v>4108</v>
      </c>
      <c r="B1297" s="96" t="s">
        <v>4109</v>
      </c>
      <c r="C1297" s="96" t="s">
        <v>2604</v>
      </c>
      <c r="D1297" s="96" t="s">
        <v>6521</v>
      </c>
      <c r="E1297" s="95" t="s">
        <v>3580</v>
      </c>
      <c r="F1297" s="95" t="s">
        <v>6522</v>
      </c>
      <c r="G1297" s="98">
        <v>27</v>
      </c>
      <c r="H1297" s="99" t="s">
        <v>6333</v>
      </c>
    </row>
    <row r="1298" spans="1:8" ht="15" customHeight="1" thickBot="1">
      <c r="A1298" s="96" t="s">
        <v>4110</v>
      </c>
      <c r="B1298" s="96" t="s">
        <v>4111</v>
      </c>
      <c r="C1298" s="96" t="s">
        <v>2604</v>
      </c>
      <c r="D1298" s="96" t="s">
        <v>6521</v>
      </c>
      <c r="E1298" s="95" t="s">
        <v>3580</v>
      </c>
      <c r="F1298" s="95" t="s">
        <v>6522</v>
      </c>
      <c r="G1298" s="98">
        <v>27</v>
      </c>
      <c r="H1298" s="99" t="s">
        <v>6333</v>
      </c>
    </row>
    <row r="1299" spans="1:8" ht="15" customHeight="1" thickBot="1">
      <c r="A1299" s="96" t="s">
        <v>4112</v>
      </c>
      <c r="B1299" s="96" t="s">
        <v>4113</v>
      </c>
      <c r="C1299" s="96" t="s">
        <v>2604</v>
      </c>
      <c r="D1299" s="96" t="s">
        <v>6521</v>
      </c>
      <c r="E1299" s="95" t="s">
        <v>3580</v>
      </c>
      <c r="F1299" s="95" t="s">
        <v>6522</v>
      </c>
      <c r="G1299" s="98">
        <v>27</v>
      </c>
      <c r="H1299" s="99" t="s">
        <v>6333</v>
      </c>
    </row>
    <row r="1300" spans="1:8" ht="15" customHeight="1" thickBot="1">
      <c r="A1300" s="96" t="s">
        <v>4114</v>
      </c>
      <c r="B1300" s="96" t="s">
        <v>4115</v>
      </c>
      <c r="C1300" s="96" t="s">
        <v>2604</v>
      </c>
      <c r="D1300" s="96" t="s">
        <v>6521</v>
      </c>
      <c r="E1300" s="95" t="s">
        <v>3580</v>
      </c>
      <c r="F1300" s="95" t="s">
        <v>6522</v>
      </c>
      <c r="G1300" s="98">
        <v>27</v>
      </c>
      <c r="H1300" s="99" t="s">
        <v>6333</v>
      </c>
    </row>
    <row r="1301" spans="1:8" ht="15" customHeight="1" thickBot="1">
      <c r="A1301" s="96" t="s">
        <v>4116</v>
      </c>
      <c r="B1301" s="96" t="s">
        <v>4117</v>
      </c>
      <c r="C1301" s="96" t="s">
        <v>2604</v>
      </c>
      <c r="D1301" s="96" t="s">
        <v>6521</v>
      </c>
      <c r="E1301" s="95" t="s">
        <v>3580</v>
      </c>
      <c r="F1301" s="95" t="s">
        <v>6522</v>
      </c>
      <c r="G1301" s="98">
        <v>27</v>
      </c>
      <c r="H1301" s="99" t="s">
        <v>6333</v>
      </c>
    </row>
    <row r="1302" spans="1:8" ht="15" customHeight="1" thickBot="1">
      <c r="A1302" s="96" t="s">
        <v>4118</v>
      </c>
      <c r="B1302" s="96" t="s">
        <v>4119</v>
      </c>
      <c r="C1302" s="96" t="s">
        <v>4120</v>
      </c>
      <c r="D1302" s="96" t="s">
        <v>6521</v>
      </c>
      <c r="E1302" s="95" t="s">
        <v>3580</v>
      </c>
      <c r="F1302" s="95" t="s">
        <v>6522</v>
      </c>
      <c r="G1302" s="98">
        <v>27</v>
      </c>
      <c r="H1302" s="99" t="s">
        <v>6333</v>
      </c>
    </row>
    <row r="1303" spans="1:8" ht="15" customHeight="1" thickBot="1">
      <c r="A1303" s="96" t="s">
        <v>2934</v>
      </c>
      <c r="B1303" s="96" t="s">
        <v>4121</v>
      </c>
      <c r="C1303" s="96" t="s">
        <v>2604</v>
      </c>
      <c r="D1303" s="96" t="s">
        <v>6521</v>
      </c>
      <c r="E1303" s="95" t="s">
        <v>3580</v>
      </c>
      <c r="F1303" s="95" t="s">
        <v>6522</v>
      </c>
      <c r="G1303" s="98">
        <v>27</v>
      </c>
      <c r="H1303" s="99" t="s">
        <v>6333</v>
      </c>
    </row>
    <row r="1304" spans="1:8" ht="15" customHeight="1" thickBot="1">
      <c r="A1304" s="96" t="s">
        <v>1401</v>
      </c>
      <c r="B1304" s="96" t="s">
        <v>1403</v>
      </c>
      <c r="C1304" s="96" t="s">
        <v>4122</v>
      </c>
      <c r="D1304" s="96" t="s">
        <v>6521</v>
      </c>
      <c r="E1304" s="95" t="s">
        <v>3580</v>
      </c>
      <c r="F1304" s="95" t="s">
        <v>6522</v>
      </c>
      <c r="G1304" s="98">
        <v>27</v>
      </c>
      <c r="H1304" s="99" t="s">
        <v>6333</v>
      </c>
    </row>
    <row r="1305" spans="1:8" ht="15" customHeight="1" thickBot="1">
      <c r="A1305" s="96" t="s">
        <v>4123</v>
      </c>
      <c r="B1305" s="107">
        <v>6380000000</v>
      </c>
      <c r="C1305" s="96" t="s">
        <v>4124</v>
      </c>
      <c r="D1305" s="96" t="s">
        <v>6521</v>
      </c>
      <c r="E1305" s="95" t="s">
        <v>3580</v>
      </c>
      <c r="F1305" s="95" t="s">
        <v>6522</v>
      </c>
      <c r="G1305" s="98">
        <v>27</v>
      </c>
      <c r="H1305" s="99" t="s">
        <v>6333</v>
      </c>
    </row>
    <row r="1306" spans="1:8" ht="15" customHeight="1" thickBot="1">
      <c r="A1306" s="96" t="s">
        <v>4125</v>
      </c>
      <c r="B1306" s="107">
        <v>7310000000</v>
      </c>
      <c r="C1306" s="96" t="s">
        <v>4126</v>
      </c>
      <c r="D1306" s="96" t="s">
        <v>6521</v>
      </c>
      <c r="E1306" s="95" t="s">
        <v>3580</v>
      </c>
      <c r="F1306" s="95" t="s">
        <v>6522</v>
      </c>
      <c r="G1306" s="98">
        <v>27</v>
      </c>
      <c r="H1306" s="99" t="s">
        <v>6333</v>
      </c>
    </row>
    <row r="1307" spans="1:8" ht="15" customHeight="1" thickBot="1">
      <c r="A1307" s="96" t="s">
        <v>4127</v>
      </c>
      <c r="B1307" s="107">
        <v>8050000000</v>
      </c>
      <c r="C1307" s="96" t="s">
        <v>2670</v>
      </c>
      <c r="D1307" s="96" t="s">
        <v>6521</v>
      </c>
      <c r="E1307" s="95" t="s">
        <v>3580</v>
      </c>
      <c r="F1307" s="95" t="s">
        <v>6522</v>
      </c>
      <c r="G1307" s="98">
        <v>27</v>
      </c>
      <c r="H1307" s="99" t="s">
        <v>6333</v>
      </c>
    </row>
    <row r="1308" spans="1:8" ht="15" customHeight="1" thickBot="1">
      <c r="A1308" s="96" t="s">
        <v>4128</v>
      </c>
      <c r="B1308" s="96" t="s">
        <v>4129</v>
      </c>
      <c r="C1308" s="96" t="s">
        <v>4130</v>
      </c>
      <c r="D1308" s="96" t="s">
        <v>6521</v>
      </c>
      <c r="E1308" s="95" t="s">
        <v>3580</v>
      </c>
      <c r="F1308" s="95" t="s">
        <v>6522</v>
      </c>
      <c r="G1308" s="98">
        <v>27</v>
      </c>
      <c r="H1308" s="99" t="s">
        <v>2533</v>
      </c>
    </row>
    <row r="1309" spans="1:8" ht="15" customHeight="1" thickBot="1">
      <c r="A1309" s="96" t="s">
        <v>4131</v>
      </c>
      <c r="B1309" s="96" t="s">
        <v>4132</v>
      </c>
      <c r="C1309" s="96" t="s">
        <v>2553</v>
      </c>
      <c r="D1309" s="96" t="s">
        <v>6521</v>
      </c>
      <c r="E1309" s="95" t="s">
        <v>3580</v>
      </c>
      <c r="F1309" s="95" t="s">
        <v>6522</v>
      </c>
      <c r="G1309" s="98">
        <v>27</v>
      </c>
      <c r="H1309" s="99" t="s">
        <v>2533</v>
      </c>
    </row>
    <row r="1310" spans="1:8" ht="15" customHeight="1" thickBot="1">
      <c r="A1310" s="96" t="s">
        <v>4133</v>
      </c>
      <c r="B1310" s="96" t="s">
        <v>4134</v>
      </c>
      <c r="C1310" s="96" t="s">
        <v>3822</v>
      </c>
      <c r="D1310" s="96" t="s">
        <v>6521</v>
      </c>
      <c r="E1310" s="95" t="s">
        <v>3580</v>
      </c>
      <c r="F1310" s="95" t="s">
        <v>6522</v>
      </c>
      <c r="G1310" s="98">
        <v>27</v>
      </c>
      <c r="H1310" s="99" t="s">
        <v>2533</v>
      </c>
    </row>
    <row r="1311" spans="1:8" ht="15" customHeight="1" thickBot="1">
      <c r="A1311" s="96" t="s">
        <v>4136</v>
      </c>
      <c r="B1311" s="96" t="s">
        <v>4137</v>
      </c>
      <c r="C1311" s="96" t="s">
        <v>3680</v>
      </c>
      <c r="D1311" s="96" t="s">
        <v>6521</v>
      </c>
      <c r="E1311" s="95" t="s">
        <v>3580</v>
      </c>
      <c r="F1311" s="95" t="s">
        <v>6522</v>
      </c>
      <c r="G1311" s="98">
        <v>27</v>
      </c>
      <c r="H1311" s="99" t="s">
        <v>2533</v>
      </c>
    </row>
    <row r="1312" spans="1:8" ht="15" customHeight="1" thickBot="1">
      <c r="A1312" s="96" t="s">
        <v>4138</v>
      </c>
      <c r="B1312" s="96" t="s">
        <v>4139</v>
      </c>
      <c r="C1312" s="96" t="s">
        <v>2499</v>
      </c>
      <c r="D1312" s="96" t="s">
        <v>6521</v>
      </c>
      <c r="E1312" s="95" t="s">
        <v>3580</v>
      </c>
      <c r="F1312" s="95" t="s">
        <v>6522</v>
      </c>
      <c r="G1312" s="98">
        <v>27</v>
      </c>
      <c r="H1312" s="99" t="s">
        <v>2533</v>
      </c>
    </row>
    <row r="1313" spans="1:8" ht="15" customHeight="1" thickBot="1">
      <c r="A1313" s="96" t="s">
        <v>4140</v>
      </c>
      <c r="B1313" s="96" t="s">
        <v>4141</v>
      </c>
      <c r="C1313" s="96" t="s">
        <v>91</v>
      </c>
      <c r="D1313" s="96" t="s">
        <v>6521</v>
      </c>
      <c r="E1313" s="95" t="s">
        <v>3580</v>
      </c>
      <c r="F1313" s="95" t="s">
        <v>6522</v>
      </c>
      <c r="G1313" s="98">
        <v>27</v>
      </c>
      <c r="H1313" s="99" t="s">
        <v>2533</v>
      </c>
    </row>
    <row r="1314" spans="1:8" ht="15" customHeight="1" thickBot="1">
      <c r="A1314" s="96" t="s">
        <v>4142</v>
      </c>
      <c r="B1314" s="96" t="s">
        <v>4143</v>
      </c>
      <c r="C1314" s="96" t="s">
        <v>4144</v>
      </c>
      <c r="D1314" s="96" t="s">
        <v>6521</v>
      </c>
      <c r="E1314" s="95" t="s">
        <v>3580</v>
      </c>
      <c r="F1314" s="95" t="s">
        <v>6522</v>
      </c>
      <c r="G1314" s="98">
        <v>27</v>
      </c>
      <c r="H1314" s="99" t="s">
        <v>2533</v>
      </c>
    </row>
    <row r="1315" spans="1:8" ht="15" customHeight="1" thickBot="1">
      <c r="A1315" s="96" t="s">
        <v>4145</v>
      </c>
      <c r="B1315" s="96" t="s">
        <v>4146</v>
      </c>
      <c r="C1315" s="96" t="s">
        <v>4147</v>
      </c>
      <c r="D1315" s="96" t="s">
        <v>6521</v>
      </c>
      <c r="E1315" s="95" t="s">
        <v>3580</v>
      </c>
      <c r="F1315" s="95" t="s">
        <v>6522</v>
      </c>
      <c r="G1315" s="98">
        <v>27</v>
      </c>
      <c r="H1315" s="99" t="s">
        <v>2533</v>
      </c>
    </row>
    <row r="1316" spans="1:8" ht="15" customHeight="1" thickBot="1">
      <c r="A1316" s="96" t="s">
        <v>4148</v>
      </c>
      <c r="B1316" s="96" t="s">
        <v>6550</v>
      </c>
      <c r="C1316" s="96" t="s">
        <v>4149</v>
      </c>
      <c r="D1316" s="96" t="s">
        <v>6521</v>
      </c>
      <c r="E1316" s="95" t="s">
        <v>3580</v>
      </c>
      <c r="F1316" s="95" t="s">
        <v>6522</v>
      </c>
      <c r="G1316" s="98">
        <v>27</v>
      </c>
      <c r="H1316" s="99" t="s">
        <v>2533</v>
      </c>
    </row>
    <row r="1317" spans="1:8" ht="15" customHeight="1" thickBot="1">
      <c r="A1317" s="96" t="s">
        <v>4151</v>
      </c>
      <c r="B1317" s="96" t="s">
        <v>4152</v>
      </c>
      <c r="C1317" s="96" t="s">
        <v>4153</v>
      </c>
      <c r="D1317" s="96" t="s">
        <v>6521</v>
      </c>
      <c r="E1317" s="95" t="s">
        <v>3580</v>
      </c>
      <c r="F1317" s="95" t="s">
        <v>6522</v>
      </c>
      <c r="G1317" s="98">
        <v>27</v>
      </c>
      <c r="H1317" s="99" t="s">
        <v>2533</v>
      </c>
    </row>
    <row r="1318" spans="1:8" ht="15" customHeight="1" thickBot="1">
      <c r="A1318" s="96" t="s">
        <v>4154</v>
      </c>
      <c r="B1318" s="96" t="s">
        <v>4155</v>
      </c>
      <c r="C1318" s="96" t="s">
        <v>2499</v>
      </c>
      <c r="D1318" s="96" t="s">
        <v>6521</v>
      </c>
      <c r="E1318" s="95" t="s">
        <v>3580</v>
      </c>
      <c r="F1318" s="95" t="s">
        <v>6522</v>
      </c>
      <c r="G1318" s="98">
        <v>27</v>
      </c>
      <c r="H1318" s="99" t="s">
        <v>2533</v>
      </c>
    </row>
    <row r="1319" spans="1:8" ht="15" customHeight="1" thickBot="1">
      <c r="A1319" s="96" t="s">
        <v>4156</v>
      </c>
      <c r="B1319" s="96" t="s">
        <v>4157</v>
      </c>
      <c r="C1319" s="96" t="s">
        <v>4158</v>
      </c>
      <c r="D1319" s="96" t="s">
        <v>6521</v>
      </c>
      <c r="E1319" s="95" t="s">
        <v>3580</v>
      </c>
      <c r="F1319" s="95" t="s">
        <v>6522</v>
      </c>
      <c r="G1319" s="98">
        <v>27</v>
      </c>
      <c r="H1319" s="99" t="s">
        <v>2533</v>
      </c>
    </row>
    <row r="1320" spans="1:8" ht="15" customHeight="1" thickBot="1">
      <c r="A1320" s="96" t="s">
        <v>4159</v>
      </c>
      <c r="B1320" s="107">
        <v>8750000000</v>
      </c>
      <c r="C1320" s="96" t="s">
        <v>4160</v>
      </c>
      <c r="D1320" s="96" t="s">
        <v>6521</v>
      </c>
      <c r="E1320" s="95" t="s">
        <v>3580</v>
      </c>
      <c r="F1320" s="95" t="s">
        <v>6522</v>
      </c>
      <c r="G1320" s="98">
        <v>27</v>
      </c>
      <c r="H1320" s="99" t="s">
        <v>6335</v>
      </c>
    </row>
    <row r="1321" spans="1:8" ht="15" customHeight="1" thickBot="1">
      <c r="A1321" s="96" t="s">
        <v>169</v>
      </c>
      <c r="B1321" s="107">
        <v>9090000000</v>
      </c>
      <c r="C1321" s="96" t="s">
        <v>4161</v>
      </c>
      <c r="D1321" s="96" t="s">
        <v>6521</v>
      </c>
      <c r="E1321" s="95" t="s">
        <v>3580</v>
      </c>
      <c r="F1321" s="95" t="s">
        <v>6522</v>
      </c>
      <c r="G1321" s="98">
        <v>27</v>
      </c>
      <c r="H1321" s="99" t="s">
        <v>6335</v>
      </c>
    </row>
    <row r="1322" spans="1:8" ht="15" customHeight="1" thickBot="1">
      <c r="A1322" s="96" t="s">
        <v>4162</v>
      </c>
      <c r="B1322" s="107">
        <v>9840000000</v>
      </c>
      <c r="C1322" s="96" t="s">
        <v>4163</v>
      </c>
      <c r="D1322" s="96" t="s">
        <v>6521</v>
      </c>
      <c r="E1322" s="95" t="s">
        <v>3580</v>
      </c>
      <c r="F1322" s="95" t="s">
        <v>6522</v>
      </c>
      <c r="G1322" s="98">
        <v>27</v>
      </c>
      <c r="H1322" s="99" t="s">
        <v>6335</v>
      </c>
    </row>
    <row r="1323" spans="1:8" ht="15" customHeight="1" thickBot="1">
      <c r="A1323" s="96" t="s">
        <v>4164</v>
      </c>
      <c r="B1323" s="107">
        <v>9840000000</v>
      </c>
      <c r="C1323" s="96" t="s">
        <v>4165</v>
      </c>
      <c r="D1323" s="96" t="s">
        <v>6521</v>
      </c>
      <c r="E1323" s="95" t="s">
        <v>3580</v>
      </c>
      <c r="F1323" s="95" t="s">
        <v>6522</v>
      </c>
      <c r="G1323" s="98">
        <v>27</v>
      </c>
      <c r="H1323" s="99" t="s">
        <v>6335</v>
      </c>
    </row>
    <row r="1324" spans="1:8" ht="15" customHeight="1" thickBot="1">
      <c r="A1324" s="96" t="s">
        <v>4166</v>
      </c>
      <c r="B1324" s="107">
        <v>8120000000</v>
      </c>
      <c r="C1324" s="96" t="s">
        <v>4167</v>
      </c>
      <c r="D1324" s="96" t="s">
        <v>6521</v>
      </c>
      <c r="E1324" s="95" t="s">
        <v>3580</v>
      </c>
      <c r="F1324" s="95" t="s">
        <v>6522</v>
      </c>
      <c r="G1324" s="98">
        <v>27</v>
      </c>
      <c r="H1324" s="99" t="s">
        <v>2575</v>
      </c>
    </row>
    <row r="1325" spans="1:8" ht="15" customHeight="1" thickBot="1">
      <c r="A1325" s="96" t="s">
        <v>4168</v>
      </c>
      <c r="B1325" s="107">
        <v>9440000000</v>
      </c>
      <c r="C1325" s="96" t="s">
        <v>3853</v>
      </c>
      <c r="D1325" s="96" t="s">
        <v>6521</v>
      </c>
      <c r="E1325" s="95" t="s">
        <v>3580</v>
      </c>
      <c r="F1325" s="95" t="s">
        <v>6522</v>
      </c>
      <c r="G1325" s="98">
        <v>27</v>
      </c>
      <c r="H1325" s="99" t="s">
        <v>2575</v>
      </c>
    </row>
    <row r="1326" spans="1:8" ht="15" customHeight="1" thickBot="1">
      <c r="A1326" s="96" t="s">
        <v>4169</v>
      </c>
      <c r="B1326" s="107">
        <v>9680000000</v>
      </c>
      <c r="C1326" s="96" t="s">
        <v>4170</v>
      </c>
      <c r="D1326" s="96" t="s">
        <v>6521</v>
      </c>
      <c r="E1326" s="95" t="s">
        <v>3580</v>
      </c>
      <c r="F1326" s="95" t="s">
        <v>6522</v>
      </c>
      <c r="G1326" s="98">
        <v>27</v>
      </c>
      <c r="H1326" s="99" t="s">
        <v>2575</v>
      </c>
    </row>
    <row r="1327" spans="1:8" ht="15" customHeight="1" thickBot="1">
      <c r="A1327" s="96" t="s">
        <v>124</v>
      </c>
      <c r="B1327" s="107">
        <v>9790000000</v>
      </c>
      <c r="C1327" s="96" t="s">
        <v>4171</v>
      </c>
      <c r="D1327" s="96" t="s">
        <v>6521</v>
      </c>
      <c r="E1327" s="95" t="s">
        <v>3580</v>
      </c>
      <c r="F1327" s="95" t="s">
        <v>6522</v>
      </c>
      <c r="G1327" s="98">
        <v>27</v>
      </c>
      <c r="H1327" s="99" t="s">
        <v>2575</v>
      </c>
    </row>
    <row r="1328" spans="1:8" ht="15" customHeight="1" thickBot="1">
      <c r="A1328" s="96" t="s">
        <v>4172</v>
      </c>
      <c r="B1328" s="96" t="s">
        <v>4173</v>
      </c>
      <c r="C1328" s="96" t="s">
        <v>3784</v>
      </c>
      <c r="D1328" s="96" t="s">
        <v>6521</v>
      </c>
      <c r="E1328" s="95" t="s">
        <v>3580</v>
      </c>
      <c r="F1328" s="95" t="s">
        <v>6522</v>
      </c>
      <c r="G1328" s="98">
        <v>27</v>
      </c>
      <c r="H1328" s="99" t="s">
        <v>2575</v>
      </c>
    </row>
    <row r="1329" spans="1:8" ht="15" customHeight="1" thickBot="1">
      <c r="A1329" s="96" t="s">
        <v>4174</v>
      </c>
      <c r="B1329" s="107">
        <v>9840000000</v>
      </c>
      <c r="C1329" s="96" t="s">
        <v>3775</v>
      </c>
      <c r="D1329" s="96" t="s">
        <v>6521</v>
      </c>
      <c r="E1329" s="95" t="s">
        <v>3580</v>
      </c>
      <c r="F1329" s="95" t="s">
        <v>6522</v>
      </c>
      <c r="G1329" s="98">
        <v>27</v>
      </c>
      <c r="H1329" s="99" t="s">
        <v>2575</v>
      </c>
    </row>
    <row r="1330" spans="1:8" ht="15" customHeight="1" thickBot="1">
      <c r="A1330" s="96" t="s">
        <v>4175</v>
      </c>
      <c r="B1330" s="107">
        <v>9090000000</v>
      </c>
      <c r="C1330" s="96" t="s">
        <v>4176</v>
      </c>
      <c r="D1330" s="96" t="s">
        <v>6521</v>
      </c>
      <c r="E1330" s="95" t="s">
        <v>3580</v>
      </c>
      <c r="F1330" s="95" t="s">
        <v>6522</v>
      </c>
      <c r="G1330" s="98">
        <v>27</v>
      </c>
      <c r="H1330" s="99" t="s">
        <v>6333</v>
      </c>
    </row>
    <row r="1331" spans="1:8" ht="15" customHeight="1" thickBot="1">
      <c r="A1331" s="96" t="s">
        <v>4177</v>
      </c>
      <c r="B1331" s="107">
        <v>9090000000</v>
      </c>
      <c r="C1331" s="96" t="s">
        <v>4178</v>
      </c>
      <c r="D1331" s="96" t="s">
        <v>6521</v>
      </c>
      <c r="E1331" s="95" t="s">
        <v>3580</v>
      </c>
      <c r="F1331" s="95" t="s">
        <v>6522</v>
      </c>
      <c r="G1331" s="98">
        <v>27</v>
      </c>
      <c r="H1331" s="99" t="s">
        <v>6333</v>
      </c>
    </row>
    <row r="1332" spans="1:8" ht="15" customHeight="1" thickBot="1">
      <c r="A1332" s="96" t="s">
        <v>303</v>
      </c>
      <c r="B1332" s="107">
        <v>9180000000</v>
      </c>
      <c r="C1332" s="96" t="s">
        <v>3790</v>
      </c>
      <c r="D1332" s="96" t="s">
        <v>6521</v>
      </c>
      <c r="E1332" s="95" t="s">
        <v>3580</v>
      </c>
      <c r="F1332" s="95" t="s">
        <v>6522</v>
      </c>
      <c r="G1332" s="98">
        <v>27</v>
      </c>
      <c r="H1332" s="99" t="s">
        <v>6333</v>
      </c>
    </row>
    <row r="1333" spans="1:8" ht="15" customHeight="1" thickBot="1">
      <c r="A1333" s="96" t="s">
        <v>4179</v>
      </c>
      <c r="B1333" s="107">
        <v>9200000000</v>
      </c>
      <c r="C1333" s="96" t="s">
        <v>2604</v>
      </c>
      <c r="D1333" s="96" t="s">
        <v>6521</v>
      </c>
      <c r="E1333" s="95" t="s">
        <v>3580</v>
      </c>
      <c r="F1333" s="95" t="s">
        <v>6522</v>
      </c>
      <c r="G1333" s="98">
        <v>27</v>
      </c>
      <c r="H1333" s="99" t="s">
        <v>6333</v>
      </c>
    </row>
    <row r="1334" spans="1:8" ht="15" customHeight="1" thickBot="1">
      <c r="A1334" s="96" t="s">
        <v>4180</v>
      </c>
      <c r="B1334" s="107">
        <v>9360000000</v>
      </c>
      <c r="C1334" s="96" t="s">
        <v>3703</v>
      </c>
      <c r="D1334" s="96" t="s">
        <v>6521</v>
      </c>
      <c r="E1334" s="95" t="s">
        <v>3580</v>
      </c>
      <c r="F1334" s="95" t="s">
        <v>6522</v>
      </c>
      <c r="G1334" s="98">
        <v>27</v>
      </c>
      <c r="H1334" s="99" t="s">
        <v>6333</v>
      </c>
    </row>
    <row r="1335" spans="1:8" ht="15" customHeight="1" thickBot="1">
      <c r="A1335" s="96" t="s">
        <v>4181</v>
      </c>
      <c r="B1335" s="107">
        <v>9440000000</v>
      </c>
      <c r="C1335" s="96" t="s">
        <v>3082</v>
      </c>
      <c r="D1335" s="96" t="s">
        <v>6521</v>
      </c>
      <c r="E1335" s="95" t="s">
        <v>3580</v>
      </c>
      <c r="F1335" s="95" t="s">
        <v>6522</v>
      </c>
      <c r="G1335" s="98">
        <v>27</v>
      </c>
      <c r="H1335" s="99" t="s">
        <v>6333</v>
      </c>
    </row>
    <row r="1336" spans="1:8" ht="15" customHeight="1" thickBot="1">
      <c r="A1336" s="96" t="s">
        <v>4182</v>
      </c>
      <c r="B1336" s="107">
        <v>9450000000</v>
      </c>
      <c r="C1336" s="96" t="s">
        <v>2604</v>
      </c>
      <c r="D1336" s="96" t="s">
        <v>6521</v>
      </c>
      <c r="E1336" s="95" t="s">
        <v>3580</v>
      </c>
      <c r="F1336" s="95" t="s">
        <v>6522</v>
      </c>
      <c r="G1336" s="98">
        <v>27</v>
      </c>
      <c r="H1336" s="99" t="s">
        <v>6333</v>
      </c>
    </row>
    <row r="1337" spans="1:8" ht="15" customHeight="1" thickBot="1">
      <c r="A1337" s="96" t="s">
        <v>4183</v>
      </c>
      <c r="B1337" s="107">
        <v>9500000000</v>
      </c>
      <c r="C1337" s="96" t="s">
        <v>2775</v>
      </c>
      <c r="D1337" s="96" t="s">
        <v>6521</v>
      </c>
      <c r="E1337" s="95" t="s">
        <v>3580</v>
      </c>
      <c r="F1337" s="95" t="s">
        <v>6522</v>
      </c>
      <c r="G1337" s="98">
        <v>27</v>
      </c>
      <c r="H1337" s="99" t="s">
        <v>6333</v>
      </c>
    </row>
    <row r="1338" spans="1:8" ht="15" customHeight="1" thickBot="1">
      <c r="A1338" s="96" t="s">
        <v>4184</v>
      </c>
      <c r="B1338" s="107">
        <v>9550000000</v>
      </c>
      <c r="C1338" s="96" t="s">
        <v>2604</v>
      </c>
      <c r="D1338" s="96" t="s">
        <v>6521</v>
      </c>
      <c r="E1338" s="95" t="s">
        <v>3580</v>
      </c>
      <c r="F1338" s="95" t="s">
        <v>6522</v>
      </c>
      <c r="G1338" s="98">
        <v>27</v>
      </c>
      <c r="H1338" s="99" t="s">
        <v>6333</v>
      </c>
    </row>
    <row r="1339" spans="1:8" ht="15" customHeight="1" thickBot="1">
      <c r="A1339" s="96" t="s">
        <v>4185</v>
      </c>
      <c r="B1339" s="107">
        <v>9660000000</v>
      </c>
      <c r="C1339" s="96" t="s">
        <v>3785</v>
      </c>
      <c r="D1339" s="96" t="s">
        <v>6521</v>
      </c>
      <c r="E1339" s="95" t="s">
        <v>3580</v>
      </c>
      <c r="F1339" s="95" t="s">
        <v>6522</v>
      </c>
      <c r="G1339" s="98">
        <v>27</v>
      </c>
      <c r="H1339" s="99" t="s">
        <v>6333</v>
      </c>
    </row>
    <row r="1340" spans="1:8" ht="15" customHeight="1" thickBot="1">
      <c r="A1340" s="96" t="s">
        <v>4186</v>
      </c>
      <c r="B1340" s="107">
        <v>9660000000</v>
      </c>
      <c r="C1340" s="96" t="s">
        <v>2604</v>
      </c>
      <c r="D1340" s="96" t="s">
        <v>6521</v>
      </c>
      <c r="E1340" s="95" t="s">
        <v>3580</v>
      </c>
      <c r="F1340" s="95" t="s">
        <v>6522</v>
      </c>
      <c r="G1340" s="98">
        <v>27</v>
      </c>
      <c r="H1340" s="99" t="s">
        <v>6333</v>
      </c>
    </row>
    <row r="1341" spans="1:8" ht="15" customHeight="1" thickBot="1">
      <c r="A1341" s="96" t="s">
        <v>4187</v>
      </c>
      <c r="B1341" s="107">
        <v>9820000000</v>
      </c>
      <c r="C1341" s="96" t="s">
        <v>4188</v>
      </c>
      <c r="D1341" s="96" t="s">
        <v>6521</v>
      </c>
      <c r="E1341" s="95" t="s">
        <v>3580</v>
      </c>
      <c r="F1341" s="95" t="s">
        <v>6522</v>
      </c>
      <c r="G1341" s="98">
        <v>27</v>
      </c>
      <c r="H1341" s="99" t="s">
        <v>6333</v>
      </c>
    </row>
    <row r="1342" spans="1:8" ht="15" customHeight="1" thickBot="1">
      <c r="A1342" s="96" t="s">
        <v>148</v>
      </c>
      <c r="B1342" s="107">
        <v>9840000000</v>
      </c>
      <c r="C1342" s="96" t="s">
        <v>3785</v>
      </c>
      <c r="D1342" s="96" t="s">
        <v>6521</v>
      </c>
      <c r="E1342" s="95" t="s">
        <v>3580</v>
      </c>
      <c r="F1342" s="95" t="s">
        <v>6522</v>
      </c>
      <c r="G1342" s="98">
        <v>27</v>
      </c>
      <c r="H1342" s="99" t="s">
        <v>6333</v>
      </c>
    </row>
    <row r="1343" spans="1:8" ht="15" customHeight="1" thickBot="1">
      <c r="A1343" s="96" t="s">
        <v>4189</v>
      </c>
      <c r="B1343" s="107">
        <v>9840000000</v>
      </c>
      <c r="C1343" s="96" t="s">
        <v>4190</v>
      </c>
      <c r="D1343" s="96" t="s">
        <v>6521</v>
      </c>
      <c r="E1343" s="95" t="s">
        <v>3580</v>
      </c>
      <c r="F1343" s="95" t="s">
        <v>6522</v>
      </c>
      <c r="G1343" s="98">
        <v>27</v>
      </c>
      <c r="H1343" s="99" t="s">
        <v>6333</v>
      </c>
    </row>
    <row r="1344" spans="1:8" ht="15" customHeight="1" thickBot="1">
      <c r="A1344" s="96" t="s">
        <v>4191</v>
      </c>
      <c r="B1344" s="107">
        <v>9840000000</v>
      </c>
      <c r="C1344" s="96" t="s">
        <v>4192</v>
      </c>
      <c r="D1344" s="96" t="s">
        <v>6521</v>
      </c>
      <c r="E1344" s="95" t="s">
        <v>3580</v>
      </c>
      <c r="F1344" s="95" t="s">
        <v>6522</v>
      </c>
      <c r="G1344" s="98">
        <v>27</v>
      </c>
      <c r="H1344" s="99" t="s">
        <v>6333</v>
      </c>
    </row>
    <row r="1345" spans="1:8" ht="15" customHeight="1" thickBot="1">
      <c r="A1345" s="96" t="s">
        <v>4193</v>
      </c>
      <c r="B1345" s="107">
        <v>8120000000</v>
      </c>
      <c r="C1345" s="96" t="s">
        <v>2499</v>
      </c>
      <c r="D1345" s="96" t="s">
        <v>6521</v>
      </c>
      <c r="E1345" s="95" t="s">
        <v>3580</v>
      </c>
      <c r="F1345" s="95" t="s">
        <v>6522</v>
      </c>
      <c r="G1345" s="98">
        <v>27</v>
      </c>
      <c r="H1345" s="99" t="s">
        <v>2533</v>
      </c>
    </row>
    <row r="1346" spans="1:8" ht="15" customHeight="1" thickBot="1">
      <c r="A1346" s="96" t="s">
        <v>4194</v>
      </c>
      <c r="B1346" s="107">
        <v>8140000000</v>
      </c>
      <c r="C1346" s="96" t="s">
        <v>2499</v>
      </c>
      <c r="D1346" s="96" t="s">
        <v>6521</v>
      </c>
      <c r="E1346" s="95" t="s">
        <v>3580</v>
      </c>
      <c r="F1346" s="95" t="s">
        <v>6522</v>
      </c>
      <c r="G1346" s="98">
        <v>27</v>
      </c>
      <c r="H1346" s="99" t="s">
        <v>2533</v>
      </c>
    </row>
    <row r="1347" spans="1:8" ht="15" customHeight="1" thickBot="1">
      <c r="A1347" s="96" t="s">
        <v>4196</v>
      </c>
      <c r="B1347" s="107">
        <v>9040000000</v>
      </c>
      <c r="C1347" s="96" t="s">
        <v>3832</v>
      </c>
      <c r="D1347" s="96" t="s">
        <v>6521</v>
      </c>
      <c r="E1347" s="95" t="s">
        <v>3580</v>
      </c>
      <c r="F1347" s="95" t="s">
        <v>6522</v>
      </c>
      <c r="G1347" s="98">
        <v>27</v>
      </c>
      <c r="H1347" s="99" t="s">
        <v>2533</v>
      </c>
    </row>
    <row r="1348" spans="1:8" ht="15" customHeight="1" thickBot="1">
      <c r="A1348" s="96" t="s">
        <v>4197</v>
      </c>
      <c r="B1348" s="107">
        <v>9280000000</v>
      </c>
      <c r="C1348" s="96" t="s">
        <v>3822</v>
      </c>
      <c r="D1348" s="96" t="s">
        <v>6521</v>
      </c>
      <c r="E1348" s="95" t="s">
        <v>3580</v>
      </c>
      <c r="F1348" s="95" t="s">
        <v>6522</v>
      </c>
      <c r="G1348" s="98">
        <v>27</v>
      </c>
      <c r="H1348" s="99" t="s">
        <v>2533</v>
      </c>
    </row>
    <row r="1349" spans="1:8" ht="15" customHeight="1" thickBot="1">
      <c r="A1349" s="96" t="s">
        <v>4198</v>
      </c>
      <c r="B1349" s="107">
        <v>9380000000</v>
      </c>
      <c r="C1349" s="96" t="s">
        <v>91</v>
      </c>
      <c r="D1349" s="96" t="s">
        <v>6521</v>
      </c>
      <c r="E1349" s="95" t="s">
        <v>3580</v>
      </c>
      <c r="F1349" s="95" t="s">
        <v>6522</v>
      </c>
      <c r="G1349" s="98">
        <v>27</v>
      </c>
      <c r="H1349" s="99" t="s">
        <v>2533</v>
      </c>
    </row>
    <row r="1350" spans="1:8" ht="15" customHeight="1" thickBot="1">
      <c r="A1350" s="96" t="s">
        <v>4199</v>
      </c>
      <c r="B1350" s="107">
        <v>9380000000</v>
      </c>
      <c r="C1350" s="96" t="s">
        <v>2896</v>
      </c>
      <c r="D1350" s="96" t="s">
        <v>6521</v>
      </c>
      <c r="E1350" s="95" t="s">
        <v>3580</v>
      </c>
      <c r="F1350" s="95" t="s">
        <v>6522</v>
      </c>
      <c r="G1350" s="98">
        <v>27</v>
      </c>
      <c r="H1350" s="99" t="s">
        <v>2533</v>
      </c>
    </row>
    <row r="1351" spans="1:8" ht="15" customHeight="1" thickBot="1">
      <c r="A1351" s="96" t="s">
        <v>4200</v>
      </c>
      <c r="B1351" s="107">
        <v>9380000000</v>
      </c>
      <c r="C1351" s="96" t="s">
        <v>4201</v>
      </c>
      <c r="D1351" s="96" t="s">
        <v>6521</v>
      </c>
      <c r="E1351" s="95" t="s">
        <v>3580</v>
      </c>
      <c r="F1351" s="95" t="s">
        <v>6522</v>
      </c>
      <c r="G1351" s="98">
        <v>27</v>
      </c>
      <c r="H1351" s="99" t="s">
        <v>2533</v>
      </c>
    </row>
    <row r="1352" spans="1:8" ht="15" customHeight="1" thickBot="1">
      <c r="A1352" s="96" t="s">
        <v>4202</v>
      </c>
      <c r="B1352" s="107">
        <v>9380000000</v>
      </c>
      <c r="C1352" s="96" t="s">
        <v>3832</v>
      </c>
      <c r="D1352" s="96" t="s">
        <v>6521</v>
      </c>
      <c r="E1352" s="95" t="s">
        <v>3580</v>
      </c>
      <c r="F1352" s="95" t="s">
        <v>6522</v>
      </c>
      <c r="G1352" s="98">
        <v>27</v>
      </c>
      <c r="H1352" s="99" t="s">
        <v>2533</v>
      </c>
    </row>
    <row r="1353" spans="1:8" ht="15" customHeight="1" thickBot="1">
      <c r="A1353" s="96" t="s">
        <v>4203</v>
      </c>
      <c r="B1353" s="107">
        <v>9380000000</v>
      </c>
      <c r="C1353" s="96" t="s">
        <v>4204</v>
      </c>
      <c r="D1353" s="96" t="s">
        <v>6521</v>
      </c>
      <c r="E1353" s="95" t="s">
        <v>3580</v>
      </c>
      <c r="F1353" s="95" t="s">
        <v>6522</v>
      </c>
      <c r="G1353" s="98">
        <v>27</v>
      </c>
      <c r="H1353" s="99" t="s">
        <v>2533</v>
      </c>
    </row>
    <row r="1354" spans="1:8" ht="15" customHeight="1" thickBot="1">
      <c r="A1354" s="96" t="s">
        <v>4205</v>
      </c>
      <c r="B1354" s="107">
        <v>9390000000</v>
      </c>
      <c r="C1354" s="96" t="s">
        <v>2499</v>
      </c>
      <c r="D1354" s="96" t="s">
        <v>6521</v>
      </c>
      <c r="E1354" s="95" t="s">
        <v>3580</v>
      </c>
      <c r="F1354" s="95" t="s">
        <v>6522</v>
      </c>
      <c r="G1354" s="98">
        <v>27</v>
      </c>
      <c r="H1354" s="99" t="s">
        <v>2533</v>
      </c>
    </row>
    <row r="1355" spans="1:8" ht="15" customHeight="1" thickBot="1">
      <c r="A1355" s="96" t="s">
        <v>4206</v>
      </c>
      <c r="B1355" s="107">
        <v>9440000000</v>
      </c>
      <c r="C1355" s="96" t="s">
        <v>3992</v>
      </c>
      <c r="D1355" s="96" t="s">
        <v>6521</v>
      </c>
      <c r="E1355" s="95" t="s">
        <v>3580</v>
      </c>
      <c r="F1355" s="95" t="s">
        <v>6522</v>
      </c>
      <c r="G1355" s="98">
        <v>27</v>
      </c>
      <c r="H1355" s="99" t="s">
        <v>2533</v>
      </c>
    </row>
    <row r="1356" spans="1:8" ht="15" customHeight="1" thickBot="1">
      <c r="A1356" s="96" t="s">
        <v>4207</v>
      </c>
      <c r="B1356" s="107">
        <v>9440000000</v>
      </c>
      <c r="C1356" s="96" t="s">
        <v>2499</v>
      </c>
      <c r="D1356" s="96" t="s">
        <v>6521</v>
      </c>
      <c r="E1356" s="95" t="s">
        <v>3580</v>
      </c>
      <c r="F1356" s="95" t="s">
        <v>6522</v>
      </c>
      <c r="G1356" s="98">
        <v>27</v>
      </c>
      <c r="H1356" s="99" t="s">
        <v>2533</v>
      </c>
    </row>
    <row r="1357" spans="1:8" ht="15" customHeight="1" thickBot="1">
      <c r="A1357" s="96" t="s">
        <v>1973</v>
      </c>
      <c r="B1357" s="107">
        <v>9440000000</v>
      </c>
      <c r="C1357" s="96" t="s">
        <v>91</v>
      </c>
      <c r="D1357" s="96" t="s">
        <v>6521</v>
      </c>
      <c r="E1357" s="95" t="s">
        <v>3580</v>
      </c>
      <c r="F1357" s="95" t="s">
        <v>6522</v>
      </c>
      <c r="G1357" s="98">
        <v>27</v>
      </c>
      <c r="H1357" s="99" t="s">
        <v>2533</v>
      </c>
    </row>
    <row r="1358" spans="1:8" ht="15" customHeight="1" thickBot="1">
      <c r="A1358" s="96" t="s">
        <v>187</v>
      </c>
      <c r="B1358" s="107">
        <v>9440000000</v>
      </c>
      <c r="C1358" s="96" t="s">
        <v>4144</v>
      </c>
      <c r="D1358" s="96" t="s">
        <v>6521</v>
      </c>
      <c r="E1358" s="95" t="s">
        <v>3580</v>
      </c>
      <c r="F1358" s="95" t="s">
        <v>6522</v>
      </c>
      <c r="G1358" s="98">
        <v>27</v>
      </c>
      <c r="H1358" s="99" t="s">
        <v>2533</v>
      </c>
    </row>
    <row r="1359" spans="1:8" ht="15" customHeight="1" thickBot="1">
      <c r="A1359" s="96" t="s">
        <v>285</v>
      </c>
      <c r="B1359" s="107">
        <v>9440000000</v>
      </c>
      <c r="C1359" s="96" t="s">
        <v>3822</v>
      </c>
      <c r="D1359" s="96" t="s">
        <v>6521</v>
      </c>
      <c r="E1359" s="95" t="s">
        <v>3580</v>
      </c>
      <c r="F1359" s="95" t="s">
        <v>6522</v>
      </c>
      <c r="G1359" s="98">
        <v>27</v>
      </c>
      <c r="H1359" s="99" t="s">
        <v>2533</v>
      </c>
    </row>
    <row r="1360" spans="1:8" ht="15" customHeight="1" thickBot="1">
      <c r="A1360" s="96" t="s">
        <v>4208</v>
      </c>
      <c r="B1360" s="107">
        <v>9440000000</v>
      </c>
      <c r="C1360" s="96" t="s">
        <v>91</v>
      </c>
      <c r="D1360" s="96" t="s">
        <v>6521</v>
      </c>
      <c r="E1360" s="95" t="s">
        <v>3580</v>
      </c>
      <c r="F1360" s="95" t="s">
        <v>6522</v>
      </c>
      <c r="G1360" s="98">
        <v>27</v>
      </c>
      <c r="H1360" s="99" t="s">
        <v>2533</v>
      </c>
    </row>
    <row r="1361" spans="1:8" ht="15" customHeight="1" thickBot="1">
      <c r="A1361" s="96" t="s">
        <v>4209</v>
      </c>
      <c r="B1361" s="107">
        <v>9540000000</v>
      </c>
      <c r="C1361" s="96" t="s">
        <v>3822</v>
      </c>
      <c r="D1361" s="96" t="s">
        <v>6521</v>
      </c>
      <c r="E1361" s="95" t="s">
        <v>3580</v>
      </c>
      <c r="F1361" s="95" t="s">
        <v>6522</v>
      </c>
      <c r="G1361" s="98">
        <v>27</v>
      </c>
      <c r="H1361" s="99" t="s">
        <v>2533</v>
      </c>
    </row>
    <row r="1362" spans="1:8" ht="15" customHeight="1" thickBot="1">
      <c r="A1362" s="96" t="s">
        <v>4210</v>
      </c>
      <c r="B1362" s="107">
        <v>9570000000</v>
      </c>
      <c r="C1362" s="96" t="s">
        <v>4211</v>
      </c>
      <c r="D1362" s="96" t="s">
        <v>6521</v>
      </c>
      <c r="E1362" s="95" t="s">
        <v>3580</v>
      </c>
      <c r="F1362" s="95" t="s">
        <v>6522</v>
      </c>
      <c r="G1362" s="98">
        <v>27</v>
      </c>
      <c r="H1362" s="99" t="s">
        <v>2533</v>
      </c>
    </row>
    <row r="1363" spans="1:8" ht="15" customHeight="1" thickBot="1">
      <c r="A1363" s="96" t="s">
        <v>4212</v>
      </c>
      <c r="B1363" s="107">
        <v>9790000000</v>
      </c>
      <c r="C1363" s="96" t="s">
        <v>4211</v>
      </c>
      <c r="D1363" s="96" t="s">
        <v>6521</v>
      </c>
      <c r="E1363" s="95" t="s">
        <v>3580</v>
      </c>
      <c r="F1363" s="95" t="s">
        <v>6522</v>
      </c>
      <c r="G1363" s="98">
        <v>27</v>
      </c>
      <c r="H1363" s="99" t="s">
        <v>2533</v>
      </c>
    </row>
    <row r="1364" spans="1:8" ht="15" customHeight="1" thickBot="1">
      <c r="A1364" s="96" t="s">
        <v>4213</v>
      </c>
      <c r="B1364" s="107">
        <v>9840000000</v>
      </c>
      <c r="C1364" s="96" t="s">
        <v>2553</v>
      </c>
      <c r="D1364" s="96" t="s">
        <v>6521</v>
      </c>
      <c r="E1364" s="95" t="s">
        <v>3580</v>
      </c>
      <c r="F1364" s="95" t="s">
        <v>6522</v>
      </c>
      <c r="G1364" s="98">
        <v>27</v>
      </c>
      <c r="H1364" s="99" t="s">
        <v>2533</v>
      </c>
    </row>
    <row r="1365" spans="1:8" ht="15" customHeight="1" thickBot="1">
      <c r="A1365" s="96" t="s">
        <v>4214</v>
      </c>
      <c r="B1365" s="107">
        <v>9840000000</v>
      </c>
      <c r="C1365" s="96" t="s">
        <v>2499</v>
      </c>
      <c r="D1365" s="96" t="s">
        <v>6521</v>
      </c>
      <c r="E1365" s="95" t="s">
        <v>3580</v>
      </c>
      <c r="F1365" s="95" t="s">
        <v>6522</v>
      </c>
      <c r="G1365" s="98">
        <v>27</v>
      </c>
      <c r="H1365" s="99" t="s">
        <v>2533</v>
      </c>
    </row>
    <row r="1366" spans="1:8" ht="15" customHeight="1" thickBot="1">
      <c r="A1366" s="96" t="s">
        <v>4215</v>
      </c>
      <c r="B1366" s="107">
        <v>9840000000</v>
      </c>
      <c r="C1366" s="96" t="s">
        <v>3832</v>
      </c>
      <c r="D1366" s="96" t="s">
        <v>6521</v>
      </c>
      <c r="E1366" s="95" t="s">
        <v>3580</v>
      </c>
      <c r="F1366" s="95" t="s">
        <v>6522</v>
      </c>
      <c r="G1366" s="98">
        <v>27</v>
      </c>
      <c r="H1366" s="99" t="s">
        <v>2533</v>
      </c>
    </row>
    <row r="1367" spans="1:8" ht="15" customHeight="1" thickBot="1">
      <c r="A1367" s="96" t="s">
        <v>4216</v>
      </c>
      <c r="B1367" s="107">
        <v>9840000000</v>
      </c>
      <c r="C1367" s="96" t="s">
        <v>2499</v>
      </c>
      <c r="D1367" s="96" t="s">
        <v>6521</v>
      </c>
      <c r="E1367" s="95" t="s">
        <v>3580</v>
      </c>
      <c r="F1367" s="95" t="s">
        <v>6522</v>
      </c>
      <c r="G1367" s="98">
        <v>27</v>
      </c>
      <c r="H1367" s="99" t="s">
        <v>2533</v>
      </c>
    </row>
    <row r="1368" spans="1:8" ht="15" customHeight="1" thickBot="1">
      <c r="A1368" s="96" t="s">
        <v>4217</v>
      </c>
      <c r="B1368" s="107">
        <v>9840000000</v>
      </c>
      <c r="C1368" s="96" t="s">
        <v>3365</v>
      </c>
      <c r="D1368" s="96" t="s">
        <v>6521</v>
      </c>
      <c r="E1368" s="95" t="s">
        <v>3580</v>
      </c>
      <c r="F1368" s="95" t="s">
        <v>6522</v>
      </c>
      <c r="G1368" s="98">
        <v>27</v>
      </c>
      <c r="H1368" s="99" t="s">
        <v>2533</v>
      </c>
    </row>
    <row r="1369" spans="1:8" ht="15" customHeight="1" thickBot="1">
      <c r="A1369" s="96" t="s">
        <v>4226</v>
      </c>
      <c r="B1369" s="107">
        <v>9840000000</v>
      </c>
      <c r="C1369" s="104"/>
      <c r="D1369" s="96" t="s">
        <v>6521</v>
      </c>
      <c r="E1369" s="95" t="s">
        <v>3580</v>
      </c>
      <c r="F1369" s="95" t="s">
        <v>6522</v>
      </c>
      <c r="G1369" s="98">
        <v>27</v>
      </c>
      <c r="H1369" s="99" t="s">
        <v>6333</v>
      </c>
    </row>
    <row r="1370" spans="1:8" ht="15" customHeight="1" thickBot="1">
      <c r="A1370" s="114" t="s">
        <v>4227</v>
      </c>
      <c r="B1370" s="107">
        <v>9880000000</v>
      </c>
      <c r="C1370" s="115" t="s">
        <v>2520</v>
      </c>
      <c r="D1370" s="96" t="s">
        <v>6521</v>
      </c>
      <c r="E1370" s="95" t="s">
        <v>3580</v>
      </c>
      <c r="F1370" s="95" t="s">
        <v>6522</v>
      </c>
      <c r="G1370" s="98">
        <v>27</v>
      </c>
      <c r="H1370" s="99" t="s">
        <v>6333</v>
      </c>
    </row>
    <row r="1371" spans="1:8" ht="15" customHeight="1" thickBot="1">
      <c r="A1371" s="101" t="s">
        <v>4228</v>
      </c>
      <c r="B1371" s="106">
        <v>9880000000</v>
      </c>
      <c r="C1371" s="116" t="s">
        <v>97</v>
      </c>
      <c r="D1371" s="96" t="s">
        <v>6521</v>
      </c>
      <c r="E1371" s="95" t="s">
        <v>3580</v>
      </c>
      <c r="F1371" s="95" t="s">
        <v>6522</v>
      </c>
      <c r="G1371" s="98">
        <v>27</v>
      </c>
      <c r="H1371" s="99" t="s">
        <v>6335</v>
      </c>
    </row>
    <row r="1372" spans="1:8" ht="15" customHeight="1" thickBot="1">
      <c r="A1372" s="114" t="s">
        <v>4229</v>
      </c>
      <c r="B1372" s="107">
        <v>9880000000</v>
      </c>
      <c r="C1372" s="115" t="s">
        <v>4230</v>
      </c>
      <c r="D1372" s="96" t="s">
        <v>6521</v>
      </c>
      <c r="E1372" s="95" t="s">
        <v>3580</v>
      </c>
      <c r="F1372" s="95" t="s">
        <v>6522</v>
      </c>
      <c r="G1372" s="98">
        <v>27</v>
      </c>
      <c r="H1372" s="99" t="s">
        <v>6335</v>
      </c>
    </row>
    <row r="1373" spans="1:8" ht="15" customHeight="1" thickBot="1">
      <c r="A1373" s="96" t="s">
        <v>4231</v>
      </c>
      <c r="B1373" s="107">
        <v>9880000000</v>
      </c>
      <c r="C1373" s="104" t="s">
        <v>2520</v>
      </c>
      <c r="D1373" s="96" t="s">
        <v>6521</v>
      </c>
      <c r="E1373" s="95" t="s">
        <v>3580</v>
      </c>
      <c r="F1373" s="95" t="s">
        <v>6522</v>
      </c>
      <c r="G1373" s="98">
        <v>27</v>
      </c>
      <c r="H1373" s="99" t="s">
        <v>6333</v>
      </c>
    </row>
    <row r="1374" spans="1:8" ht="15" customHeight="1" thickBot="1">
      <c r="A1374" s="114" t="s">
        <v>1918</v>
      </c>
      <c r="B1374" s="107">
        <v>9880000000</v>
      </c>
      <c r="C1374" s="115" t="s">
        <v>4233</v>
      </c>
      <c r="D1374" s="96" t="s">
        <v>6521</v>
      </c>
      <c r="E1374" s="95" t="s">
        <v>3580</v>
      </c>
      <c r="F1374" s="95" t="s">
        <v>6522</v>
      </c>
      <c r="G1374" s="98">
        <v>27</v>
      </c>
      <c r="H1374" s="99" t="s">
        <v>2533</v>
      </c>
    </row>
    <row r="1375" spans="1:8" ht="15" customHeight="1" thickBot="1">
      <c r="A1375" s="96" t="s">
        <v>4234</v>
      </c>
      <c r="B1375" s="107">
        <v>9880000000</v>
      </c>
      <c r="C1375" s="104" t="s">
        <v>4235</v>
      </c>
      <c r="D1375" s="96" t="s">
        <v>6521</v>
      </c>
      <c r="E1375" s="95" t="s">
        <v>3580</v>
      </c>
      <c r="F1375" s="95" t="s">
        <v>6522</v>
      </c>
      <c r="G1375" s="98">
        <v>27</v>
      </c>
      <c r="H1375" s="99" t="s">
        <v>6335</v>
      </c>
    </row>
    <row r="1376" spans="1:8" ht="15" customHeight="1" thickBot="1">
      <c r="A1376" s="114" t="s">
        <v>4236</v>
      </c>
      <c r="B1376" s="107">
        <v>9880000000</v>
      </c>
      <c r="C1376" s="115" t="s">
        <v>91</v>
      </c>
      <c r="D1376" s="96" t="s">
        <v>6521</v>
      </c>
      <c r="E1376" s="95" t="s">
        <v>3580</v>
      </c>
      <c r="F1376" s="95" t="s">
        <v>6522</v>
      </c>
      <c r="G1376" s="98">
        <v>27</v>
      </c>
      <c r="H1376" s="99" t="s">
        <v>2533</v>
      </c>
    </row>
    <row r="1377" spans="1:8" ht="15" customHeight="1" thickBot="1">
      <c r="A1377" s="96" t="s">
        <v>4237</v>
      </c>
      <c r="B1377" s="107">
        <v>9880000000</v>
      </c>
      <c r="C1377" s="104" t="s">
        <v>2520</v>
      </c>
      <c r="D1377" s="96" t="s">
        <v>6521</v>
      </c>
      <c r="E1377" s="95" t="s">
        <v>3580</v>
      </c>
      <c r="F1377" s="95" t="s">
        <v>6522</v>
      </c>
      <c r="G1377" s="98">
        <v>27</v>
      </c>
      <c r="H1377" s="99" t="s">
        <v>6333</v>
      </c>
    </row>
    <row r="1378" spans="1:8" ht="15" customHeight="1" thickBot="1">
      <c r="A1378" s="114" t="s">
        <v>4238</v>
      </c>
      <c r="B1378" s="107">
        <v>9940000000</v>
      </c>
      <c r="C1378" s="115" t="s">
        <v>91</v>
      </c>
      <c r="D1378" s="96" t="s">
        <v>6521</v>
      </c>
      <c r="E1378" s="95" t="s">
        <v>3580</v>
      </c>
      <c r="F1378" s="95" t="s">
        <v>6522</v>
      </c>
      <c r="G1378" s="98">
        <v>27</v>
      </c>
      <c r="H1378" s="99" t="s">
        <v>2533</v>
      </c>
    </row>
    <row r="1379" spans="1:8" ht="15" customHeight="1" thickBot="1">
      <c r="A1379" s="96" t="s">
        <v>4239</v>
      </c>
      <c r="B1379" s="107">
        <v>9940000000</v>
      </c>
      <c r="C1379" s="104" t="s">
        <v>91</v>
      </c>
      <c r="D1379" s="96" t="s">
        <v>6521</v>
      </c>
      <c r="E1379" s="95" t="s">
        <v>3580</v>
      </c>
      <c r="F1379" s="95" t="s">
        <v>6522</v>
      </c>
      <c r="G1379" s="98">
        <v>27</v>
      </c>
      <c r="H1379" s="99" t="s">
        <v>2533</v>
      </c>
    </row>
    <row r="1380" spans="1:8" ht="15" customHeight="1" thickBot="1">
      <c r="A1380" s="114" t="s">
        <v>1398</v>
      </c>
      <c r="B1380" s="107">
        <v>9940000000</v>
      </c>
      <c r="C1380" s="115" t="s">
        <v>3822</v>
      </c>
      <c r="D1380" s="96" t="s">
        <v>6521</v>
      </c>
      <c r="E1380" s="95" t="s">
        <v>3580</v>
      </c>
      <c r="F1380" s="95" t="s">
        <v>6522</v>
      </c>
      <c r="G1380" s="98">
        <v>27</v>
      </c>
      <c r="H1380" s="99" t="s">
        <v>2533</v>
      </c>
    </row>
    <row r="1381" spans="1:8" ht="15" customHeight="1" thickBot="1">
      <c r="A1381" s="96" t="s">
        <v>4241</v>
      </c>
      <c r="B1381" s="107">
        <v>9950000000</v>
      </c>
      <c r="C1381" s="104" t="s">
        <v>40</v>
      </c>
      <c r="D1381" s="96" t="s">
        <v>6521</v>
      </c>
      <c r="E1381" s="95" t="s">
        <v>3580</v>
      </c>
      <c r="F1381" s="95" t="s">
        <v>6522</v>
      </c>
      <c r="G1381" s="98">
        <v>27</v>
      </c>
      <c r="H1381" s="99" t="s">
        <v>6333</v>
      </c>
    </row>
    <row r="1382" spans="1:8" ht="15" customHeight="1" thickBot="1">
      <c r="A1382" s="96" t="s">
        <v>4242</v>
      </c>
      <c r="B1382" s="107">
        <v>9960000000</v>
      </c>
      <c r="C1382" s="104" t="s">
        <v>3832</v>
      </c>
      <c r="D1382" s="96" t="s">
        <v>6521</v>
      </c>
      <c r="E1382" s="95" t="s">
        <v>3580</v>
      </c>
      <c r="F1382" s="95" t="s">
        <v>6522</v>
      </c>
      <c r="G1382" s="98">
        <v>27</v>
      </c>
      <c r="H1382" s="99" t="s">
        <v>2533</v>
      </c>
    </row>
    <row r="1383" spans="1:8" ht="15" customHeight="1" thickBot="1">
      <c r="A1383" s="114" t="s">
        <v>1977</v>
      </c>
      <c r="B1383" s="107">
        <v>9970000000</v>
      </c>
      <c r="C1383" s="115" t="s">
        <v>2520</v>
      </c>
      <c r="D1383" s="96" t="s">
        <v>6521</v>
      </c>
      <c r="E1383" s="95" t="s">
        <v>3580</v>
      </c>
      <c r="F1383" s="95" t="s">
        <v>6522</v>
      </c>
      <c r="G1383" s="98">
        <v>27</v>
      </c>
      <c r="H1383" s="99" t="s">
        <v>6333</v>
      </c>
    </row>
    <row r="1384" spans="1:8" ht="15" customHeight="1" thickBot="1">
      <c r="A1384" s="96" t="s">
        <v>4243</v>
      </c>
      <c r="B1384" s="105" t="s">
        <v>4244</v>
      </c>
      <c r="C1384" s="104" t="s">
        <v>2670</v>
      </c>
      <c r="D1384" s="96" t="s">
        <v>6521</v>
      </c>
      <c r="E1384" s="95" t="s">
        <v>3580</v>
      </c>
      <c r="F1384" s="95" t="s">
        <v>6522</v>
      </c>
      <c r="G1384" s="98">
        <v>27</v>
      </c>
      <c r="H1384" s="99" t="s">
        <v>6333</v>
      </c>
    </row>
    <row r="1385" spans="1:8" ht="15" customHeight="1" thickBot="1">
      <c r="A1385" s="114" t="s">
        <v>4245</v>
      </c>
      <c r="B1385" s="105" t="s">
        <v>4246</v>
      </c>
      <c r="C1385" s="115" t="s">
        <v>4247</v>
      </c>
      <c r="D1385" s="96" t="s">
        <v>6521</v>
      </c>
      <c r="E1385" s="95" t="s">
        <v>3580</v>
      </c>
      <c r="F1385" s="95" t="s">
        <v>6522</v>
      </c>
      <c r="G1385" s="98">
        <v>27</v>
      </c>
      <c r="H1385" s="99" t="s">
        <v>6333</v>
      </c>
    </row>
    <row r="1386" spans="1:8" ht="15" customHeight="1" thickBot="1">
      <c r="A1386" s="96" t="s">
        <v>4248</v>
      </c>
      <c r="B1386" s="105" t="s">
        <v>4249</v>
      </c>
      <c r="C1386" s="104" t="s">
        <v>2520</v>
      </c>
      <c r="D1386" s="96" t="s">
        <v>6521</v>
      </c>
      <c r="E1386" s="95" t="s">
        <v>3580</v>
      </c>
      <c r="F1386" s="95" t="s">
        <v>6522</v>
      </c>
      <c r="G1386" s="98">
        <v>27</v>
      </c>
      <c r="H1386" s="99" t="s">
        <v>6333</v>
      </c>
    </row>
    <row r="1387" spans="1:8" ht="15" customHeight="1" thickBot="1">
      <c r="A1387" s="114" t="s">
        <v>4250</v>
      </c>
      <c r="B1387" s="105" t="s">
        <v>4251</v>
      </c>
      <c r="C1387" s="115" t="s">
        <v>2520</v>
      </c>
      <c r="D1387" s="96" t="s">
        <v>6521</v>
      </c>
      <c r="E1387" s="95" t="s">
        <v>3580</v>
      </c>
      <c r="F1387" s="95" t="s">
        <v>6522</v>
      </c>
      <c r="G1387" s="98">
        <v>27</v>
      </c>
      <c r="H1387" s="99" t="s">
        <v>6333</v>
      </c>
    </row>
    <row r="1388" spans="1:8" ht="15" customHeight="1" thickBot="1">
      <c r="A1388" s="96" t="s">
        <v>216</v>
      </c>
      <c r="B1388" s="105" t="s">
        <v>219</v>
      </c>
      <c r="C1388" s="104" t="s">
        <v>91</v>
      </c>
      <c r="D1388" s="96" t="s">
        <v>6521</v>
      </c>
      <c r="E1388" s="95" t="s">
        <v>3580</v>
      </c>
      <c r="F1388" s="95" t="s">
        <v>6522</v>
      </c>
      <c r="G1388" s="98">
        <v>27</v>
      </c>
      <c r="H1388" s="99" t="s">
        <v>2533</v>
      </c>
    </row>
    <row r="1389" spans="1:8" ht="15" customHeight="1" thickBot="1">
      <c r="A1389" s="114" t="s">
        <v>4252</v>
      </c>
      <c r="B1389" s="105" t="s">
        <v>4253</v>
      </c>
      <c r="C1389" s="115" t="s">
        <v>2604</v>
      </c>
      <c r="D1389" s="96" t="s">
        <v>6521</v>
      </c>
      <c r="E1389" s="95" t="s">
        <v>3580</v>
      </c>
      <c r="F1389" s="95" t="s">
        <v>6522</v>
      </c>
      <c r="G1389" s="98">
        <v>27</v>
      </c>
      <c r="H1389" s="99" t="s">
        <v>6334</v>
      </c>
    </row>
    <row r="1390" spans="1:8" ht="15" customHeight="1" thickBot="1">
      <c r="A1390" s="114" t="s">
        <v>4254</v>
      </c>
      <c r="B1390" s="105" t="s">
        <v>4255</v>
      </c>
      <c r="C1390" s="115" t="s">
        <v>4256</v>
      </c>
      <c r="D1390" s="96" t="s">
        <v>6521</v>
      </c>
      <c r="E1390" s="95" t="s">
        <v>3580</v>
      </c>
      <c r="F1390" s="95" t="s">
        <v>6522</v>
      </c>
      <c r="G1390" s="98">
        <v>27</v>
      </c>
      <c r="H1390" s="99" t="s">
        <v>2533</v>
      </c>
    </row>
    <row r="1391" spans="1:8" ht="15" customHeight="1" thickBot="1">
      <c r="A1391" s="96" t="s">
        <v>4257</v>
      </c>
      <c r="B1391" s="105" t="s">
        <v>4258</v>
      </c>
      <c r="C1391" s="104" t="s">
        <v>4259</v>
      </c>
      <c r="D1391" s="96" t="s">
        <v>6521</v>
      </c>
      <c r="E1391" s="95" t="s">
        <v>3580</v>
      </c>
      <c r="F1391" s="95" t="s">
        <v>6522</v>
      </c>
      <c r="G1391" s="98">
        <v>27</v>
      </c>
      <c r="H1391" s="99" t="s">
        <v>2575</v>
      </c>
    </row>
    <row r="1392" spans="1:8" ht="15" customHeight="1" thickBot="1">
      <c r="A1392" s="114" t="s">
        <v>4260</v>
      </c>
      <c r="B1392" s="117">
        <v>9840000000</v>
      </c>
      <c r="C1392" s="115" t="s">
        <v>4261</v>
      </c>
      <c r="D1392" s="96" t="s">
        <v>6521</v>
      </c>
      <c r="E1392" s="95" t="s">
        <v>3580</v>
      </c>
      <c r="F1392" s="95" t="s">
        <v>6522</v>
      </c>
      <c r="G1392" s="98">
        <v>27</v>
      </c>
      <c r="H1392" s="99" t="s">
        <v>2575</v>
      </c>
    </row>
    <row r="1393" spans="1:8" ht="15" customHeight="1" thickBot="1">
      <c r="A1393" s="96" t="s">
        <v>4262</v>
      </c>
      <c r="B1393" s="105" t="s">
        <v>4263</v>
      </c>
      <c r="C1393" s="104" t="s">
        <v>2604</v>
      </c>
      <c r="D1393" s="96" t="s">
        <v>6521</v>
      </c>
      <c r="E1393" s="95" t="s">
        <v>3580</v>
      </c>
      <c r="F1393" s="95" t="s">
        <v>6522</v>
      </c>
      <c r="G1393" s="98">
        <v>27</v>
      </c>
      <c r="H1393" s="99" t="s">
        <v>6334</v>
      </c>
    </row>
    <row r="1394" spans="1:8" ht="15" customHeight="1" thickBot="1">
      <c r="A1394" s="114" t="s">
        <v>4264</v>
      </c>
      <c r="B1394" s="118" t="s">
        <v>4265</v>
      </c>
      <c r="C1394" s="115" t="s">
        <v>3853</v>
      </c>
      <c r="D1394" s="96" t="s">
        <v>6521</v>
      </c>
      <c r="E1394" s="95" t="s">
        <v>3580</v>
      </c>
      <c r="F1394" s="95" t="s">
        <v>6522</v>
      </c>
      <c r="G1394" s="98">
        <v>27</v>
      </c>
      <c r="H1394" s="99" t="s">
        <v>2575</v>
      </c>
    </row>
    <row r="1395" spans="1:8" ht="15" customHeight="1" thickBot="1">
      <c r="A1395" s="96" t="s">
        <v>4266</v>
      </c>
      <c r="B1395" s="105" t="s">
        <v>4267</v>
      </c>
      <c r="C1395" s="104" t="s">
        <v>2499</v>
      </c>
      <c r="D1395" s="96" t="s">
        <v>6521</v>
      </c>
      <c r="E1395" s="95" t="s">
        <v>3580</v>
      </c>
      <c r="F1395" s="95" t="s">
        <v>6522</v>
      </c>
      <c r="G1395" s="98">
        <v>27</v>
      </c>
      <c r="H1395" s="99" t="s">
        <v>2533</v>
      </c>
    </row>
    <row r="1396" spans="1:8" ht="15" customHeight="1" thickBot="1">
      <c r="A1396" s="114" t="s">
        <v>4268</v>
      </c>
      <c r="B1396" s="118" t="s">
        <v>4269</v>
      </c>
      <c r="C1396" s="115" t="s">
        <v>91</v>
      </c>
      <c r="D1396" s="96" t="s">
        <v>6521</v>
      </c>
      <c r="E1396" s="95" t="s">
        <v>3580</v>
      </c>
      <c r="F1396" s="95" t="s">
        <v>6522</v>
      </c>
      <c r="G1396" s="98">
        <v>27</v>
      </c>
      <c r="H1396" s="99" t="s">
        <v>2533</v>
      </c>
    </row>
    <row r="1397" spans="1:8" ht="15" customHeight="1" thickBot="1">
      <c r="A1397" s="96" t="s">
        <v>4270</v>
      </c>
      <c r="B1397" s="105" t="s">
        <v>4271</v>
      </c>
      <c r="C1397" s="104" t="s">
        <v>91</v>
      </c>
      <c r="D1397" s="96" t="s">
        <v>6521</v>
      </c>
      <c r="E1397" s="95" t="s">
        <v>3580</v>
      </c>
      <c r="F1397" s="95" t="s">
        <v>6522</v>
      </c>
      <c r="G1397" s="98">
        <v>27</v>
      </c>
      <c r="H1397" s="99" t="s">
        <v>2533</v>
      </c>
    </row>
    <row r="1398" spans="1:8" ht="15" customHeight="1" thickBot="1">
      <c r="A1398" s="114" t="s">
        <v>4272</v>
      </c>
      <c r="B1398" s="118" t="s">
        <v>4273</v>
      </c>
      <c r="C1398" s="115" t="s">
        <v>2604</v>
      </c>
      <c r="D1398" s="96" t="s">
        <v>6521</v>
      </c>
      <c r="E1398" s="95" t="s">
        <v>3580</v>
      </c>
      <c r="F1398" s="95" t="s">
        <v>6522</v>
      </c>
      <c r="G1398" s="98">
        <v>27</v>
      </c>
      <c r="H1398" s="99" t="s">
        <v>6334</v>
      </c>
    </row>
    <row r="1399" spans="1:8" ht="15" customHeight="1" thickBot="1">
      <c r="A1399" s="96" t="s">
        <v>4274</v>
      </c>
      <c r="B1399" s="105" t="s">
        <v>4275</v>
      </c>
      <c r="C1399" s="104" t="s">
        <v>2670</v>
      </c>
      <c r="D1399" s="96" t="s">
        <v>6521</v>
      </c>
      <c r="E1399" s="95" t="s">
        <v>3580</v>
      </c>
      <c r="F1399" s="95" t="s">
        <v>6522</v>
      </c>
      <c r="G1399" s="98">
        <v>27</v>
      </c>
      <c r="H1399" s="99" t="s">
        <v>6333</v>
      </c>
    </row>
    <row r="1400" spans="1:8" ht="15" customHeight="1" thickBot="1">
      <c r="A1400" s="114" t="s">
        <v>4276</v>
      </c>
      <c r="B1400" s="118" t="s">
        <v>4277</v>
      </c>
      <c r="C1400" s="115" t="s">
        <v>40</v>
      </c>
      <c r="D1400" s="96" t="s">
        <v>6521</v>
      </c>
      <c r="E1400" s="95" t="s">
        <v>3580</v>
      </c>
      <c r="F1400" s="95" t="s">
        <v>6522</v>
      </c>
      <c r="G1400" s="98">
        <v>27</v>
      </c>
      <c r="H1400" s="99" t="s">
        <v>6333</v>
      </c>
    </row>
    <row r="1401" spans="1:8" ht="15" customHeight="1" thickBot="1">
      <c r="A1401" s="96" t="s">
        <v>4278</v>
      </c>
      <c r="B1401" s="105" t="s">
        <v>4279</v>
      </c>
      <c r="C1401" s="104" t="s">
        <v>40</v>
      </c>
      <c r="D1401" s="96" t="s">
        <v>6521</v>
      </c>
      <c r="E1401" s="95" t="s">
        <v>3580</v>
      </c>
      <c r="F1401" s="95" t="s">
        <v>6522</v>
      </c>
      <c r="G1401" s="98">
        <v>27</v>
      </c>
      <c r="H1401" s="99" t="s">
        <v>6333</v>
      </c>
    </row>
    <row r="1402" spans="1:8" ht="15" customHeight="1" thickBot="1">
      <c r="A1402" s="114" t="s">
        <v>4280</v>
      </c>
      <c r="B1402" s="118" t="s">
        <v>4281</v>
      </c>
      <c r="C1402" s="115" t="s">
        <v>4282</v>
      </c>
      <c r="D1402" s="96" t="s">
        <v>6521</v>
      </c>
      <c r="E1402" s="95" t="s">
        <v>3580</v>
      </c>
      <c r="F1402" s="95" t="s">
        <v>6522</v>
      </c>
      <c r="G1402" s="98">
        <v>27</v>
      </c>
      <c r="H1402" s="99" t="s">
        <v>2575</v>
      </c>
    </row>
    <row r="1403" spans="1:8" ht="15" customHeight="1" thickBot="1">
      <c r="A1403" s="96" t="s">
        <v>4284</v>
      </c>
      <c r="B1403" s="105" t="s">
        <v>4285</v>
      </c>
      <c r="C1403" s="104" t="s">
        <v>4286</v>
      </c>
      <c r="D1403" s="96" t="s">
        <v>6521</v>
      </c>
      <c r="E1403" s="95" t="s">
        <v>3580</v>
      </c>
      <c r="F1403" s="95" t="s">
        <v>6522</v>
      </c>
      <c r="G1403" s="98">
        <v>27</v>
      </c>
      <c r="H1403" s="99" t="s">
        <v>2533</v>
      </c>
    </row>
    <row r="1404" spans="1:8" ht="15" customHeight="1" thickBot="1">
      <c r="A1404" s="114" t="s">
        <v>4287</v>
      </c>
      <c r="B1404" s="118" t="s">
        <v>4288</v>
      </c>
      <c r="C1404" s="115" t="s">
        <v>3784</v>
      </c>
      <c r="D1404" s="96" t="s">
        <v>6521</v>
      </c>
      <c r="E1404" s="95" t="s">
        <v>3580</v>
      </c>
      <c r="F1404" s="95" t="s">
        <v>6522</v>
      </c>
      <c r="G1404" s="98">
        <v>27</v>
      </c>
      <c r="H1404" s="99" t="s">
        <v>2575</v>
      </c>
    </row>
    <row r="1405" spans="1:8" ht="15" customHeight="1" thickBot="1">
      <c r="A1405" s="114" t="s">
        <v>4289</v>
      </c>
      <c r="B1405" s="105" t="s">
        <v>4290</v>
      </c>
      <c r="C1405" s="115" t="s">
        <v>49</v>
      </c>
      <c r="D1405" s="96" t="s">
        <v>6521</v>
      </c>
      <c r="E1405" s="95" t="s">
        <v>3580</v>
      </c>
      <c r="F1405" s="95" t="s">
        <v>6522</v>
      </c>
      <c r="G1405" s="98">
        <v>27</v>
      </c>
      <c r="H1405" s="99" t="s">
        <v>6333</v>
      </c>
    </row>
    <row r="1406" spans="1:8" ht="15" customHeight="1" thickBot="1">
      <c r="A1406" s="96" t="s">
        <v>4291</v>
      </c>
      <c r="B1406" s="107">
        <v>9960000000</v>
      </c>
      <c r="C1406" s="104" t="s">
        <v>3790</v>
      </c>
      <c r="D1406" s="96" t="s">
        <v>6521</v>
      </c>
      <c r="E1406" s="95" t="s">
        <v>3580</v>
      </c>
      <c r="F1406" s="95" t="s">
        <v>6522</v>
      </c>
      <c r="G1406" s="98">
        <v>27</v>
      </c>
      <c r="H1406" s="99" t="s">
        <v>6335</v>
      </c>
    </row>
    <row r="1407" spans="1:8" ht="15" customHeight="1" thickBot="1">
      <c r="A1407" s="114" t="s">
        <v>4292</v>
      </c>
      <c r="B1407" s="107">
        <v>8750000000</v>
      </c>
      <c r="C1407" s="115" t="s">
        <v>2520</v>
      </c>
      <c r="D1407" s="96" t="s">
        <v>6521</v>
      </c>
      <c r="E1407" s="95" t="s">
        <v>3580</v>
      </c>
      <c r="F1407" s="95" t="s">
        <v>6522</v>
      </c>
      <c r="G1407" s="98">
        <v>27</v>
      </c>
      <c r="H1407" s="99" t="s">
        <v>6333</v>
      </c>
    </row>
    <row r="1408" spans="1:8" ht="15" customHeight="1" thickBot="1">
      <c r="A1408" s="114" t="s">
        <v>4293</v>
      </c>
      <c r="B1408" s="117">
        <v>9500000000</v>
      </c>
      <c r="C1408" s="115" t="s">
        <v>2520</v>
      </c>
      <c r="D1408" s="96" t="s">
        <v>6521</v>
      </c>
      <c r="E1408" s="95" t="s">
        <v>3580</v>
      </c>
      <c r="F1408" s="95" t="s">
        <v>6522</v>
      </c>
      <c r="G1408" s="98">
        <v>27</v>
      </c>
      <c r="H1408" s="99" t="s">
        <v>6333</v>
      </c>
    </row>
    <row r="1409" spans="1:8" ht="15" customHeight="1" thickBot="1">
      <c r="A1409" s="96" t="s">
        <v>4294</v>
      </c>
      <c r="B1409" s="105" t="s">
        <v>4295</v>
      </c>
      <c r="C1409" s="104" t="s">
        <v>4296</v>
      </c>
      <c r="D1409" s="96" t="s">
        <v>6521</v>
      </c>
      <c r="E1409" s="95" t="s">
        <v>3580</v>
      </c>
      <c r="F1409" s="95" t="s">
        <v>6522</v>
      </c>
      <c r="G1409" s="98">
        <v>27</v>
      </c>
      <c r="H1409" s="99" t="s">
        <v>2575</v>
      </c>
    </row>
    <row r="1410" spans="1:8" ht="15" customHeight="1" thickBot="1">
      <c r="A1410" s="114" t="s">
        <v>4297</v>
      </c>
      <c r="B1410" s="105" t="s">
        <v>4298</v>
      </c>
      <c r="C1410" s="115" t="s">
        <v>2604</v>
      </c>
      <c r="D1410" s="96" t="s">
        <v>6521</v>
      </c>
      <c r="E1410" s="95" t="s">
        <v>3580</v>
      </c>
      <c r="F1410" s="95" t="s">
        <v>6522</v>
      </c>
      <c r="G1410" s="98">
        <v>27</v>
      </c>
      <c r="H1410" s="99" t="s">
        <v>6334</v>
      </c>
    </row>
    <row r="1411" spans="1:8" ht="15" customHeight="1" thickBot="1">
      <c r="A1411" s="96" t="s">
        <v>4301</v>
      </c>
      <c r="B1411" s="105" t="s">
        <v>4302</v>
      </c>
      <c r="C1411" s="115" t="s">
        <v>4303</v>
      </c>
      <c r="D1411" s="96" t="s">
        <v>6521</v>
      </c>
      <c r="E1411" s="95" t="s">
        <v>3580</v>
      </c>
      <c r="F1411" s="95" t="s">
        <v>6522</v>
      </c>
      <c r="G1411" s="98">
        <v>27</v>
      </c>
      <c r="H1411" s="99" t="s">
        <v>2575</v>
      </c>
    </row>
    <row r="1412" spans="1:8" ht="15" customHeight="1" thickBot="1">
      <c r="A1412" s="96" t="s">
        <v>4304</v>
      </c>
      <c r="B1412" s="105" t="s">
        <v>4305</v>
      </c>
      <c r="C1412" s="104" t="s">
        <v>4306</v>
      </c>
      <c r="D1412" s="96" t="s">
        <v>6521</v>
      </c>
      <c r="E1412" s="95" t="s">
        <v>3580</v>
      </c>
      <c r="F1412" s="95" t="s">
        <v>6522</v>
      </c>
      <c r="G1412" s="98">
        <v>27</v>
      </c>
      <c r="H1412" s="99" t="s">
        <v>6333</v>
      </c>
    </row>
    <row r="1413" spans="1:8" ht="15" customHeight="1" thickBot="1">
      <c r="A1413" s="96" t="s">
        <v>246</v>
      </c>
      <c r="B1413" s="105" t="s">
        <v>4307</v>
      </c>
      <c r="C1413" s="115" t="s">
        <v>2520</v>
      </c>
      <c r="D1413" s="96" t="s">
        <v>6521</v>
      </c>
      <c r="E1413" s="95" t="s">
        <v>3580</v>
      </c>
      <c r="F1413" s="95" t="s">
        <v>6522</v>
      </c>
      <c r="G1413" s="98">
        <v>27</v>
      </c>
      <c r="H1413" s="99" t="s">
        <v>6333</v>
      </c>
    </row>
    <row r="1414" spans="1:8" ht="15" customHeight="1" thickBot="1">
      <c r="A1414" s="96" t="s">
        <v>4308</v>
      </c>
      <c r="B1414" s="105" t="s">
        <v>4309</v>
      </c>
      <c r="C1414" s="104" t="s">
        <v>40</v>
      </c>
      <c r="D1414" s="96" t="s">
        <v>6521</v>
      </c>
      <c r="E1414" s="95" t="s">
        <v>3580</v>
      </c>
      <c r="F1414" s="95" t="s">
        <v>6522</v>
      </c>
      <c r="G1414" s="98">
        <v>27</v>
      </c>
      <c r="H1414" s="99" t="s">
        <v>6333</v>
      </c>
    </row>
    <row r="1415" spans="1:8" ht="15" customHeight="1" thickBot="1">
      <c r="A1415" s="96" t="s">
        <v>4310</v>
      </c>
      <c r="B1415" s="105" t="s">
        <v>4311</v>
      </c>
      <c r="C1415" s="115" t="s">
        <v>40</v>
      </c>
      <c r="D1415" s="96" t="s">
        <v>6521</v>
      </c>
      <c r="E1415" s="95" t="s">
        <v>3580</v>
      </c>
      <c r="F1415" s="95" t="s">
        <v>6522</v>
      </c>
      <c r="G1415" s="98">
        <v>27</v>
      </c>
      <c r="H1415" s="99" t="s">
        <v>6333</v>
      </c>
    </row>
    <row r="1416" spans="1:8" ht="15" customHeight="1" thickBot="1">
      <c r="A1416" s="96" t="s">
        <v>4312</v>
      </c>
      <c r="B1416" s="105" t="s">
        <v>4313</v>
      </c>
      <c r="C1416" s="104" t="s">
        <v>2604</v>
      </c>
      <c r="D1416" s="96" t="s">
        <v>6521</v>
      </c>
      <c r="E1416" s="95" t="s">
        <v>3580</v>
      </c>
      <c r="F1416" s="95" t="s">
        <v>6522</v>
      </c>
      <c r="G1416" s="98">
        <v>27</v>
      </c>
      <c r="H1416" s="99" t="s">
        <v>6334</v>
      </c>
    </row>
    <row r="1417" spans="1:8" ht="15" customHeight="1" thickBot="1">
      <c r="A1417" s="96" t="s">
        <v>4314</v>
      </c>
      <c r="B1417" s="105" t="s">
        <v>4315</v>
      </c>
      <c r="C1417" s="115" t="s">
        <v>2499</v>
      </c>
      <c r="D1417" s="96" t="s">
        <v>6521</v>
      </c>
      <c r="E1417" s="95" t="s">
        <v>3580</v>
      </c>
      <c r="F1417" s="95" t="s">
        <v>6522</v>
      </c>
      <c r="G1417" s="98">
        <v>27</v>
      </c>
      <c r="H1417" s="99" t="s">
        <v>2533</v>
      </c>
    </row>
    <row r="1418" spans="1:8" ht="15" customHeight="1" thickBot="1">
      <c r="A1418" s="96" t="s">
        <v>4316</v>
      </c>
      <c r="B1418" s="105" t="s">
        <v>4317</v>
      </c>
      <c r="C1418" s="104" t="s">
        <v>2520</v>
      </c>
      <c r="D1418" s="96" t="s">
        <v>6521</v>
      </c>
      <c r="E1418" s="95" t="s">
        <v>3580</v>
      </c>
      <c r="F1418" s="95" t="s">
        <v>6522</v>
      </c>
      <c r="G1418" s="98">
        <v>27</v>
      </c>
      <c r="H1418" s="99" t="s">
        <v>6333</v>
      </c>
    </row>
    <row r="1419" spans="1:8" ht="15" customHeight="1" thickBot="1">
      <c r="A1419" s="96" t="s">
        <v>324</v>
      </c>
      <c r="B1419" s="105" t="s">
        <v>4318</v>
      </c>
      <c r="C1419" s="115" t="s">
        <v>97</v>
      </c>
      <c r="D1419" s="96" t="s">
        <v>6521</v>
      </c>
      <c r="E1419" s="95" t="s">
        <v>3580</v>
      </c>
      <c r="F1419" s="95" t="s">
        <v>6522</v>
      </c>
      <c r="G1419" s="98">
        <v>27</v>
      </c>
      <c r="H1419" s="99" t="s">
        <v>6335</v>
      </c>
    </row>
    <row r="1420" spans="1:8" ht="15" customHeight="1" thickBot="1">
      <c r="A1420" s="96" t="s">
        <v>4320</v>
      </c>
      <c r="B1420" s="105" t="s">
        <v>4321</v>
      </c>
      <c r="C1420" s="104" t="s">
        <v>2670</v>
      </c>
      <c r="D1420" s="96" t="s">
        <v>6521</v>
      </c>
      <c r="E1420" s="95" t="s">
        <v>3580</v>
      </c>
      <c r="F1420" s="95" t="s">
        <v>6522</v>
      </c>
      <c r="G1420" s="98">
        <v>27</v>
      </c>
      <c r="H1420" s="99" t="s">
        <v>6333</v>
      </c>
    </row>
    <row r="1421" spans="1:8" ht="15" customHeight="1" thickBot="1">
      <c r="A1421" s="96" t="s">
        <v>4322</v>
      </c>
      <c r="B1421" s="105" t="s">
        <v>4323</v>
      </c>
      <c r="C1421" s="115" t="s">
        <v>2670</v>
      </c>
      <c r="D1421" s="96" t="s">
        <v>6521</v>
      </c>
      <c r="E1421" s="95" t="s">
        <v>3580</v>
      </c>
      <c r="F1421" s="95" t="s">
        <v>6522</v>
      </c>
      <c r="G1421" s="98">
        <v>27</v>
      </c>
      <c r="H1421" s="99" t="s">
        <v>6333</v>
      </c>
    </row>
    <row r="1422" spans="1:8" ht="15" customHeight="1" thickBot="1">
      <c r="A1422" s="96" t="s">
        <v>4324</v>
      </c>
      <c r="B1422" s="105" t="s">
        <v>4325</v>
      </c>
      <c r="C1422" s="104" t="s">
        <v>2604</v>
      </c>
      <c r="D1422" s="96" t="s">
        <v>6521</v>
      </c>
      <c r="E1422" s="95" t="s">
        <v>3580</v>
      </c>
      <c r="F1422" s="95" t="s">
        <v>6522</v>
      </c>
      <c r="G1422" s="98">
        <v>27</v>
      </c>
      <c r="H1422" s="99" t="s">
        <v>6334</v>
      </c>
    </row>
    <row r="1423" spans="1:8" ht="15" customHeight="1" thickBot="1">
      <c r="A1423" s="96" t="s">
        <v>4327</v>
      </c>
      <c r="B1423" s="105" t="s">
        <v>4328</v>
      </c>
      <c r="C1423" s="115" t="s">
        <v>40</v>
      </c>
      <c r="D1423" s="96" t="s">
        <v>6521</v>
      </c>
      <c r="E1423" s="95" t="s">
        <v>3580</v>
      </c>
      <c r="F1423" s="95" t="s">
        <v>6522</v>
      </c>
      <c r="G1423" s="98">
        <v>27</v>
      </c>
      <c r="H1423" s="99" t="s">
        <v>6333</v>
      </c>
    </row>
    <row r="1424" spans="1:8" ht="15" customHeight="1" thickBot="1">
      <c r="A1424" s="96" t="s">
        <v>4329</v>
      </c>
      <c r="B1424" s="105" t="s">
        <v>4330</v>
      </c>
      <c r="C1424" s="104" t="s">
        <v>2604</v>
      </c>
      <c r="D1424" s="96" t="s">
        <v>6521</v>
      </c>
      <c r="E1424" s="95" t="s">
        <v>3580</v>
      </c>
      <c r="F1424" s="95" t="s">
        <v>6522</v>
      </c>
      <c r="G1424" s="98">
        <v>27</v>
      </c>
      <c r="H1424" s="99" t="s">
        <v>6334</v>
      </c>
    </row>
    <row r="1425" spans="1:8" ht="15" customHeight="1" thickBot="1">
      <c r="A1425" s="96" t="s">
        <v>4331</v>
      </c>
      <c r="B1425" s="105" t="s">
        <v>4332</v>
      </c>
      <c r="C1425" s="115" t="s">
        <v>3822</v>
      </c>
      <c r="D1425" s="96" t="s">
        <v>6521</v>
      </c>
      <c r="E1425" s="95" t="s">
        <v>3580</v>
      </c>
      <c r="F1425" s="95" t="s">
        <v>6522</v>
      </c>
      <c r="G1425" s="98">
        <v>27</v>
      </c>
      <c r="H1425" s="99" t="s">
        <v>6335</v>
      </c>
    </row>
    <row r="1426" spans="1:8" ht="15" customHeight="1" thickBot="1">
      <c r="A1426" s="96" t="s">
        <v>4333</v>
      </c>
      <c r="B1426" s="105" t="s">
        <v>4334</v>
      </c>
      <c r="C1426" s="104" t="s">
        <v>2604</v>
      </c>
      <c r="D1426" s="96" t="s">
        <v>6521</v>
      </c>
      <c r="E1426" s="95" t="s">
        <v>3580</v>
      </c>
      <c r="F1426" s="95" t="s">
        <v>6522</v>
      </c>
      <c r="G1426" s="98">
        <v>27</v>
      </c>
      <c r="H1426" s="99" t="s">
        <v>6334</v>
      </c>
    </row>
    <row r="1427" spans="1:8" ht="15" customHeight="1" thickBot="1">
      <c r="A1427" s="96" t="s">
        <v>4335</v>
      </c>
      <c r="B1427" s="105" t="s">
        <v>4336</v>
      </c>
      <c r="C1427" s="115" t="s">
        <v>2520</v>
      </c>
      <c r="D1427" s="96" t="s">
        <v>6521</v>
      </c>
      <c r="E1427" s="95" t="s">
        <v>3580</v>
      </c>
      <c r="F1427" s="95" t="s">
        <v>6522</v>
      </c>
      <c r="G1427" s="98">
        <v>27</v>
      </c>
      <c r="H1427" s="99" t="s">
        <v>6333</v>
      </c>
    </row>
    <row r="1428" spans="1:8" ht="15" customHeight="1" thickBot="1">
      <c r="A1428" s="96" t="s">
        <v>4337</v>
      </c>
      <c r="B1428" s="105" t="s">
        <v>4338</v>
      </c>
      <c r="C1428" s="104" t="s">
        <v>2604</v>
      </c>
      <c r="D1428" s="96" t="s">
        <v>6521</v>
      </c>
      <c r="E1428" s="95" t="s">
        <v>3580</v>
      </c>
      <c r="F1428" s="95" t="s">
        <v>6522</v>
      </c>
      <c r="G1428" s="98">
        <v>27</v>
      </c>
      <c r="H1428" s="99" t="s">
        <v>6334</v>
      </c>
    </row>
    <row r="1429" spans="1:8" ht="15" customHeight="1" thickBot="1">
      <c r="A1429" s="96" t="s">
        <v>4339</v>
      </c>
      <c r="B1429" s="105" t="s">
        <v>4340</v>
      </c>
      <c r="C1429" s="115" t="s">
        <v>4341</v>
      </c>
      <c r="D1429" s="96" t="s">
        <v>6521</v>
      </c>
      <c r="E1429" s="95" t="s">
        <v>3580</v>
      </c>
      <c r="F1429" s="95" t="s">
        <v>6522</v>
      </c>
      <c r="G1429" s="98">
        <v>27</v>
      </c>
      <c r="H1429" s="99" t="s">
        <v>6333</v>
      </c>
    </row>
    <row r="1430" spans="1:8" ht="15" customHeight="1" thickBot="1">
      <c r="A1430" s="96" t="s">
        <v>4342</v>
      </c>
      <c r="B1430" s="105" t="s">
        <v>4343</v>
      </c>
      <c r="C1430" s="104" t="s">
        <v>2604</v>
      </c>
      <c r="D1430" s="96" t="s">
        <v>6521</v>
      </c>
      <c r="E1430" s="95" t="s">
        <v>3580</v>
      </c>
      <c r="F1430" s="95" t="s">
        <v>6522</v>
      </c>
      <c r="G1430" s="98">
        <v>27</v>
      </c>
      <c r="H1430" s="99" t="s">
        <v>6334</v>
      </c>
    </row>
    <row r="1431" spans="1:8" ht="15" customHeight="1" thickBot="1">
      <c r="A1431" s="96" t="s">
        <v>4344</v>
      </c>
      <c r="B1431" s="105" t="s">
        <v>4345</v>
      </c>
      <c r="C1431" s="115" t="s">
        <v>2520</v>
      </c>
      <c r="D1431" s="96" t="s">
        <v>6521</v>
      </c>
      <c r="E1431" s="95" t="s">
        <v>3580</v>
      </c>
      <c r="F1431" s="95" t="s">
        <v>6522</v>
      </c>
      <c r="G1431" s="98">
        <v>27</v>
      </c>
      <c r="H1431" s="99" t="s">
        <v>6333</v>
      </c>
    </row>
    <row r="1432" spans="1:8" ht="15" customHeight="1" thickBot="1">
      <c r="A1432" s="96" t="s">
        <v>4346</v>
      </c>
      <c r="B1432" s="105" t="s">
        <v>4347</v>
      </c>
      <c r="C1432" s="104" t="s">
        <v>2670</v>
      </c>
      <c r="D1432" s="96" t="s">
        <v>6521</v>
      </c>
      <c r="E1432" s="95" t="s">
        <v>3580</v>
      </c>
      <c r="F1432" s="95" t="s">
        <v>6522</v>
      </c>
      <c r="G1432" s="98">
        <v>27</v>
      </c>
      <c r="H1432" s="99" t="s">
        <v>6333</v>
      </c>
    </row>
    <row r="1433" spans="1:8" ht="15" customHeight="1" thickBot="1">
      <c r="A1433" s="96" t="s">
        <v>4352</v>
      </c>
      <c r="B1433" s="96" t="s">
        <v>4353</v>
      </c>
      <c r="C1433" s="97" t="s">
        <v>6551</v>
      </c>
      <c r="D1433" s="96" t="s">
        <v>6521</v>
      </c>
      <c r="E1433" s="95" t="s">
        <v>3580</v>
      </c>
      <c r="F1433" s="95" t="s">
        <v>6522</v>
      </c>
      <c r="G1433" s="98">
        <v>27</v>
      </c>
      <c r="H1433" s="95" t="s">
        <v>6334</v>
      </c>
    </row>
    <row r="1434" spans="1:8" ht="15" customHeight="1" thickBot="1">
      <c r="A1434" s="96" t="s">
        <v>4355</v>
      </c>
      <c r="B1434" s="96" t="s">
        <v>4356</v>
      </c>
      <c r="C1434" s="97" t="s">
        <v>6552</v>
      </c>
      <c r="D1434" s="96" t="s">
        <v>6521</v>
      </c>
      <c r="E1434" s="95" t="s">
        <v>3580</v>
      </c>
      <c r="F1434" s="95" t="s">
        <v>6522</v>
      </c>
      <c r="G1434" s="98">
        <v>27</v>
      </c>
      <c r="H1434" s="95" t="s">
        <v>6334</v>
      </c>
    </row>
    <row r="1435" spans="1:8" ht="15" customHeight="1" thickBot="1">
      <c r="A1435" s="96" t="s">
        <v>4358</v>
      </c>
      <c r="B1435" s="96" t="s">
        <v>4359</v>
      </c>
      <c r="C1435" s="97" t="s">
        <v>6553</v>
      </c>
      <c r="D1435" s="96" t="s">
        <v>6521</v>
      </c>
      <c r="E1435" s="95" t="s">
        <v>3580</v>
      </c>
      <c r="F1435" s="95" t="s">
        <v>6522</v>
      </c>
      <c r="G1435" s="98">
        <v>27</v>
      </c>
      <c r="H1435" s="99" t="s">
        <v>2533</v>
      </c>
    </row>
    <row r="1436" spans="1:8" ht="15" customHeight="1" thickBot="1">
      <c r="A1436" s="96" t="s">
        <v>4361</v>
      </c>
      <c r="B1436" s="96" t="s">
        <v>4362</v>
      </c>
      <c r="C1436" s="96" t="s">
        <v>174</v>
      </c>
      <c r="D1436" s="96" t="s">
        <v>6521</v>
      </c>
      <c r="E1436" s="95" t="s">
        <v>3580</v>
      </c>
      <c r="F1436" s="95" t="s">
        <v>6522</v>
      </c>
      <c r="G1436" s="98">
        <v>27</v>
      </c>
      <c r="H1436" s="99" t="s">
        <v>2533</v>
      </c>
    </row>
    <row r="1437" spans="1:8" ht="15" customHeight="1" thickBot="1">
      <c r="A1437" s="96" t="s">
        <v>4364</v>
      </c>
      <c r="B1437" s="96" t="s">
        <v>4365</v>
      </c>
      <c r="C1437" s="97" t="s">
        <v>6554</v>
      </c>
      <c r="D1437" s="96" t="s">
        <v>6521</v>
      </c>
      <c r="E1437" s="95" t="s">
        <v>3580</v>
      </c>
      <c r="F1437" s="95" t="s">
        <v>6522</v>
      </c>
      <c r="G1437" s="98">
        <v>27</v>
      </c>
      <c r="H1437" s="99" t="s">
        <v>2575</v>
      </c>
    </row>
    <row r="1438" spans="1:8" ht="15" customHeight="1" thickBot="1">
      <c r="A1438" s="96" t="s">
        <v>4368</v>
      </c>
      <c r="B1438" s="96" t="s">
        <v>4369</v>
      </c>
      <c r="C1438" s="96" t="s">
        <v>174</v>
      </c>
      <c r="D1438" s="96" t="s">
        <v>6521</v>
      </c>
      <c r="E1438" s="95" t="s">
        <v>3580</v>
      </c>
      <c r="F1438" s="95" t="s">
        <v>6522</v>
      </c>
      <c r="G1438" s="98">
        <v>27</v>
      </c>
      <c r="H1438" s="95" t="s">
        <v>6334</v>
      </c>
    </row>
    <row r="1439" spans="1:8" ht="15" customHeight="1" thickBot="1">
      <c r="A1439" s="96" t="s">
        <v>4371</v>
      </c>
      <c r="B1439" s="107">
        <v>6380000000</v>
      </c>
      <c r="C1439" s="96" t="s">
        <v>174</v>
      </c>
      <c r="D1439" s="96" t="s">
        <v>6521</v>
      </c>
      <c r="E1439" s="95" t="s">
        <v>3580</v>
      </c>
      <c r="F1439" s="95" t="s">
        <v>6522</v>
      </c>
      <c r="G1439" s="98">
        <v>27</v>
      </c>
      <c r="H1439" s="99" t="s">
        <v>2575</v>
      </c>
    </row>
    <row r="1440" spans="1:8" ht="15" customHeight="1" thickBot="1">
      <c r="A1440" s="96" t="s">
        <v>4374</v>
      </c>
      <c r="B1440" s="107">
        <v>7010000000</v>
      </c>
      <c r="C1440" s="96" t="s">
        <v>174</v>
      </c>
      <c r="D1440" s="96" t="s">
        <v>6521</v>
      </c>
      <c r="E1440" s="95" t="s">
        <v>3580</v>
      </c>
      <c r="F1440" s="95" t="s">
        <v>6522</v>
      </c>
      <c r="G1440" s="98">
        <v>27</v>
      </c>
      <c r="H1440" s="99" t="s">
        <v>2533</v>
      </c>
    </row>
    <row r="1441" spans="1:8" ht="15" customHeight="1" thickBot="1">
      <c r="A1441" s="96" t="s">
        <v>4380</v>
      </c>
      <c r="B1441" s="107">
        <v>7010000000</v>
      </c>
      <c r="C1441" s="97" t="s">
        <v>6555</v>
      </c>
      <c r="D1441" s="96" t="s">
        <v>6521</v>
      </c>
      <c r="E1441" s="95" t="s">
        <v>3580</v>
      </c>
      <c r="F1441" s="95" t="s">
        <v>6522</v>
      </c>
      <c r="G1441" s="98">
        <v>27</v>
      </c>
      <c r="H1441" s="99" t="s">
        <v>2575</v>
      </c>
    </row>
    <row r="1442" spans="1:8" ht="15" customHeight="1" thickBot="1">
      <c r="A1442" s="96" t="s">
        <v>4383</v>
      </c>
      <c r="B1442" s="107">
        <v>7010000000</v>
      </c>
      <c r="C1442" s="97" t="s">
        <v>6556</v>
      </c>
      <c r="D1442" s="96" t="s">
        <v>6521</v>
      </c>
      <c r="E1442" s="95" t="s">
        <v>3580</v>
      </c>
      <c r="F1442" s="95" t="s">
        <v>6522</v>
      </c>
      <c r="G1442" s="98">
        <v>27</v>
      </c>
      <c r="H1442" s="95" t="s">
        <v>6333</v>
      </c>
    </row>
    <row r="1443" spans="1:8" ht="15" customHeight="1" thickBot="1">
      <c r="A1443" s="96" t="s">
        <v>4385</v>
      </c>
      <c r="B1443" s="107">
        <v>7030000000</v>
      </c>
      <c r="C1443" s="97" t="s">
        <v>6557</v>
      </c>
      <c r="D1443" s="96" t="s">
        <v>6521</v>
      </c>
      <c r="E1443" s="95" t="s">
        <v>3580</v>
      </c>
      <c r="F1443" s="95" t="s">
        <v>6522</v>
      </c>
      <c r="G1443" s="98">
        <v>27</v>
      </c>
      <c r="H1443" s="99" t="s">
        <v>2575</v>
      </c>
    </row>
    <row r="1444" spans="1:8" ht="15" customHeight="1" thickBot="1">
      <c r="A1444" s="96" t="s">
        <v>4388</v>
      </c>
      <c r="B1444" s="107">
        <v>7040000000</v>
      </c>
      <c r="C1444" s="96" t="s">
        <v>174</v>
      </c>
      <c r="D1444" s="96" t="s">
        <v>6521</v>
      </c>
      <c r="E1444" s="95" t="s">
        <v>3580</v>
      </c>
      <c r="F1444" s="95" t="s">
        <v>6522</v>
      </c>
      <c r="G1444" s="98">
        <v>27</v>
      </c>
      <c r="H1444" s="99" t="s">
        <v>6335</v>
      </c>
    </row>
    <row r="1445" spans="1:8" ht="15" customHeight="1" thickBot="1">
      <c r="A1445" s="96" t="s">
        <v>4391</v>
      </c>
      <c r="B1445" s="107">
        <v>7200000000</v>
      </c>
      <c r="C1445" s="97" t="s">
        <v>6558</v>
      </c>
      <c r="D1445" s="96" t="s">
        <v>6521</v>
      </c>
      <c r="E1445" s="95" t="s">
        <v>3580</v>
      </c>
      <c r="F1445" s="95" t="s">
        <v>6522</v>
      </c>
      <c r="G1445" s="98">
        <v>27</v>
      </c>
      <c r="H1445" s="99" t="s">
        <v>2533</v>
      </c>
    </row>
    <row r="1446" spans="1:8" ht="15" customHeight="1" thickBot="1">
      <c r="A1446" s="96" t="s">
        <v>4393</v>
      </c>
      <c r="B1446" s="107">
        <v>7310000000</v>
      </c>
      <c r="C1446" s="96" t="s">
        <v>174</v>
      </c>
      <c r="D1446" s="96" t="s">
        <v>6521</v>
      </c>
      <c r="E1446" s="95" t="s">
        <v>3580</v>
      </c>
      <c r="F1446" s="95" t="s">
        <v>6522</v>
      </c>
      <c r="G1446" s="98">
        <v>27</v>
      </c>
      <c r="H1446" s="95" t="s">
        <v>6333</v>
      </c>
    </row>
    <row r="1447" spans="1:8" ht="15" customHeight="1" thickBot="1">
      <c r="A1447" s="96" t="s">
        <v>4397</v>
      </c>
      <c r="B1447" s="107">
        <v>7360000000</v>
      </c>
      <c r="C1447" s="96" t="s">
        <v>174</v>
      </c>
      <c r="D1447" s="96" t="s">
        <v>6521</v>
      </c>
      <c r="E1447" s="95" t="s">
        <v>3580</v>
      </c>
      <c r="F1447" s="95" t="s">
        <v>6522</v>
      </c>
      <c r="G1447" s="98">
        <v>27</v>
      </c>
      <c r="H1447" s="99" t="s">
        <v>2533</v>
      </c>
    </row>
    <row r="1448" spans="1:8" ht="15" customHeight="1" thickBot="1">
      <c r="A1448" s="96" t="s">
        <v>4399</v>
      </c>
      <c r="B1448" s="107">
        <v>7370000000</v>
      </c>
      <c r="C1448" s="97" t="s">
        <v>6559</v>
      </c>
      <c r="D1448" s="96" t="s">
        <v>6521</v>
      </c>
      <c r="E1448" s="95" t="s">
        <v>3580</v>
      </c>
      <c r="F1448" s="95" t="s">
        <v>6522</v>
      </c>
      <c r="G1448" s="98">
        <v>27</v>
      </c>
      <c r="H1448" s="99" t="s">
        <v>2533</v>
      </c>
    </row>
    <row r="1449" spans="1:8" ht="15" customHeight="1" thickBot="1">
      <c r="A1449" s="96" t="s">
        <v>4401</v>
      </c>
      <c r="B1449" s="107">
        <v>7400000000</v>
      </c>
      <c r="C1449" s="96" t="s">
        <v>174</v>
      </c>
      <c r="D1449" s="96" t="s">
        <v>6521</v>
      </c>
      <c r="E1449" s="95" t="s">
        <v>3580</v>
      </c>
      <c r="F1449" s="95" t="s">
        <v>6522</v>
      </c>
      <c r="G1449" s="98">
        <v>27</v>
      </c>
      <c r="H1449" s="99" t="s">
        <v>2533</v>
      </c>
    </row>
    <row r="1450" spans="1:8" ht="15" customHeight="1" thickBot="1">
      <c r="A1450" s="96" t="s">
        <v>4403</v>
      </c>
      <c r="B1450" s="107">
        <v>7400000000</v>
      </c>
      <c r="C1450" s="96" t="s">
        <v>174</v>
      </c>
      <c r="D1450" s="96" t="s">
        <v>6521</v>
      </c>
      <c r="E1450" s="95" t="s">
        <v>3580</v>
      </c>
      <c r="F1450" s="95" t="s">
        <v>6522</v>
      </c>
      <c r="G1450" s="98">
        <v>27</v>
      </c>
      <c r="H1450" s="95" t="s">
        <v>6333</v>
      </c>
    </row>
    <row r="1451" spans="1:8" ht="15" customHeight="1" thickBot="1">
      <c r="A1451" s="96" t="s">
        <v>4406</v>
      </c>
      <c r="B1451" s="107">
        <v>7400000000</v>
      </c>
      <c r="C1451" s="96" t="s">
        <v>174</v>
      </c>
      <c r="D1451" s="96" t="s">
        <v>6521</v>
      </c>
      <c r="E1451" s="95" t="s">
        <v>3580</v>
      </c>
      <c r="F1451" s="95" t="s">
        <v>6522</v>
      </c>
      <c r="G1451" s="98">
        <v>27</v>
      </c>
      <c r="H1451" s="95" t="s">
        <v>6333</v>
      </c>
    </row>
    <row r="1452" spans="1:8" ht="15" customHeight="1" thickBot="1">
      <c r="A1452" s="96" t="s">
        <v>4408</v>
      </c>
      <c r="B1452" s="107">
        <v>7820000000</v>
      </c>
      <c r="C1452" s="96" t="s">
        <v>174</v>
      </c>
      <c r="D1452" s="96" t="s">
        <v>6521</v>
      </c>
      <c r="E1452" s="95" t="s">
        <v>3580</v>
      </c>
      <c r="F1452" s="95" t="s">
        <v>6522</v>
      </c>
      <c r="G1452" s="98">
        <v>27</v>
      </c>
      <c r="H1452" s="99" t="s">
        <v>2533</v>
      </c>
    </row>
    <row r="1453" spans="1:8" ht="15" customHeight="1" thickBot="1">
      <c r="A1453" s="96" t="s">
        <v>4410</v>
      </c>
      <c r="B1453" s="107">
        <v>8040000000</v>
      </c>
      <c r="C1453" s="97" t="s">
        <v>6560</v>
      </c>
      <c r="D1453" s="96" t="s">
        <v>6521</v>
      </c>
      <c r="E1453" s="95" t="s">
        <v>3580</v>
      </c>
      <c r="F1453" s="95" t="s">
        <v>6522</v>
      </c>
      <c r="G1453" s="98">
        <v>27</v>
      </c>
      <c r="H1453" s="95" t="s">
        <v>6333</v>
      </c>
    </row>
    <row r="1454" spans="1:8" ht="15" customHeight="1" thickBot="1">
      <c r="A1454" s="96" t="s">
        <v>4412</v>
      </c>
      <c r="B1454" s="107">
        <v>8040000000</v>
      </c>
      <c r="C1454" s="97" t="s">
        <v>6561</v>
      </c>
      <c r="D1454" s="96" t="s">
        <v>6521</v>
      </c>
      <c r="E1454" s="95" t="s">
        <v>3580</v>
      </c>
      <c r="F1454" s="95" t="s">
        <v>6522</v>
      </c>
      <c r="G1454" s="98">
        <v>27</v>
      </c>
      <c r="H1454" s="95" t="s">
        <v>6333</v>
      </c>
    </row>
    <row r="1455" spans="1:8" ht="15" customHeight="1" thickBot="1">
      <c r="A1455" s="96" t="s">
        <v>4414</v>
      </c>
      <c r="B1455" s="107">
        <v>8050000000</v>
      </c>
      <c r="C1455" s="97" t="s">
        <v>6562</v>
      </c>
      <c r="D1455" s="96" t="s">
        <v>6521</v>
      </c>
      <c r="E1455" s="95" t="s">
        <v>3580</v>
      </c>
      <c r="F1455" s="95" t="s">
        <v>6522</v>
      </c>
      <c r="G1455" s="98">
        <v>27</v>
      </c>
      <c r="H1455" s="95" t="s">
        <v>6333</v>
      </c>
    </row>
    <row r="1456" spans="1:8" ht="15" customHeight="1" thickBot="1">
      <c r="A1456" s="96" t="s">
        <v>4416</v>
      </c>
      <c r="B1456" s="107">
        <v>8050000000</v>
      </c>
      <c r="C1456" s="97" t="s">
        <v>6563</v>
      </c>
      <c r="D1456" s="96" t="s">
        <v>6521</v>
      </c>
      <c r="E1456" s="95" t="s">
        <v>3580</v>
      </c>
      <c r="F1456" s="95" t="s">
        <v>6522</v>
      </c>
      <c r="G1456" s="98">
        <v>27</v>
      </c>
      <c r="H1456" s="99" t="s">
        <v>2533</v>
      </c>
    </row>
    <row r="1457" spans="1:8" ht="15" customHeight="1" thickBot="1">
      <c r="A1457" s="96" t="s">
        <v>4418</v>
      </c>
      <c r="B1457" s="96" t="s">
        <v>4419</v>
      </c>
      <c r="C1457" s="97" t="s">
        <v>6564</v>
      </c>
      <c r="D1457" s="96" t="s">
        <v>6521</v>
      </c>
      <c r="E1457" s="95" t="s">
        <v>3580</v>
      </c>
      <c r="F1457" s="95" t="s">
        <v>6522</v>
      </c>
      <c r="G1457" s="98">
        <v>27</v>
      </c>
      <c r="H1457" s="99" t="s">
        <v>2533</v>
      </c>
    </row>
    <row r="1458" spans="1:8" ht="15" customHeight="1" thickBot="1">
      <c r="A1458" s="96" t="s">
        <v>4422</v>
      </c>
      <c r="B1458" s="96" t="s">
        <v>4423</v>
      </c>
      <c r="C1458" s="97" t="s">
        <v>6565</v>
      </c>
      <c r="D1458" s="96" t="s">
        <v>6521</v>
      </c>
      <c r="E1458" s="95" t="s">
        <v>3580</v>
      </c>
      <c r="F1458" s="95" t="s">
        <v>6522</v>
      </c>
      <c r="G1458" s="98">
        <v>27</v>
      </c>
      <c r="H1458" s="95" t="s">
        <v>6333</v>
      </c>
    </row>
    <row r="1459" spans="1:8" ht="15" customHeight="1" thickBot="1">
      <c r="A1459" s="96" t="s">
        <v>4425</v>
      </c>
      <c r="B1459" s="96" t="s">
        <v>4426</v>
      </c>
      <c r="C1459" s="97" t="s">
        <v>6566</v>
      </c>
      <c r="D1459" s="96" t="s">
        <v>6521</v>
      </c>
      <c r="E1459" s="95" t="s">
        <v>3580</v>
      </c>
      <c r="F1459" s="95" t="s">
        <v>6522</v>
      </c>
      <c r="G1459" s="98">
        <v>27</v>
      </c>
      <c r="H1459" s="95" t="s">
        <v>6333</v>
      </c>
    </row>
    <row r="1460" spans="1:8" ht="15" customHeight="1" thickBot="1">
      <c r="A1460" s="96" t="s">
        <v>4428</v>
      </c>
      <c r="B1460" s="96" t="s">
        <v>4429</v>
      </c>
      <c r="C1460" s="97" t="s">
        <v>6567</v>
      </c>
      <c r="D1460" s="96" t="s">
        <v>6521</v>
      </c>
      <c r="E1460" s="95" t="s">
        <v>3580</v>
      </c>
      <c r="F1460" s="95" t="s">
        <v>6522</v>
      </c>
      <c r="G1460" s="98">
        <v>27</v>
      </c>
      <c r="H1460" s="99" t="s">
        <v>2533</v>
      </c>
    </row>
    <row r="1461" spans="1:8" ht="15" customHeight="1" thickBot="1">
      <c r="A1461" s="96" t="s">
        <v>4431</v>
      </c>
      <c r="B1461" s="96" t="s">
        <v>4432</v>
      </c>
      <c r="C1461" s="96" t="s">
        <v>174</v>
      </c>
      <c r="D1461" s="96" t="s">
        <v>6521</v>
      </c>
      <c r="E1461" s="95" t="s">
        <v>3580</v>
      </c>
      <c r="F1461" s="95" t="s">
        <v>6522</v>
      </c>
      <c r="G1461" s="98">
        <v>27</v>
      </c>
      <c r="H1461" s="95" t="s">
        <v>6333</v>
      </c>
    </row>
    <row r="1462" spans="1:8" ht="15" customHeight="1" thickBot="1">
      <c r="A1462" s="96" t="s">
        <v>4435</v>
      </c>
      <c r="B1462" s="96" t="s">
        <v>4436</v>
      </c>
      <c r="C1462" s="97" t="s">
        <v>6568</v>
      </c>
      <c r="D1462" s="96" t="s">
        <v>6521</v>
      </c>
      <c r="E1462" s="95" t="s">
        <v>3580</v>
      </c>
      <c r="F1462" s="95" t="s">
        <v>6522</v>
      </c>
      <c r="G1462" s="98">
        <v>27</v>
      </c>
      <c r="H1462" s="99" t="s">
        <v>2533</v>
      </c>
    </row>
    <row r="1463" spans="1:8" ht="15" customHeight="1" thickBot="1">
      <c r="A1463" s="96" t="s">
        <v>4439</v>
      </c>
      <c r="B1463" s="96" t="s">
        <v>4440</v>
      </c>
      <c r="C1463" s="97" t="s">
        <v>6569</v>
      </c>
      <c r="D1463" s="96" t="s">
        <v>6521</v>
      </c>
      <c r="E1463" s="95" t="s">
        <v>3580</v>
      </c>
      <c r="F1463" s="95" t="s">
        <v>6522</v>
      </c>
      <c r="G1463" s="98">
        <v>27</v>
      </c>
      <c r="H1463" s="95" t="s">
        <v>6333</v>
      </c>
    </row>
    <row r="1464" spans="1:8" ht="15" customHeight="1" thickBot="1">
      <c r="A1464" s="96" t="s">
        <v>4442</v>
      </c>
      <c r="B1464" s="96" t="s">
        <v>4443</v>
      </c>
      <c r="C1464" s="96" t="s">
        <v>174</v>
      </c>
      <c r="D1464" s="96" t="s">
        <v>6521</v>
      </c>
      <c r="E1464" s="95" t="s">
        <v>3580</v>
      </c>
      <c r="F1464" s="95" t="s">
        <v>6522</v>
      </c>
      <c r="G1464" s="98">
        <v>27</v>
      </c>
      <c r="H1464" s="95" t="s">
        <v>6333</v>
      </c>
    </row>
    <row r="1465" spans="1:8" ht="15" customHeight="1" thickBot="1">
      <c r="A1465" s="96" t="s">
        <v>4452</v>
      </c>
      <c r="B1465" s="107">
        <v>8680000000</v>
      </c>
      <c r="C1465" s="97" t="s">
        <v>6570</v>
      </c>
      <c r="D1465" s="96" t="s">
        <v>6521</v>
      </c>
      <c r="E1465" s="95" t="s">
        <v>3580</v>
      </c>
      <c r="F1465" s="95" t="s">
        <v>6522</v>
      </c>
      <c r="G1465" s="98">
        <v>27</v>
      </c>
      <c r="H1465" s="95" t="s">
        <v>6334</v>
      </c>
    </row>
    <row r="1466" spans="1:8" ht="15" customHeight="1" thickBot="1">
      <c r="A1466" s="114" t="s">
        <v>4453</v>
      </c>
      <c r="B1466" s="107">
        <v>8830000000</v>
      </c>
      <c r="C1466" s="114" t="s">
        <v>174</v>
      </c>
      <c r="D1466" s="96" t="s">
        <v>6521</v>
      </c>
      <c r="E1466" s="95" t="s">
        <v>3580</v>
      </c>
      <c r="F1466" s="95" t="s">
        <v>6522</v>
      </c>
      <c r="G1466" s="98">
        <v>27</v>
      </c>
      <c r="H1466" s="95" t="s">
        <v>6333</v>
      </c>
    </row>
    <row r="1467" spans="1:8" ht="15" customHeight="1" thickBot="1">
      <c r="A1467" s="96" t="s">
        <v>173</v>
      </c>
      <c r="B1467" s="107">
        <v>8870000000</v>
      </c>
      <c r="C1467" s="96" t="s">
        <v>174</v>
      </c>
      <c r="D1467" s="96" t="s">
        <v>6521</v>
      </c>
      <c r="E1467" s="95" t="s">
        <v>3580</v>
      </c>
      <c r="F1467" s="95" t="s">
        <v>6522</v>
      </c>
      <c r="G1467" s="98">
        <v>27</v>
      </c>
      <c r="H1467" s="99" t="s">
        <v>6335</v>
      </c>
    </row>
    <row r="1468" spans="1:8" ht="15" customHeight="1" thickBot="1">
      <c r="A1468" s="114" t="s">
        <v>4458</v>
      </c>
      <c r="B1468" s="107">
        <v>8880000000</v>
      </c>
      <c r="C1468" s="97" t="s">
        <v>6571</v>
      </c>
      <c r="D1468" s="96" t="s">
        <v>6521</v>
      </c>
      <c r="E1468" s="95" t="s">
        <v>3580</v>
      </c>
      <c r="F1468" s="95" t="s">
        <v>6522</v>
      </c>
      <c r="G1468" s="98">
        <v>27</v>
      </c>
      <c r="H1468" s="95" t="s">
        <v>6334</v>
      </c>
    </row>
    <row r="1469" spans="1:8" ht="15" customHeight="1" thickBot="1">
      <c r="A1469" s="96" t="s">
        <v>4461</v>
      </c>
      <c r="B1469" s="107">
        <v>8930000000</v>
      </c>
      <c r="C1469" s="97" t="s">
        <v>6572</v>
      </c>
      <c r="D1469" s="96" t="s">
        <v>6521</v>
      </c>
      <c r="E1469" s="95" t="s">
        <v>3580</v>
      </c>
      <c r="F1469" s="95" t="s">
        <v>6522</v>
      </c>
      <c r="G1469" s="98">
        <v>27</v>
      </c>
      <c r="H1469" s="99" t="s">
        <v>2575</v>
      </c>
    </row>
    <row r="1470" spans="1:8" ht="15" customHeight="1" thickBot="1">
      <c r="A1470" s="114" t="s">
        <v>4464</v>
      </c>
      <c r="B1470" s="107">
        <v>8940000000</v>
      </c>
      <c r="C1470" s="114" t="s">
        <v>174</v>
      </c>
      <c r="D1470" s="96" t="s">
        <v>6521</v>
      </c>
      <c r="E1470" s="95" t="s">
        <v>3580</v>
      </c>
      <c r="F1470" s="95" t="s">
        <v>6522</v>
      </c>
      <c r="G1470" s="98">
        <v>27</v>
      </c>
      <c r="H1470" s="99" t="s">
        <v>2533</v>
      </c>
    </row>
    <row r="1471" spans="1:8" ht="15" customHeight="1" thickBot="1">
      <c r="A1471" s="96" t="s">
        <v>4466</v>
      </c>
      <c r="B1471" s="107">
        <v>9040000000</v>
      </c>
      <c r="C1471" s="96" t="s">
        <v>174</v>
      </c>
      <c r="D1471" s="96" t="s">
        <v>6521</v>
      </c>
      <c r="E1471" s="95" t="s">
        <v>3580</v>
      </c>
      <c r="F1471" s="95" t="s">
        <v>6522</v>
      </c>
      <c r="G1471" s="98">
        <v>27</v>
      </c>
      <c r="H1471" s="95" t="s">
        <v>6333</v>
      </c>
    </row>
    <row r="1472" spans="1:8" ht="15" customHeight="1" thickBot="1">
      <c r="A1472" s="114" t="s">
        <v>4468</v>
      </c>
      <c r="B1472" s="96" t="s">
        <v>4469</v>
      </c>
      <c r="C1472" s="114" t="s">
        <v>174</v>
      </c>
      <c r="D1472" s="96" t="s">
        <v>6521</v>
      </c>
      <c r="E1472" s="95" t="s">
        <v>3580</v>
      </c>
      <c r="F1472" s="95" t="s">
        <v>6522</v>
      </c>
      <c r="G1472" s="98">
        <v>27</v>
      </c>
      <c r="H1472" s="99" t="s">
        <v>6335</v>
      </c>
    </row>
    <row r="1473" spans="1:8" ht="15" customHeight="1" thickBot="1">
      <c r="A1473" s="96" t="s">
        <v>4473</v>
      </c>
      <c r="B1473" s="96" t="s">
        <v>4474</v>
      </c>
      <c r="C1473" s="97" t="s">
        <v>6573</v>
      </c>
      <c r="D1473" s="96" t="s">
        <v>6521</v>
      </c>
      <c r="E1473" s="95" t="s">
        <v>3580</v>
      </c>
      <c r="F1473" s="95" t="s">
        <v>6522</v>
      </c>
      <c r="G1473" s="98">
        <v>27</v>
      </c>
      <c r="H1473" s="99" t="s">
        <v>2533</v>
      </c>
    </row>
    <row r="1474" spans="1:8" ht="15" customHeight="1" thickBot="1">
      <c r="A1474" s="114" t="s">
        <v>4478</v>
      </c>
      <c r="B1474" s="96" t="s">
        <v>4479</v>
      </c>
      <c r="C1474" s="97" t="s">
        <v>6574</v>
      </c>
      <c r="D1474" s="96" t="s">
        <v>6521</v>
      </c>
      <c r="E1474" s="95" t="s">
        <v>3580</v>
      </c>
      <c r="F1474" s="95" t="s">
        <v>6522</v>
      </c>
      <c r="G1474" s="98">
        <v>27</v>
      </c>
      <c r="H1474" s="99" t="s">
        <v>2575</v>
      </c>
    </row>
    <row r="1475" spans="1:8" ht="15" customHeight="1" thickBot="1">
      <c r="A1475" s="96" t="s">
        <v>4482</v>
      </c>
      <c r="B1475" s="96" t="s">
        <v>4483</v>
      </c>
      <c r="C1475" s="96" t="s">
        <v>174</v>
      </c>
      <c r="D1475" s="96" t="s">
        <v>6521</v>
      </c>
      <c r="E1475" s="95" t="s">
        <v>3580</v>
      </c>
      <c r="F1475" s="95" t="s">
        <v>6522</v>
      </c>
      <c r="G1475" s="98">
        <v>27</v>
      </c>
      <c r="H1475" s="99" t="s">
        <v>2575</v>
      </c>
    </row>
    <row r="1476" spans="1:8" ht="15" customHeight="1" thickBot="1">
      <c r="A1476" s="114" t="s">
        <v>4486</v>
      </c>
      <c r="B1476" s="96" t="s">
        <v>4487</v>
      </c>
      <c r="C1476" s="97" t="s">
        <v>5233</v>
      </c>
      <c r="D1476" s="96" t="s">
        <v>6521</v>
      </c>
      <c r="E1476" s="95" t="s">
        <v>3580</v>
      </c>
      <c r="F1476" s="95" t="s">
        <v>6522</v>
      </c>
      <c r="G1476" s="98">
        <v>27</v>
      </c>
      <c r="H1476" s="99" t="s">
        <v>2575</v>
      </c>
    </row>
    <row r="1477" spans="1:8" ht="15" customHeight="1" thickBot="1">
      <c r="A1477" s="96" t="s">
        <v>4490</v>
      </c>
      <c r="B1477" s="96" t="s">
        <v>4491</v>
      </c>
      <c r="C1477" s="97" t="s">
        <v>6575</v>
      </c>
      <c r="D1477" s="96" t="s">
        <v>6521</v>
      </c>
      <c r="E1477" s="95" t="s">
        <v>3580</v>
      </c>
      <c r="F1477" s="95" t="s">
        <v>6522</v>
      </c>
      <c r="G1477" s="98">
        <v>27</v>
      </c>
      <c r="H1477" s="95" t="s">
        <v>6333</v>
      </c>
    </row>
    <row r="1478" spans="1:8" ht="15" customHeight="1" thickBot="1">
      <c r="A1478" s="114" t="s">
        <v>4493</v>
      </c>
      <c r="B1478" s="96" t="s">
        <v>4494</v>
      </c>
      <c r="C1478" s="97" t="s">
        <v>6576</v>
      </c>
      <c r="D1478" s="96" t="s">
        <v>6521</v>
      </c>
      <c r="E1478" s="95" t="s">
        <v>3580</v>
      </c>
      <c r="F1478" s="95" t="s">
        <v>6522</v>
      </c>
      <c r="G1478" s="98">
        <v>27</v>
      </c>
      <c r="H1478" s="99" t="s">
        <v>2533</v>
      </c>
    </row>
    <row r="1479" spans="1:8" ht="15" customHeight="1" thickBot="1">
      <c r="A1479" s="96" t="s">
        <v>4496</v>
      </c>
      <c r="B1479" s="96" t="s">
        <v>4497</v>
      </c>
      <c r="C1479" s="97" t="s">
        <v>6577</v>
      </c>
      <c r="D1479" s="96" t="s">
        <v>6521</v>
      </c>
      <c r="E1479" s="95" t="s">
        <v>3580</v>
      </c>
      <c r="F1479" s="95" t="s">
        <v>6522</v>
      </c>
      <c r="G1479" s="98">
        <v>27</v>
      </c>
      <c r="H1479" s="99" t="s">
        <v>2533</v>
      </c>
    </row>
    <row r="1480" spans="1:8" ht="15" customHeight="1" thickBot="1">
      <c r="A1480" s="114" t="s">
        <v>4499</v>
      </c>
      <c r="B1480" s="96" t="s">
        <v>4500</v>
      </c>
      <c r="C1480" s="114" t="s">
        <v>174</v>
      </c>
      <c r="D1480" s="96" t="s">
        <v>6521</v>
      </c>
      <c r="E1480" s="95" t="s">
        <v>3580</v>
      </c>
      <c r="F1480" s="95" t="s">
        <v>6522</v>
      </c>
      <c r="G1480" s="98">
        <v>27</v>
      </c>
      <c r="H1480" s="95" t="s">
        <v>6334</v>
      </c>
    </row>
    <row r="1481" spans="1:8" ht="15" customHeight="1" thickBot="1">
      <c r="A1481" s="96" t="s">
        <v>4502</v>
      </c>
      <c r="B1481" s="96" t="s">
        <v>4503</v>
      </c>
      <c r="C1481" s="96" t="s">
        <v>174</v>
      </c>
      <c r="D1481" s="96" t="s">
        <v>6521</v>
      </c>
      <c r="E1481" s="95" t="s">
        <v>3580</v>
      </c>
      <c r="F1481" s="95" t="s">
        <v>6522</v>
      </c>
      <c r="G1481" s="98">
        <v>27</v>
      </c>
      <c r="H1481" s="95" t="s">
        <v>6334</v>
      </c>
    </row>
    <row r="1482" spans="1:8" ht="15" customHeight="1" thickBot="1">
      <c r="A1482" s="114" t="s">
        <v>4505</v>
      </c>
      <c r="B1482" s="96" t="s">
        <v>4506</v>
      </c>
      <c r="C1482" s="114" t="s">
        <v>174</v>
      </c>
      <c r="D1482" s="96" t="s">
        <v>6521</v>
      </c>
      <c r="E1482" s="95" t="s">
        <v>3580</v>
      </c>
      <c r="F1482" s="95" t="s">
        <v>6522</v>
      </c>
      <c r="G1482" s="98">
        <v>27</v>
      </c>
      <c r="H1482" s="95" t="s">
        <v>6333</v>
      </c>
    </row>
    <row r="1483" spans="1:8" ht="15" customHeight="1" thickBot="1">
      <c r="A1483" s="96" t="s">
        <v>4509</v>
      </c>
      <c r="B1483" s="96" t="s">
        <v>4510</v>
      </c>
      <c r="C1483" s="96" t="s">
        <v>174</v>
      </c>
      <c r="D1483" s="96" t="s">
        <v>6521</v>
      </c>
      <c r="E1483" s="95" t="s">
        <v>3580</v>
      </c>
      <c r="F1483" s="95" t="s">
        <v>6522</v>
      </c>
      <c r="G1483" s="98">
        <v>27</v>
      </c>
      <c r="H1483" s="95" t="s">
        <v>6334</v>
      </c>
    </row>
    <row r="1484" spans="1:8" ht="15" customHeight="1" thickBot="1">
      <c r="A1484" s="114" t="s">
        <v>4514</v>
      </c>
      <c r="B1484" s="96" t="s">
        <v>4515</v>
      </c>
      <c r="C1484" s="97" t="s">
        <v>6578</v>
      </c>
      <c r="D1484" s="96" t="s">
        <v>6521</v>
      </c>
      <c r="E1484" s="95" t="s">
        <v>3580</v>
      </c>
      <c r="F1484" s="95" t="s">
        <v>6522</v>
      </c>
      <c r="G1484" s="98">
        <v>27</v>
      </c>
      <c r="H1484" s="95" t="s">
        <v>6333</v>
      </c>
    </row>
    <row r="1485" spans="1:8" ht="15" customHeight="1" thickBot="1">
      <c r="A1485" s="96" t="s">
        <v>4518</v>
      </c>
      <c r="B1485" s="96" t="s">
        <v>4519</v>
      </c>
      <c r="C1485" s="97" t="s">
        <v>6579</v>
      </c>
      <c r="D1485" s="96" t="s">
        <v>6521</v>
      </c>
      <c r="E1485" s="95" t="s">
        <v>3580</v>
      </c>
      <c r="F1485" s="95" t="s">
        <v>6522</v>
      </c>
      <c r="G1485" s="98">
        <v>27</v>
      </c>
      <c r="H1485" s="99" t="s">
        <v>2533</v>
      </c>
    </row>
    <row r="1486" spans="1:8" ht="15" customHeight="1" thickBot="1">
      <c r="A1486" s="114" t="s">
        <v>4522</v>
      </c>
      <c r="B1486" s="96" t="s">
        <v>4523</v>
      </c>
      <c r="C1486" s="114" t="s">
        <v>174</v>
      </c>
      <c r="D1486" s="96" t="s">
        <v>6521</v>
      </c>
      <c r="E1486" s="95" t="s">
        <v>3580</v>
      </c>
      <c r="F1486" s="95" t="s">
        <v>6522</v>
      </c>
      <c r="G1486" s="98">
        <v>27</v>
      </c>
      <c r="H1486" s="95" t="s">
        <v>6333</v>
      </c>
    </row>
    <row r="1487" spans="1:8" ht="15" customHeight="1" thickBot="1">
      <c r="A1487" s="96" t="s">
        <v>4525</v>
      </c>
      <c r="B1487" s="96" t="s">
        <v>4526</v>
      </c>
      <c r="C1487" s="97" t="s">
        <v>6580</v>
      </c>
      <c r="D1487" s="96" t="s">
        <v>6521</v>
      </c>
      <c r="E1487" s="95" t="s">
        <v>3580</v>
      </c>
      <c r="F1487" s="95" t="s">
        <v>6522</v>
      </c>
      <c r="G1487" s="98">
        <v>27</v>
      </c>
      <c r="H1487" s="95" t="s">
        <v>6333</v>
      </c>
    </row>
    <row r="1488" spans="1:8" ht="15" customHeight="1" thickBot="1">
      <c r="A1488" s="114" t="s">
        <v>4529</v>
      </c>
      <c r="B1488" s="96" t="s">
        <v>4530</v>
      </c>
      <c r="C1488" s="114" t="s">
        <v>174</v>
      </c>
      <c r="D1488" s="96" t="s">
        <v>6521</v>
      </c>
      <c r="E1488" s="95" t="s">
        <v>3580</v>
      </c>
      <c r="F1488" s="95" t="s">
        <v>6522</v>
      </c>
      <c r="G1488" s="98">
        <v>27</v>
      </c>
      <c r="H1488" s="99" t="s">
        <v>2533</v>
      </c>
    </row>
    <row r="1489" spans="1:8" ht="15" customHeight="1" thickBot="1">
      <c r="A1489" s="96" t="s">
        <v>4532</v>
      </c>
      <c r="B1489" s="96" t="s">
        <v>4533</v>
      </c>
      <c r="C1489" s="97" t="s">
        <v>6581</v>
      </c>
      <c r="D1489" s="96" t="s">
        <v>6521</v>
      </c>
      <c r="E1489" s="95" t="s">
        <v>3580</v>
      </c>
      <c r="F1489" s="95" t="s">
        <v>6522</v>
      </c>
      <c r="G1489" s="98">
        <v>27</v>
      </c>
      <c r="H1489" s="99" t="s">
        <v>2533</v>
      </c>
    </row>
    <row r="1490" spans="1:8" ht="15" customHeight="1" thickBot="1">
      <c r="A1490" s="114" t="s">
        <v>4536</v>
      </c>
      <c r="B1490" s="96" t="s">
        <v>4537</v>
      </c>
      <c r="C1490" s="114" t="s">
        <v>174</v>
      </c>
      <c r="D1490" s="96" t="s">
        <v>6521</v>
      </c>
      <c r="E1490" s="95" t="s">
        <v>3580</v>
      </c>
      <c r="F1490" s="95" t="s">
        <v>6522</v>
      </c>
      <c r="G1490" s="98">
        <v>27</v>
      </c>
      <c r="H1490" s="95" t="s">
        <v>6333</v>
      </c>
    </row>
    <row r="1491" spans="1:8" ht="15" customHeight="1" thickBot="1">
      <c r="A1491" s="96" t="s">
        <v>4539</v>
      </c>
      <c r="B1491" s="96" t="s">
        <v>4540</v>
      </c>
      <c r="C1491" s="97" t="s">
        <v>6582</v>
      </c>
      <c r="D1491" s="96" t="s">
        <v>6521</v>
      </c>
      <c r="E1491" s="95" t="s">
        <v>3580</v>
      </c>
      <c r="F1491" s="95" t="s">
        <v>6522</v>
      </c>
      <c r="G1491" s="98">
        <v>27</v>
      </c>
      <c r="H1491" s="99" t="s">
        <v>2533</v>
      </c>
    </row>
    <row r="1492" spans="1:8" ht="15" customHeight="1" thickBot="1">
      <c r="A1492" s="114" t="s">
        <v>4542</v>
      </c>
      <c r="B1492" s="96" t="s">
        <v>4543</v>
      </c>
      <c r="C1492" s="114" t="s">
        <v>174</v>
      </c>
      <c r="D1492" s="96" t="s">
        <v>6521</v>
      </c>
      <c r="E1492" s="95" t="s">
        <v>3580</v>
      </c>
      <c r="F1492" s="95" t="s">
        <v>6522</v>
      </c>
      <c r="G1492" s="98">
        <v>27</v>
      </c>
      <c r="H1492" s="99" t="s">
        <v>2575</v>
      </c>
    </row>
    <row r="1493" spans="1:8" ht="15" customHeight="1" thickBot="1">
      <c r="A1493" s="96" t="s">
        <v>4545</v>
      </c>
      <c r="B1493" s="96" t="s">
        <v>4546</v>
      </c>
      <c r="C1493" s="97" t="s">
        <v>6583</v>
      </c>
      <c r="D1493" s="96" t="s">
        <v>6521</v>
      </c>
      <c r="E1493" s="95" t="s">
        <v>3580</v>
      </c>
      <c r="F1493" s="95" t="s">
        <v>6522</v>
      </c>
      <c r="G1493" s="98">
        <v>27</v>
      </c>
      <c r="H1493" s="99" t="s">
        <v>2533</v>
      </c>
    </row>
    <row r="1494" spans="1:8" ht="15" customHeight="1" thickBot="1">
      <c r="A1494" s="114" t="s">
        <v>4548</v>
      </c>
      <c r="B1494" s="96" t="s">
        <v>4549</v>
      </c>
      <c r="C1494" s="97" t="s">
        <v>6584</v>
      </c>
      <c r="D1494" s="96" t="s">
        <v>6521</v>
      </c>
      <c r="E1494" s="95" t="s">
        <v>3580</v>
      </c>
      <c r="F1494" s="95" t="s">
        <v>6522</v>
      </c>
      <c r="G1494" s="98">
        <v>27</v>
      </c>
      <c r="H1494" s="95" t="s">
        <v>6333</v>
      </c>
    </row>
    <row r="1495" spans="1:8" ht="15" customHeight="1" thickBot="1">
      <c r="A1495" s="96" t="s">
        <v>4552</v>
      </c>
      <c r="B1495" s="96" t="s">
        <v>4553</v>
      </c>
      <c r="C1495" s="97" t="s">
        <v>6585</v>
      </c>
      <c r="D1495" s="96" t="s">
        <v>6521</v>
      </c>
      <c r="E1495" s="95" t="s">
        <v>3580</v>
      </c>
      <c r="F1495" s="95" t="s">
        <v>6522</v>
      </c>
      <c r="G1495" s="98">
        <v>27</v>
      </c>
      <c r="H1495" s="99" t="s">
        <v>2533</v>
      </c>
    </row>
    <row r="1496" spans="1:8" ht="15" customHeight="1" thickBot="1">
      <c r="A1496" s="114" t="s">
        <v>4555</v>
      </c>
      <c r="B1496" s="96" t="s">
        <v>4556</v>
      </c>
      <c r="C1496" s="97" t="s">
        <v>6586</v>
      </c>
      <c r="D1496" s="96" t="s">
        <v>6521</v>
      </c>
      <c r="E1496" s="95" t="s">
        <v>3580</v>
      </c>
      <c r="F1496" s="95" t="s">
        <v>6522</v>
      </c>
      <c r="G1496" s="98">
        <v>27</v>
      </c>
      <c r="H1496" s="99" t="s">
        <v>2533</v>
      </c>
    </row>
    <row r="1497" spans="1:8" ht="15" customHeight="1" thickBot="1">
      <c r="A1497" s="96" t="s">
        <v>4558</v>
      </c>
      <c r="B1497" s="96" t="s">
        <v>4559</v>
      </c>
      <c r="C1497" s="96" t="s">
        <v>174</v>
      </c>
      <c r="D1497" s="96" t="s">
        <v>6521</v>
      </c>
      <c r="E1497" s="95" t="s">
        <v>3580</v>
      </c>
      <c r="F1497" s="95" t="s">
        <v>6522</v>
      </c>
      <c r="G1497" s="98">
        <v>27</v>
      </c>
      <c r="H1497" s="99" t="s">
        <v>2533</v>
      </c>
    </row>
    <row r="1498" spans="1:8" ht="15" customHeight="1" thickBot="1">
      <c r="A1498" s="114" t="s">
        <v>4561</v>
      </c>
      <c r="B1498" s="96" t="s">
        <v>4562</v>
      </c>
      <c r="C1498" s="97" t="s">
        <v>6587</v>
      </c>
      <c r="D1498" s="96" t="s">
        <v>6521</v>
      </c>
      <c r="E1498" s="95" t="s">
        <v>3580</v>
      </c>
      <c r="F1498" s="95" t="s">
        <v>6522</v>
      </c>
      <c r="G1498" s="98">
        <v>27</v>
      </c>
      <c r="H1498" s="99" t="s">
        <v>2533</v>
      </c>
    </row>
    <row r="1499" spans="1:8" ht="15" customHeight="1" thickBot="1">
      <c r="A1499" s="96" t="s">
        <v>4564</v>
      </c>
      <c r="B1499" s="96" t="s">
        <v>4565</v>
      </c>
      <c r="C1499" s="96" t="s">
        <v>174</v>
      </c>
      <c r="D1499" s="96" t="s">
        <v>6521</v>
      </c>
      <c r="E1499" s="95" t="s">
        <v>3580</v>
      </c>
      <c r="F1499" s="95" t="s">
        <v>6522</v>
      </c>
      <c r="G1499" s="98">
        <v>27</v>
      </c>
      <c r="H1499" s="99" t="s">
        <v>2533</v>
      </c>
    </row>
    <row r="1500" spans="1:8" ht="15" customHeight="1" thickBot="1">
      <c r="A1500" s="114" t="s">
        <v>4574</v>
      </c>
      <c r="B1500" s="96" t="s">
        <v>4575</v>
      </c>
      <c r="C1500" s="114" t="s">
        <v>174</v>
      </c>
      <c r="D1500" s="96" t="s">
        <v>6521</v>
      </c>
      <c r="E1500" s="119" t="s">
        <v>6503</v>
      </c>
      <c r="F1500" s="95" t="s">
        <v>6511</v>
      </c>
      <c r="G1500" s="98">
        <v>7</v>
      </c>
      <c r="H1500" s="95" t="s">
        <v>6333</v>
      </c>
    </row>
    <row r="1501" spans="1:8" ht="15" customHeight="1" thickBot="1">
      <c r="A1501" s="96" t="s">
        <v>4577</v>
      </c>
      <c r="B1501" s="96" t="s">
        <v>4578</v>
      </c>
      <c r="C1501" s="96" t="s">
        <v>174</v>
      </c>
      <c r="D1501" s="96" t="s">
        <v>6521</v>
      </c>
      <c r="E1501" s="119" t="s">
        <v>6503</v>
      </c>
      <c r="F1501" s="95" t="s">
        <v>6511</v>
      </c>
      <c r="G1501" s="98">
        <v>7</v>
      </c>
      <c r="H1501" s="99" t="s">
        <v>2575</v>
      </c>
    </row>
    <row r="1502" spans="1:8" ht="15" customHeight="1" thickBot="1">
      <c r="A1502" s="114" t="s">
        <v>4581</v>
      </c>
      <c r="B1502" s="96" t="s">
        <v>4582</v>
      </c>
      <c r="C1502" s="97" t="s">
        <v>6588</v>
      </c>
      <c r="D1502" s="96" t="s">
        <v>6521</v>
      </c>
      <c r="E1502" s="119" t="s">
        <v>6503</v>
      </c>
      <c r="F1502" s="95" t="s">
        <v>6511</v>
      </c>
      <c r="G1502" s="98">
        <v>7</v>
      </c>
      <c r="H1502" s="99" t="s">
        <v>6335</v>
      </c>
    </row>
    <row r="1503" spans="1:8" ht="15" customHeight="1" thickBot="1">
      <c r="A1503" s="96" t="s">
        <v>4584</v>
      </c>
      <c r="B1503" s="96" t="s">
        <v>4585</v>
      </c>
      <c r="C1503" s="96" t="s">
        <v>174</v>
      </c>
      <c r="D1503" s="96" t="s">
        <v>6521</v>
      </c>
      <c r="E1503" s="119" t="s">
        <v>6503</v>
      </c>
      <c r="F1503" s="95" t="s">
        <v>6511</v>
      </c>
      <c r="G1503" s="98">
        <v>7</v>
      </c>
      <c r="H1503" s="95" t="s">
        <v>6333</v>
      </c>
    </row>
    <row r="1504" spans="1:8" ht="15" customHeight="1" thickBot="1">
      <c r="A1504" s="114" t="s">
        <v>4587</v>
      </c>
      <c r="B1504" s="96" t="s">
        <v>4588</v>
      </c>
      <c r="C1504" s="97" t="s">
        <v>6589</v>
      </c>
      <c r="D1504" s="96" t="s">
        <v>6521</v>
      </c>
      <c r="E1504" s="119" t="s">
        <v>6503</v>
      </c>
      <c r="F1504" s="95" t="s">
        <v>6511</v>
      </c>
      <c r="G1504" s="98">
        <v>7</v>
      </c>
      <c r="H1504" s="99" t="s">
        <v>2533</v>
      </c>
    </row>
    <row r="1505" spans="1:8" ht="15" customHeight="1" thickBot="1">
      <c r="A1505" s="96" t="s">
        <v>4590</v>
      </c>
      <c r="B1505" s="96" t="s">
        <v>4591</v>
      </c>
      <c r="C1505" s="96" t="s">
        <v>174</v>
      </c>
      <c r="D1505" s="96" t="s">
        <v>6521</v>
      </c>
      <c r="E1505" s="119" t="s">
        <v>6503</v>
      </c>
      <c r="F1505" s="95" t="s">
        <v>6511</v>
      </c>
      <c r="G1505" s="98">
        <v>7</v>
      </c>
      <c r="H1505" s="99" t="s">
        <v>2575</v>
      </c>
    </row>
    <row r="1506" spans="1:8" ht="15" customHeight="1" thickBot="1">
      <c r="A1506" s="114" t="s">
        <v>4595</v>
      </c>
      <c r="B1506" s="96" t="s">
        <v>4596</v>
      </c>
      <c r="C1506" s="114" t="s">
        <v>174</v>
      </c>
      <c r="D1506" s="96" t="s">
        <v>6521</v>
      </c>
      <c r="E1506" s="119" t="s">
        <v>6503</v>
      </c>
      <c r="F1506" s="95" t="s">
        <v>6511</v>
      </c>
      <c r="G1506" s="98">
        <v>7</v>
      </c>
      <c r="H1506" s="95" t="s">
        <v>6333</v>
      </c>
    </row>
    <row r="1507" spans="1:8" ht="15" customHeight="1" thickBot="1">
      <c r="A1507" s="96" t="s">
        <v>4598</v>
      </c>
      <c r="B1507" s="96" t="s">
        <v>4599</v>
      </c>
      <c r="C1507" s="97" t="s">
        <v>6590</v>
      </c>
      <c r="D1507" s="96" t="s">
        <v>6521</v>
      </c>
      <c r="E1507" s="119" t="s">
        <v>6503</v>
      </c>
      <c r="F1507" s="95" t="s">
        <v>6511</v>
      </c>
      <c r="G1507" s="98">
        <v>7</v>
      </c>
      <c r="H1507" s="99" t="s">
        <v>2575</v>
      </c>
    </row>
    <row r="1508" spans="1:8" ht="15" customHeight="1" thickBot="1">
      <c r="A1508" s="114" t="s">
        <v>339</v>
      </c>
      <c r="B1508" s="96" t="s">
        <v>4602</v>
      </c>
      <c r="C1508" s="97" t="s">
        <v>340</v>
      </c>
      <c r="D1508" s="96" t="s">
        <v>6521</v>
      </c>
      <c r="E1508" s="119" t="s">
        <v>6503</v>
      </c>
      <c r="F1508" s="95" t="s">
        <v>6511</v>
      </c>
      <c r="G1508" s="98">
        <v>7</v>
      </c>
      <c r="H1508" s="95" t="s">
        <v>6333</v>
      </c>
    </row>
    <row r="1509" spans="1:8" ht="15" customHeight="1" thickBot="1">
      <c r="A1509" s="96" t="s">
        <v>4605</v>
      </c>
      <c r="B1509" s="96" t="s">
        <v>4606</v>
      </c>
      <c r="C1509" s="96" t="s">
        <v>174</v>
      </c>
      <c r="D1509" s="96" t="s">
        <v>6521</v>
      </c>
      <c r="E1509" s="119" t="s">
        <v>6503</v>
      </c>
      <c r="F1509" s="95" t="s">
        <v>6511</v>
      </c>
      <c r="G1509" s="98">
        <v>7</v>
      </c>
      <c r="H1509" s="99" t="s">
        <v>2575</v>
      </c>
    </row>
    <row r="1510" spans="1:8" ht="15" customHeight="1" thickBot="1">
      <c r="A1510" s="114" t="s">
        <v>4608</v>
      </c>
      <c r="B1510" s="96" t="s">
        <v>4609</v>
      </c>
      <c r="C1510" s="114" t="s">
        <v>174</v>
      </c>
      <c r="D1510" s="96" t="s">
        <v>6521</v>
      </c>
      <c r="E1510" s="119" t="s">
        <v>6503</v>
      </c>
      <c r="F1510" s="95" t="s">
        <v>6511</v>
      </c>
      <c r="G1510" s="98">
        <v>7</v>
      </c>
      <c r="H1510" s="95" t="s">
        <v>6333</v>
      </c>
    </row>
    <row r="1511" spans="1:8" ht="15" customHeight="1" thickBot="1">
      <c r="A1511" s="96" t="s">
        <v>4611</v>
      </c>
      <c r="B1511" s="96" t="s">
        <v>4612</v>
      </c>
      <c r="C1511" s="96" t="s">
        <v>174</v>
      </c>
      <c r="D1511" s="96" t="s">
        <v>6521</v>
      </c>
      <c r="E1511" s="119" t="s">
        <v>6503</v>
      </c>
      <c r="F1511" s="95" t="s">
        <v>6511</v>
      </c>
      <c r="G1511" s="98">
        <v>7</v>
      </c>
      <c r="H1511" s="99" t="s">
        <v>2533</v>
      </c>
    </row>
    <row r="1512" spans="1:8" ht="15" customHeight="1" thickBot="1">
      <c r="A1512" s="114" t="s">
        <v>4614</v>
      </c>
      <c r="B1512" s="96" t="s">
        <v>4615</v>
      </c>
      <c r="C1512" s="97" t="s">
        <v>6591</v>
      </c>
      <c r="D1512" s="96" t="s">
        <v>6521</v>
      </c>
      <c r="E1512" s="119" t="s">
        <v>6503</v>
      </c>
      <c r="F1512" s="95" t="s">
        <v>6511</v>
      </c>
      <c r="G1512" s="98">
        <v>7</v>
      </c>
      <c r="H1512" s="99" t="s">
        <v>2533</v>
      </c>
    </row>
    <row r="1513" spans="1:8" ht="15" customHeight="1" thickBot="1">
      <c r="A1513" s="96" t="s">
        <v>271</v>
      </c>
      <c r="B1513" s="96" t="s">
        <v>4618</v>
      </c>
      <c r="C1513" s="97" t="s">
        <v>6592</v>
      </c>
      <c r="D1513" s="96" t="s">
        <v>6521</v>
      </c>
      <c r="E1513" s="119" t="s">
        <v>6503</v>
      </c>
      <c r="F1513" s="95" t="s">
        <v>6511</v>
      </c>
      <c r="G1513" s="98">
        <v>7</v>
      </c>
      <c r="H1513" s="95" t="s">
        <v>6333</v>
      </c>
    </row>
    <row r="1514" spans="1:8" ht="15" customHeight="1" thickBot="1">
      <c r="A1514" s="114" t="s">
        <v>4620</v>
      </c>
      <c r="B1514" s="96" t="s">
        <v>4621</v>
      </c>
      <c r="C1514" s="97" t="s">
        <v>6593</v>
      </c>
      <c r="D1514" s="96" t="s">
        <v>6521</v>
      </c>
      <c r="E1514" s="119" t="s">
        <v>6503</v>
      </c>
      <c r="F1514" s="95" t="s">
        <v>6511</v>
      </c>
      <c r="G1514" s="98">
        <v>7</v>
      </c>
      <c r="H1514" s="95" t="s">
        <v>6333</v>
      </c>
    </row>
    <row r="1515" spans="1:8" ht="15" customHeight="1" thickBot="1">
      <c r="A1515" s="96" t="s">
        <v>4623</v>
      </c>
      <c r="B1515" s="96" t="s">
        <v>4624</v>
      </c>
      <c r="C1515" s="97" t="s">
        <v>6594</v>
      </c>
      <c r="D1515" s="96" t="s">
        <v>6521</v>
      </c>
      <c r="E1515" s="119" t="s">
        <v>6503</v>
      </c>
      <c r="F1515" s="95" t="s">
        <v>6511</v>
      </c>
      <c r="G1515" s="98">
        <v>7</v>
      </c>
      <c r="H1515" s="95" t="s">
        <v>6333</v>
      </c>
    </row>
    <row r="1516" spans="1:8" ht="15" customHeight="1" thickBot="1">
      <c r="A1516" s="114" t="s">
        <v>4626</v>
      </c>
      <c r="B1516" s="96" t="s">
        <v>4627</v>
      </c>
      <c r="C1516" s="97" t="s">
        <v>6595</v>
      </c>
      <c r="D1516" s="96" t="s">
        <v>6521</v>
      </c>
      <c r="E1516" s="119" t="s">
        <v>6503</v>
      </c>
      <c r="F1516" s="95" t="s">
        <v>6511</v>
      </c>
      <c r="G1516" s="98">
        <v>7</v>
      </c>
      <c r="H1516" s="99" t="s">
        <v>6335</v>
      </c>
    </row>
    <row r="1517" spans="1:8" ht="15" customHeight="1" thickBot="1">
      <c r="A1517" s="96" t="s">
        <v>4629</v>
      </c>
      <c r="B1517" s="96" t="s">
        <v>4630</v>
      </c>
      <c r="C1517" s="97" t="s">
        <v>6596</v>
      </c>
      <c r="D1517" s="96" t="s">
        <v>6521</v>
      </c>
      <c r="E1517" s="119" t="s">
        <v>6503</v>
      </c>
      <c r="F1517" s="95" t="s">
        <v>6511</v>
      </c>
      <c r="G1517" s="98">
        <v>7</v>
      </c>
      <c r="H1517" s="95" t="s">
        <v>6333</v>
      </c>
    </row>
    <row r="1518" spans="1:8" ht="15" customHeight="1" thickBot="1">
      <c r="A1518" s="114" t="s">
        <v>4632</v>
      </c>
      <c r="B1518" s="96" t="s">
        <v>4633</v>
      </c>
      <c r="C1518" s="97" t="s">
        <v>6597</v>
      </c>
      <c r="D1518" s="96" t="s">
        <v>6521</v>
      </c>
      <c r="E1518" s="119" t="s">
        <v>6503</v>
      </c>
      <c r="F1518" s="95" t="s">
        <v>6511</v>
      </c>
      <c r="G1518" s="98">
        <v>7</v>
      </c>
      <c r="H1518" s="99" t="s">
        <v>6335</v>
      </c>
    </row>
    <row r="1519" spans="1:8" ht="15" customHeight="1" thickBot="1">
      <c r="A1519" s="96" t="s">
        <v>4635</v>
      </c>
      <c r="B1519" s="96" t="s">
        <v>4636</v>
      </c>
      <c r="C1519" s="96" t="s">
        <v>174</v>
      </c>
      <c r="D1519" s="96" t="s">
        <v>6521</v>
      </c>
      <c r="E1519" s="119" t="s">
        <v>6503</v>
      </c>
      <c r="F1519" s="95" t="s">
        <v>6511</v>
      </c>
      <c r="G1519" s="98">
        <v>7</v>
      </c>
      <c r="H1519" s="95" t="s">
        <v>6333</v>
      </c>
    </row>
    <row r="1520" spans="1:8" ht="15" customHeight="1" thickBot="1">
      <c r="A1520" s="114" t="s">
        <v>4638</v>
      </c>
      <c r="B1520" s="96" t="s">
        <v>4639</v>
      </c>
      <c r="C1520" s="97" t="s">
        <v>6598</v>
      </c>
      <c r="D1520" s="96" t="s">
        <v>6521</v>
      </c>
      <c r="E1520" s="119" t="s">
        <v>6503</v>
      </c>
      <c r="F1520" s="95" t="s">
        <v>6511</v>
      </c>
      <c r="G1520" s="98">
        <v>7</v>
      </c>
      <c r="H1520" s="99" t="s">
        <v>2533</v>
      </c>
    </row>
    <row r="1521" spans="1:8" ht="15" customHeight="1" thickBot="1">
      <c r="A1521" s="96" t="s">
        <v>4642</v>
      </c>
      <c r="B1521" s="96" t="s">
        <v>4643</v>
      </c>
      <c r="C1521" s="97" t="s">
        <v>6599</v>
      </c>
      <c r="D1521" s="96" t="s">
        <v>6521</v>
      </c>
      <c r="E1521" s="119" t="s">
        <v>6503</v>
      </c>
      <c r="F1521" s="95" t="s">
        <v>6511</v>
      </c>
      <c r="G1521" s="98">
        <v>7</v>
      </c>
      <c r="H1521" s="99" t="s">
        <v>2533</v>
      </c>
    </row>
    <row r="1522" spans="1:8" ht="15" customHeight="1" thickBot="1">
      <c r="A1522" s="114" t="s">
        <v>4645</v>
      </c>
      <c r="B1522" s="96" t="s">
        <v>4646</v>
      </c>
      <c r="C1522" s="97" t="s">
        <v>6600</v>
      </c>
      <c r="D1522" s="96" t="s">
        <v>6521</v>
      </c>
      <c r="E1522" s="119" t="s">
        <v>6503</v>
      </c>
      <c r="F1522" s="95" t="s">
        <v>6511</v>
      </c>
      <c r="G1522" s="98">
        <v>7</v>
      </c>
      <c r="H1522" s="95" t="s">
        <v>6333</v>
      </c>
    </row>
    <row r="1523" spans="1:8" ht="15" customHeight="1" thickBot="1">
      <c r="A1523" s="100" t="s">
        <v>4649</v>
      </c>
      <c r="B1523" s="100" t="s">
        <v>4650</v>
      </c>
      <c r="C1523" s="100" t="s">
        <v>174</v>
      </c>
      <c r="D1523" s="96" t="s">
        <v>6521</v>
      </c>
      <c r="E1523" s="119" t="s">
        <v>6503</v>
      </c>
      <c r="F1523" s="95" t="s">
        <v>6511</v>
      </c>
      <c r="G1523" s="98">
        <v>7</v>
      </c>
      <c r="H1523" s="99" t="s">
        <v>2575</v>
      </c>
    </row>
    <row r="1524" spans="1:8" ht="15" customHeight="1" thickBot="1">
      <c r="A1524" s="114" t="s">
        <v>4654</v>
      </c>
      <c r="B1524" s="96" t="s">
        <v>4655</v>
      </c>
      <c r="C1524" s="114" t="s">
        <v>174</v>
      </c>
      <c r="D1524" s="96" t="s">
        <v>6521</v>
      </c>
      <c r="E1524" s="119" t="s">
        <v>6503</v>
      </c>
      <c r="F1524" s="95" t="s">
        <v>6511</v>
      </c>
      <c r="G1524" s="98">
        <v>7</v>
      </c>
      <c r="H1524" s="99" t="s">
        <v>2533</v>
      </c>
    </row>
    <row r="1525" spans="1:8" ht="15" customHeight="1" thickBot="1">
      <c r="A1525" s="96" t="s">
        <v>4658</v>
      </c>
      <c r="B1525" s="96" t="s">
        <v>4659</v>
      </c>
      <c r="C1525" s="96" t="s">
        <v>174</v>
      </c>
      <c r="D1525" s="96" t="s">
        <v>6521</v>
      </c>
      <c r="E1525" s="119" t="s">
        <v>6503</v>
      </c>
      <c r="F1525" s="95" t="s">
        <v>6511</v>
      </c>
      <c r="G1525" s="98">
        <v>7</v>
      </c>
      <c r="H1525" s="95" t="s">
        <v>6333</v>
      </c>
    </row>
    <row r="1526" spans="1:8" ht="15" customHeight="1" thickBot="1">
      <c r="A1526" s="114" t="s">
        <v>4661</v>
      </c>
      <c r="B1526" s="96" t="s">
        <v>4662</v>
      </c>
      <c r="C1526" s="114" t="s">
        <v>174</v>
      </c>
      <c r="D1526" s="96" t="s">
        <v>6521</v>
      </c>
      <c r="E1526" s="119" t="s">
        <v>6503</v>
      </c>
      <c r="F1526" s="95" t="s">
        <v>6511</v>
      </c>
      <c r="G1526" s="98">
        <v>7</v>
      </c>
      <c r="H1526" s="95" t="s">
        <v>6333</v>
      </c>
    </row>
    <row r="1527" spans="1:8" ht="15" customHeight="1" thickBot="1">
      <c r="A1527" s="96" t="s">
        <v>4664</v>
      </c>
      <c r="B1527" s="96" t="s">
        <v>4665</v>
      </c>
      <c r="C1527" s="97" t="s">
        <v>6601</v>
      </c>
      <c r="D1527" s="96" t="s">
        <v>6521</v>
      </c>
      <c r="E1527" s="119" t="s">
        <v>6503</v>
      </c>
      <c r="F1527" s="95" t="s">
        <v>6511</v>
      </c>
      <c r="G1527" s="98">
        <v>7</v>
      </c>
      <c r="H1527" s="99" t="s">
        <v>2533</v>
      </c>
    </row>
    <row r="1528" spans="1:8" ht="15" customHeight="1" thickBot="1">
      <c r="A1528" s="114" t="s">
        <v>4667</v>
      </c>
      <c r="B1528" s="96" t="s">
        <v>4668</v>
      </c>
      <c r="C1528" s="97" t="s">
        <v>6602</v>
      </c>
      <c r="D1528" s="96" t="s">
        <v>6521</v>
      </c>
      <c r="E1528" s="119" t="s">
        <v>6503</v>
      </c>
      <c r="F1528" s="95" t="s">
        <v>6511</v>
      </c>
      <c r="G1528" s="98">
        <v>7</v>
      </c>
      <c r="H1528" s="95" t="s">
        <v>6333</v>
      </c>
    </row>
    <row r="1529" spans="1:8" ht="15" customHeight="1" thickBot="1">
      <c r="A1529" s="96" t="s">
        <v>4670</v>
      </c>
      <c r="B1529" s="96" t="s">
        <v>4671</v>
      </c>
      <c r="C1529" s="97" t="s">
        <v>6603</v>
      </c>
      <c r="D1529" s="96" t="s">
        <v>6521</v>
      </c>
      <c r="E1529" s="119" t="s">
        <v>6503</v>
      </c>
      <c r="F1529" s="95" t="s">
        <v>6511</v>
      </c>
      <c r="G1529" s="98">
        <v>7</v>
      </c>
      <c r="H1529" s="95" t="s">
        <v>6333</v>
      </c>
    </row>
    <row r="1530" spans="1:8" ht="15" customHeight="1" thickBot="1">
      <c r="A1530" s="114" t="s">
        <v>4681</v>
      </c>
      <c r="B1530" s="114" t="s">
        <v>4682</v>
      </c>
      <c r="C1530" s="115"/>
      <c r="D1530" s="96" t="s">
        <v>6521</v>
      </c>
      <c r="E1530" s="95" t="s">
        <v>6520</v>
      </c>
      <c r="F1530" s="95" t="s">
        <v>6511</v>
      </c>
      <c r="G1530" s="98">
        <v>11</v>
      </c>
      <c r="H1530" s="99" t="s">
        <v>2533</v>
      </c>
    </row>
    <row r="1531" spans="1:8" ht="15" customHeight="1" thickBot="1">
      <c r="A1531" s="96" t="s">
        <v>4683</v>
      </c>
      <c r="B1531" s="96" t="s">
        <v>4684</v>
      </c>
      <c r="C1531" s="104"/>
      <c r="D1531" s="96" t="s">
        <v>6521</v>
      </c>
      <c r="E1531" s="95" t="s">
        <v>6520</v>
      </c>
      <c r="F1531" s="95" t="s">
        <v>6511</v>
      </c>
      <c r="G1531" s="98">
        <v>11</v>
      </c>
      <c r="H1531" s="95" t="s">
        <v>6333</v>
      </c>
    </row>
    <row r="1532" spans="1:8" ht="15" customHeight="1" thickBot="1">
      <c r="A1532" s="114" t="s">
        <v>4685</v>
      </c>
      <c r="B1532" s="114" t="s">
        <v>4686</v>
      </c>
      <c r="C1532" s="115"/>
      <c r="D1532" s="96" t="s">
        <v>6521</v>
      </c>
      <c r="E1532" s="95" t="s">
        <v>6520</v>
      </c>
      <c r="F1532" s="95" t="s">
        <v>6511</v>
      </c>
      <c r="G1532" s="98">
        <v>11</v>
      </c>
      <c r="H1532" s="99" t="s">
        <v>2575</v>
      </c>
    </row>
    <row r="1533" spans="1:8" ht="15" customHeight="1" thickBot="1">
      <c r="A1533" s="96" t="s">
        <v>4689</v>
      </c>
      <c r="B1533" s="96" t="s">
        <v>4690</v>
      </c>
      <c r="C1533" s="104"/>
      <c r="D1533" s="96" t="s">
        <v>6521</v>
      </c>
      <c r="E1533" s="95" t="s">
        <v>6520</v>
      </c>
      <c r="F1533" s="95" t="s">
        <v>6511</v>
      </c>
      <c r="G1533" s="98">
        <v>11</v>
      </c>
      <c r="H1533" s="99" t="s">
        <v>2575</v>
      </c>
    </row>
    <row r="1534" spans="1:8" ht="15" customHeight="1" thickBot="1">
      <c r="A1534" s="114" t="s">
        <v>4693</v>
      </c>
      <c r="B1534" s="114" t="s">
        <v>4694</v>
      </c>
      <c r="C1534" s="115"/>
      <c r="D1534" s="96" t="s">
        <v>6521</v>
      </c>
      <c r="E1534" s="95" t="s">
        <v>6520</v>
      </c>
      <c r="F1534" s="95" t="s">
        <v>6511</v>
      </c>
      <c r="G1534" s="98">
        <v>11</v>
      </c>
      <c r="H1534" s="99" t="s">
        <v>2533</v>
      </c>
    </row>
    <row r="1535" spans="1:8" ht="15" customHeight="1" thickBot="1">
      <c r="A1535" s="96" t="s">
        <v>4696</v>
      </c>
      <c r="B1535" s="96" t="s">
        <v>4697</v>
      </c>
      <c r="C1535" s="104"/>
      <c r="D1535" s="96" t="s">
        <v>6521</v>
      </c>
      <c r="E1535" s="95" t="s">
        <v>6520</v>
      </c>
      <c r="F1535" s="95" t="s">
        <v>6511</v>
      </c>
      <c r="G1535" s="98">
        <v>11</v>
      </c>
      <c r="H1535" s="95" t="s">
        <v>6333</v>
      </c>
    </row>
    <row r="1536" spans="1:8" ht="15" customHeight="1" thickBot="1">
      <c r="A1536" s="114" t="s">
        <v>4698</v>
      </c>
      <c r="B1536" s="114" t="s">
        <v>4699</v>
      </c>
      <c r="C1536" s="115"/>
      <c r="D1536" s="96" t="s">
        <v>6521</v>
      </c>
      <c r="E1536" s="95" t="s">
        <v>6520</v>
      </c>
      <c r="F1536" s="95" t="s">
        <v>6511</v>
      </c>
      <c r="G1536" s="98">
        <v>11</v>
      </c>
      <c r="H1536" s="99" t="s">
        <v>2533</v>
      </c>
    </row>
    <row r="1537" spans="1:8" ht="15" customHeight="1" thickBot="1">
      <c r="A1537" s="96" t="s">
        <v>4700</v>
      </c>
      <c r="B1537" s="96" t="s">
        <v>4701</v>
      </c>
      <c r="C1537" s="104"/>
      <c r="D1537" s="96" t="s">
        <v>6521</v>
      </c>
      <c r="E1537" s="95" t="s">
        <v>6520</v>
      </c>
      <c r="F1537" s="95" t="s">
        <v>6511</v>
      </c>
      <c r="G1537" s="98">
        <v>11</v>
      </c>
      <c r="H1537" s="99" t="s">
        <v>2575</v>
      </c>
    </row>
    <row r="1538" spans="1:8" ht="15" customHeight="1" thickBot="1">
      <c r="A1538" s="114" t="s">
        <v>4704</v>
      </c>
      <c r="B1538" s="114" t="s">
        <v>4705</v>
      </c>
      <c r="C1538" s="115"/>
      <c r="D1538" s="96" t="s">
        <v>6521</v>
      </c>
      <c r="E1538" s="95" t="s">
        <v>6520</v>
      </c>
      <c r="F1538" s="95" t="s">
        <v>6511</v>
      </c>
      <c r="G1538" s="98">
        <v>11</v>
      </c>
      <c r="H1538" s="95" t="s">
        <v>6333</v>
      </c>
    </row>
    <row r="1539" spans="1:8" ht="15" customHeight="1" thickBot="1">
      <c r="A1539" s="96" t="s">
        <v>4707</v>
      </c>
      <c r="B1539" s="96" t="s">
        <v>4708</v>
      </c>
      <c r="C1539" s="104"/>
      <c r="D1539" s="96" t="s">
        <v>6521</v>
      </c>
      <c r="E1539" s="95" t="s">
        <v>6520</v>
      </c>
      <c r="F1539" s="95" t="s">
        <v>6511</v>
      </c>
      <c r="G1539" s="98">
        <v>11</v>
      </c>
      <c r="H1539" s="95" t="s">
        <v>6333</v>
      </c>
    </row>
    <row r="1540" spans="1:8" ht="15" customHeight="1" thickBot="1">
      <c r="A1540" s="114" t="s">
        <v>4709</v>
      </c>
      <c r="B1540" s="114" t="s">
        <v>4710</v>
      </c>
      <c r="C1540" s="115"/>
      <c r="D1540" s="96" t="s">
        <v>6521</v>
      </c>
      <c r="E1540" s="95" t="s">
        <v>6520</v>
      </c>
      <c r="F1540" s="95" t="s">
        <v>6511</v>
      </c>
      <c r="G1540" s="98">
        <v>11</v>
      </c>
      <c r="H1540" s="95" t="s">
        <v>6333</v>
      </c>
    </row>
    <row r="1541" spans="1:8" ht="15" customHeight="1" thickBot="1">
      <c r="A1541" s="96" t="s">
        <v>4711</v>
      </c>
      <c r="B1541" s="96" t="s">
        <v>4712</v>
      </c>
      <c r="C1541" s="104"/>
      <c r="D1541" s="96" t="s">
        <v>6521</v>
      </c>
      <c r="E1541" s="95" t="s">
        <v>6520</v>
      </c>
      <c r="F1541" s="95" t="s">
        <v>6511</v>
      </c>
      <c r="G1541" s="98">
        <v>11</v>
      </c>
      <c r="H1541" s="95" t="s">
        <v>6333</v>
      </c>
    </row>
    <row r="1542" spans="1:8" ht="15" customHeight="1" thickBot="1">
      <c r="A1542" s="114" t="s">
        <v>4714</v>
      </c>
      <c r="B1542" s="114" t="s">
        <v>4715</v>
      </c>
      <c r="C1542" s="115"/>
      <c r="D1542" s="96" t="s">
        <v>6521</v>
      </c>
      <c r="E1542" s="95" t="s">
        <v>6520</v>
      </c>
      <c r="F1542" s="95" t="s">
        <v>6511</v>
      </c>
      <c r="G1542" s="98">
        <v>11</v>
      </c>
      <c r="H1542" s="99" t="s">
        <v>2533</v>
      </c>
    </row>
    <row r="1543" spans="1:8" ht="15" customHeight="1" thickBot="1">
      <c r="A1543" s="96" t="s">
        <v>4717</v>
      </c>
      <c r="B1543" s="96" t="s">
        <v>4718</v>
      </c>
      <c r="C1543" s="104"/>
      <c r="D1543" s="96" t="s">
        <v>6521</v>
      </c>
      <c r="E1543" s="95" t="s">
        <v>6520</v>
      </c>
      <c r="F1543" s="95" t="s">
        <v>6511</v>
      </c>
      <c r="G1543" s="98">
        <v>11</v>
      </c>
      <c r="H1543" s="95" t="s">
        <v>6334</v>
      </c>
    </row>
    <row r="1544" spans="1:8" ht="15" customHeight="1" thickBot="1">
      <c r="A1544" s="120" t="s">
        <v>4719</v>
      </c>
      <c r="B1544" s="120" t="s">
        <v>4720</v>
      </c>
      <c r="C1544" s="115"/>
      <c r="D1544" s="96" t="s">
        <v>6521</v>
      </c>
      <c r="E1544" s="95" t="s">
        <v>6520</v>
      </c>
      <c r="F1544" s="95" t="s">
        <v>6511</v>
      </c>
      <c r="G1544" s="98">
        <v>11</v>
      </c>
      <c r="H1544" s="99" t="s">
        <v>2575</v>
      </c>
    </row>
    <row r="1545" spans="1:8" ht="15" customHeight="1" thickBot="1">
      <c r="A1545" s="96" t="s">
        <v>4722</v>
      </c>
      <c r="B1545" s="96" t="s">
        <v>4723</v>
      </c>
      <c r="C1545" s="104"/>
      <c r="D1545" s="96" t="s">
        <v>6521</v>
      </c>
      <c r="E1545" s="95" t="s">
        <v>6520</v>
      </c>
      <c r="F1545" s="95" t="s">
        <v>6511</v>
      </c>
      <c r="G1545" s="98">
        <v>11</v>
      </c>
      <c r="H1545" s="95" t="s">
        <v>6333</v>
      </c>
    </row>
    <row r="1546" spans="1:8" ht="15" customHeight="1" thickBot="1">
      <c r="A1546" s="114" t="s">
        <v>4724</v>
      </c>
      <c r="B1546" s="114" t="s">
        <v>4725</v>
      </c>
      <c r="C1546" s="115"/>
      <c r="D1546" s="96" t="s">
        <v>6521</v>
      </c>
      <c r="E1546" s="95" t="s">
        <v>6520</v>
      </c>
      <c r="F1546" s="95" t="s">
        <v>6511</v>
      </c>
      <c r="G1546" s="98">
        <v>11</v>
      </c>
      <c r="H1546" s="99" t="s">
        <v>2575</v>
      </c>
    </row>
    <row r="1547" spans="1:8" ht="15" customHeight="1" thickBot="1">
      <c r="A1547" s="101" t="s">
        <v>4726</v>
      </c>
      <c r="B1547" s="101" t="s">
        <v>4727</v>
      </c>
      <c r="C1547" s="104"/>
      <c r="D1547" s="96" t="s">
        <v>6521</v>
      </c>
      <c r="E1547" s="95" t="s">
        <v>6520</v>
      </c>
      <c r="F1547" s="95" t="s">
        <v>6511</v>
      </c>
      <c r="G1547" s="98">
        <v>11</v>
      </c>
      <c r="H1547" s="99" t="s">
        <v>6335</v>
      </c>
    </row>
    <row r="1548" spans="1:8" ht="15" customHeight="1" thickBot="1">
      <c r="A1548" s="114" t="s">
        <v>4728</v>
      </c>
      <c r="B1548" s="114" t="s">
        <v>4729</v>
      </c>
      <c r="C1548" s="115"/>
      <c r="D1548" s="96" t="s">
        <v>6521</v>
      </c>
      <c r="E1548" s="95" t="s">
        <v>6520</v>
      </c>
      <c r="F1548" s="95" t="s">
        <v>6511</v>
      </c>
      <c r="G1548" s="98">
        <v>11</v>
      </c>
      <c r="H1548" s="95" t="s">
        <v>6333</v>
      </c>
    </row>
    <row r="1549" spans="1:8" ht="15" customHeight="1" thickBot="1">
      <c r="A1549" s="96" t="s">
        <v>4734</v>
      </c>
      <c r="B1549" s="96" t="s">
        <v>4735</v>
      </c>
      <c r="C1549" s="104"/>
      <c r="D1549" s="96" t="s">
        <v>6521</v>
      </c>
      <c r="E1549" s="95" t="s">
        <v>6520</v>
      </c>
      <c r="F1549" s="95" t="s">
        <v>6511</v>
      </c>
      <c r="G1549" s="98">
        <v>12</v>
      </c>
      <c r="H1549" s="99" t="s">
        <v>2533</v>
      </c>
    </row>
    <row r="1550" spans="1:8" ht="15" customHeight="1" thickBot="1">
      <c r="A1550" s="114" t="s">
        <v>4737</v>
      </c>
      <c r="B1550" s="114" t="s">
        <v>4738</v>
      </c>
      <c r="C1550" s="115"/>
      <c r="D1550" s="96" t="s">
        <v>6521</v>
      </c>
      <c r="E1550" s="95" t="s">
        <v>6520</v>
      </c>
      <c r="F1550" s="95" t="s">
        <v>6511</v>
      </c>
      <c r="G1550" s="98">
        <v>12</v>
      </c>
      <c r="H1550" s="95" t="s">
        <v>6333</v>
      </c>
    </row>
    <row r="1551" spans="1:8" ht="15" customHeight="1" thickBot="1">
      <c r="A1551" s="96" t="s">
        <v>4739</v>
      </c>
      <c r="B1551" s="96" t="s">
        <v>4740</v>
      </c>
      <c r="C1551" s="104"/>
      <c r="D1551" s="96" t="s">
        <v>6521</v>
      </c>
      <c r="E1551" s="95" t="s">
        <v>6520</v>
      </c>
      <c r="F1551" s="95" t="s">
        <v>6511</v>
      </c>
      <c r="G1551" s="98">
        <v>12</v>
      </c>
      <c r="H1551" s="95" t="s">
        <v>6333</v>
      </c>
    </row>
    <row r="1552" spans="1:8" ht="15" customHeight="1" thickBot="1">
      <c r="A1552" s="114" t="s">
        <v>4742</v>
      </c>
      <c r="B1552" s="114" t="s">
        <v>4743</v>
      </c>
      <c r="C1552" s="115"/>
      <c r="D1552" s="96" t="s">
        <v>6521</v>
      </c>
      <c r="E1552" s="95" t="s">
        <v>6520</v>
      </c>
      <c r="F1552" s="95" t="s">
        <v>6511</v>
      </c>
      <c r="G1552" s="98">
        <v>12</v>
      </c>
      <c r="H1552" s="99" t="s">
        <v>2533</v>
      </c>
    </row>
    <row r="1553" spans="1:8" ht="15" customHeight="1" thickBot="1">
      <c r="A1553" s="96" t="s">
        <v>4744</v>
      </c>
      <c r="B1553" s="96" t="s">
        <v>4745</v>
      </c>
      <c r="C1553" s="104"/>
      <c r="D1553" s="96" t="s">
        <v>6521</v>
      </c>
      <c r="E1553" s="95" t="s">
        <v>6520</v>
      </c>
      <c r="F1553" s="95" t="s">
        <v>6511</v>
      </c>
      <c r="G1553" s="98">
        <v>12</v>
      </c>
      <c r="H1553" s="99" t="s">
        <v>2533</v>
      </c>
    </row>
    <row r="1554" spans="1:8" ht="15" customHeight="1" thickBot="1">
      <c r="A1554" s="114" t="s">
        <v>4746</v>
      </c>
      <c r="B1554" s="114" t="s">
        <v>4747</v>
      </c>
      <c r="C1554" s="115"/>
      <c r="D1554" s="96" t="s">
        <v>6521</v>
      </c>
      <c r="E1554" s="95" t="s">
        <v>6520</v>
      </c>
      <c r="F1554" s="95" t="s">
        <v>6511</v>
      </c>
      <c r="G1554" s="98">
        <v>12</v>
      </c>
      <c r="H1554" s="99" t="s">
        <v>2533</v>
      </c>
    </row>
    <row r="1555" spans="1:8" ht="15" customHeight="1" thickBot="1">
      <c r="A1555" s="96" t="s">
        <v>4748</v>
      </c>
      <c r="B1555" s="96" t="s">
        <v>4749</v>
      </c>
      <c r="C1555" s="104"/>
      <c r="D1555" s="96" t="s">
        <v>6521</v>
      </c>
      <c r="E1555" s="95" t="s">
        <v>6520</v>
      </c>
      <c r="F1555" s="95" t="s">
        <v>6511</v>
      </c>
      <c r="G1555" s="98">
        <v>12</v>
      </c>
      <c r="H1555" s="99" t="s">
        <v>2533</v>
      </c>
    </row>
    <row r="1556" spans="1:8" ht="15" customHeight="1" thickBot="1">
      <c r="A1556" s="114" t="s">
        <v>4751</v>
      </c>
      <c r="B1556" s="114" t="s">
        <v>4752</v>
      </c>
      <c r="C1556" s="115"/>
      <c r="D1556" s="96" t="s">
        <v>6521</v>
      </c>
      <c r="E1556" s="95" t="s">
        <v>6520</v>
      </c>
      <c r="F1556" s="95" t="s">
        <v>6511</v>
      </c>
      <c r="G1556" s="98">
        <v>12</v>
      </c>
      <c r="H1556" s="95" t="s">
        <v>6333</v>
      </c>
    </row>
    <row r="1557" spans="1:8" ht="15" customHeight="1" thickBot="1">
      <c r="A1557" s="96" t="s">
        <v>4754</v>
      </c>
      <c r="B1557" s="96" t="s">
        <v>4755</v>
      </c>
      <c r="C1557" s="104"/>
      <c r="D1557" s="96" t="s">
        <v>6521</v>
      </c>
      <c r="E1557" s="95" t="s">
        <v>6520</v>
      </c>
      <c r="F1557" s="95" t="s">
        <v>6511</v>
      </c>
      <c r="G1557" s="98">
        <v>12</v>
      </c>
      <c r="H1557" s="99" t="s">
        <v>6335</v>
      </c>
    </row>
    <row r="1558" spans="1:8" ht="15" customHeight="1" thickBot="1">
      <c r="A1558" s="114" t="s">
        <v>4757</v>
      </c>
      <c r="B1558" s="114" t="s">
        <v>4758</v>
      </c>
      <c r="C1558" s="115"/>
      <c r="D1558" s="96" t="s">
        <v>6521</v>
      </c>
      <c r="E1558" s="95" t="s">
        <v>6520</v>
      </c>
      <c r="F1558" s="95" t="s">
        <v>6511</v>
      </c>
      <c r="G1558" s="98">
        <v>12</v>
      </c>
      <c r="H1558" s="99" t="s">
        <v>2533</v>
      </c>
    </row>
    <row r="1559" spans="1:8" ht="15" customHeight="1" thickBot="1">
      <c r="A1559" s="96" t="s">
        <v>4760</v>
      </c>
      <c r="B1559" s="96" t="s">
        <v>4761</v>
      </c>
      <c r="C1559" s="104"/>
      <c r="D1559" s="96" t="s">
        <v>6521</v>
      </c>
      <c r="E1559" s="95" t="s">
        <v>6520</v>
      </c>
      <c r="F1559" s="95" t="s">
        <v>6511</v>
      </c>
      <c r="G1559" s="98">
        <v>12</v>
      </c>
      <c r="H1559" s="95" t="s">
        <v>6334</v>
      </c>
    </row>
    <row r="1560" spans="1:8" ht="15" customHeight="1" thickBot="1">
      <c r="A1560" s="114" t="s">
        <v>4763</v>
      </c>
      <c r="B1560" s="114" t="s">
        <v>4764</v>
      </c>
      <c r="C1560" s="115"/>
      <c r="D1560" s="96" t="s">
        <v>6521</v>
      </c>
      <c r="E1560" s="95" t="s">
        <v>6520</v>
      </c>
      <c r="F1560" s="95" t="s">
        <v>6511</v>
      </c>
      <c r="G1560" s="98">
        <v>12</v>
      </c>
      <c r="H1560" s="95" t="s">
        <v>6334</v>
      </c>
    </row>
    <row r="1561" spans="1:8" ht="15" customHeight="1" thickBot="1">
      <c r="A1561" s="96" t="s">
        <v>4765</v>
      </c>
      <c r="B1561" s="96" t="s">
        <v>4766</v>
      </c>
      <c r="C1561" s="104"/>
      <c r="D1561" s="96" t="s">
        <v>6521</v>
      </c>
      <c r="E1561" s="95" t="s">
        <v>6520</v>
      </c>
      <c r="F1561" s="95" t="s">
        <v>6511</v>
      </c>
      <c r="G1561" s="98">
        <v>12</v>
      </c>
      <c r="H1561" s="99" t="s">
        <v>2533</v>
      </c>
    </row>
    <row r="1562" spans="1:8" ht="15" customHeight="1" thickBot="1">
      <c r="A1562" s="114" t="s">
        <v>4767</v>
      </c>
      <c r="B1562" s="114" t="s">
        <v>4768</v>
      </c>
      <c r="C1562" s="115"/>
      <c r="D1562" s="96" t="s">
        <v>6521</v>
      </c>
      <c r="E1562" s="95" t="s">
        <v>6520</v>
      </c>
      <c r="F1562" s="95" t="s">
        <v>6511</v>
      </c>
      <c r="G1562" s="98">
        <v>12</v>
      </c>
      <c r="H1562" s="99" t="s">
        <v>2533</v>
      </c>
    </row>
    <row r="1563" spans="1:8" ht="15" customHeight="1" thickBot="1">
      <c r="A1563" s="96" t="s">
        <v>4770</v>
      </c>
      <c r="B1563" s="96" t="s">
        <v>4771</v>
      </c>
      <c r="C1563" s="104"/>
      <c r="D1563" s="96" t="s">
        <v>6521</v>
      </c>
      <c r="E1563" s="95" t="s">
        <v>6520</v>
      </c>
      <c r="F1563" s="95" t="s">
        <v>6511</v>
      </c>
      <c r="G1563" s="98">
        <v>12</v>
      </c>
      <c r="H1563" s="99" t="s">
        <v>2533</v>
      </c>
    </row>
    <row r="1564" spans="1:8" ht="15" customHeight="1" thickBot="1">
      <c r="A1564" s="114" t="s">
        <v>4773</v>
      </c>
      <c r="B1564" s="114" t="s">
        <v>4774</v>
      </c>
      <c r="C1564" s="115"/>
      <c r="D1564" s="96" t="s">
        <v>6521</v>
      </c>
      <c r="E1564" s="95" t="s">
        <v>6520</v>
      </c>
      <c r="F1564" s="95" t="s">
        <v>6511</v>
      </c>
      <c r="G1564" s="98">
        <v>12</v>
      </c>
      <c r="H1564" s="99" t="s">
        <v>2575</v>
      </c>
    </row>
    <row r="1565" spans="1:8" ht="15" customHeight="1" thickBot="1">
      <c r="A1565" s="96" t="s">
        <v>4777</v>
      </c>
      <c r="B1565" s="96" t="s">
        <v>4778</v>
      </c>
      <c r="C1565" s="104"/>
      <c r="D1565" s="96" t="s">
        <v>6521</v>
      </c>
      <c r="E1565" s="95" t="s">
        <v>6520</v>
      </c>
      <c r="F1565" s="95" t="s">
        <v>6511</v>
      </c>
      <c r="G1565" s="98">
        <v>12</v>
      </c>
      <c r="H1565" s="99" t="s">
        <v>2533</v>
      </c>
    </row>
    <row r="1566" spans="1:8" ht="15" customHeight="1" thickBot="1">
      <c r="A1566" s="114" t="s">
        <v>4779</v>
      </c>
      <c r="B1566" s="114" t="s">
        <v>4780</v>
      </c>
      <c r="C1566" s="115"/>
      <c r="D1566" s="96" t="s">
        <v>6521</v>
      </c>
      <c r="E1566" s="95" t="s">
        <v>6520</v>
      </c>
      <c r="F1566" s="95" t="s">
        <v>6511</v>
      </c>
      <c r="G1566" s="98">
        <v>12</v>
      </c>
      <c r="H1566" s="99" t="s">
        <v>2533</v>
      </c>
    </row>
    <row r="1567" spans="1:8" ht="15" customHeight="1" thickBot="1">
      <c r="A1567" s="96" t="s">
        <v>4781</v>
      </c>
      <c r="B1567" s="96" t="s">
        <v>4782</v>
      </c>
      <c r="C1567" s="104"/>
      <c r="D1567" s="96" t="s">
        <v>6521</v>
      </c>
      <c r="E1567" s="95" t="s">
        <v>6520</v>
      </c>
      <c r="F1567" s="95" t="s">
        <v>6511</v>
      </c>
      <c r="G1567" s="98">
        <v>12</v>
      </c>
      <c r="H1567" s="95" t="s">
        <v>6333</v>
      </c>
    </row>
    <row r="1568" spans="1:8" ht="15" customHeight="1" thickBot="1">
      <c r="A1568" s="114" t="s">
        <v>4785</v>
      </c>
      <c r="B1568" s="114" t="s">
        <v>4786</v>
      </c>
      <c r="C1568" s="115"/>
      <c r="D1568" s="96" t="s">
        <v>6521</v>
      </c>
      <c r="E1568" s="95" t="s">
        <v>6520</v>
      </c>
      <c r="F1568" s="95" t="s">
        <v>6511</v>
      </c>
      <c r="G1568" s="98">
        <v>12</v>
      </c>
      <c r="H1568" s="95" t="s">
        <v>6333</v>
      </c>
    </row>
    <row r="1569" spans="1:8" ht="15" customHeight="1" thickBot="1">
      <c r="A1569" s="96" t="s">
        <v>4787</v>
      </c>
      <c r="B1569" s="96" t="s">
        <v>4788</v>
      </c>
      <c r="C1569" s="104"/>
      <c r="D1569" s="96" t="s">
        <v>6521</v>
      </c>
      <c r="E1569" s="95" t="s">
        <v>6520</v>
      </c>
      <c r="F1569" s="95" t="s">
        <v>6511</v>
      </c>
      <c r="G1569" s="98">
        <v>12</v>
      </c>
      <c r="H1569" s="95" t="s">
        <v>6334</v>
      </c>
    </row>
    <row r="1570" spans="1:8" ht="15" customHeight="1" thickBot="1">
      <c r="A1570" s="114" t="s">
        <v>4790</v>
      </c>
      <c r="B1570" s="114" t="s">
        <v>4791</v>
      </c>
      <c r="C1570" s="115"/>
      <c r="D1570" s="96" t="s">
        <v>6521</v>
      </c>
      <c r="E1570" s="95" t="s">
        <v>6520</v>
      </c>
      <c r="F1570" s="95" t="s">
        <v>6511</v>
      </c>
      <c r="G1570" s="98">
        <v>12</v>
      </c>
      <c r="H1570" s="99" t="s">
        <v>6335</v>
      </c>
    </row>
    <row r="1571" spans="1:8" ht="15" customHeight="1" thickBot="1">
      <c r="A1571" s="96" t="s">
        <v>4793</v>
      </c>
      <c r="B1571" s="96" t="s">
        <v>4794</v>
      </c>
      <c r="C1571" s="104"/>
      <c r="D1571" s="96" t="s">
        <v>6521</v>
      </c>
      <c r="E1571" s="95" t="s">
        <v>6520</v>
      </c>
      <c r="F1571" s="95" t="s">
        <v>6511</v>
      </c>
      <c r="G1571" s="98">
        <v>12</v>
      </c>
      <c r="H1571" s="99" t="s">
        <v>2575</v>
      </c>
    </row>
    <row r="1572" spans="1:8" ht="15" customHeight="1" thickBot="1">
      <c r="A1572" s="114" t="s">
        <v>4796</v>
      </c>
      <c r="B1572" s="114" t="s">
        <v>4797</v>
      </c>
      <c r="C1572" s="115"/>
      <c r="D1572" s="96" t="s">
        <v>6521</v>
      </c>
      <c r="E1572" s="95" t="s">
        <v>6520</v>
      </c>
      <c r="F1572" s="95" t="s">
        <v>6511</v>
      </c>
      <c r="G1572" s="98">
        <v>12</v>
      </c>
      <c r="H1572" s="99" t="s">
        <v>2575</v>
      </c>
    </row>
    <row r="1573" spans="1:8" ht="15" customHeight="1" thickBot="1">
      <c r="A1573" s="96" t="s">
        <v>4801</v>
      </c>
      <c r="B1573" s="96" t="s">
        <v>4802</v>
      </c>
      <c r="C1573" s="104"/>
      <c r="D1573" s="96" t="s">
        <v>6521</v>
      </c>
      <c r="E1573" s="95" t="s">
        <v>6520</v>
      </c>
      <c r="F1573" s="95" t="s">
        <v>6511</v>
      </c>
      <c r="G1573" s="98">
        <v>12</v>
      </c>
      <c r="H1573" s="99" t="s">
        <v>2533</v>
      </c>
    </row>
    <row r="1574" spans="1:8" ht="15" customHeight="1" thickBot="1">
      <c r="A1574" s="96" t="s">
        <v>4803</v>
      </c>
      <c r="B1574" s="96" t="s">
        <v>4804</v>
      </c>
      <c r="C1574" s="115"/>
      <c r="D1574" s="96" t="s">
        <v>6521</v>
      </c>
      <c r="E1574" s="95" t="s">
        <v>6520</v>
      </c>
      <c r="F1574" s="95" t="s">
        <v>6511</v>
      </c>
      <c r="G1574" s="98">
        <v>12</v>
      </c>
      <c r="H1574" s="99" t="s">
        <v>2575</v>
      </c>
    </row>
    <row r="1575" spans="1:8" ht="15" customHeight="1" thickBot="1">
      <c r="A1575" s="96" t="s">
        <v>4811</v>
      </c>
      <c r="B1575" s="96" t="s">
        <v>4812</v>
      </c>
      <c r="C1575" s="115"/>
      <c r="D1575" s="96" t="s">
        <v>6521</v>
      </c>
      <c r="E1575" s="95" t="s">
        <v>6520</v>
      </c>
      <c r="F1575" s="95" t="s">
        <v>6511</v>
      </c>
      <c r="G1575" s="98">
        <v>12</v>
      </c>
      <c r="H1575" s="99" t="s">
        <v>2575</v>
      </c>
    </row>
    <row r="1576" spans="1:8" ht="15" customHeight="1" thickBot="1">
      <c r="A1576" s="96" t="s">
        <v>4813</v>
      </c>
      <c r="B1576" s="96" t="s">
        <v>4814</v>
      </c>
      <c r="C1576" s="104"/>
      <c r="D1576" s="96" t="s">
        <v>6521</v>
      </c>
      <c r="E1576" s="95" t="s">
        <v>6520</v>
      </c>
      <c r="F1576" s="95" t="s">
        <v>6511</v>
      </c>
      <c r="G1576" s="98">
        <v>12</v>
      </c>
      <c r="H1576" s="95" t="s">
        <v>6334</v>
      </c>
    </row>
    <row r="1577" spans="1:8" ht="15" customHeight="1" thickBot="1">
      <c r="A1577" s="96" t="s">
        <v>4816</v>
      </c>
      <c r="B1577" s="96" t="s">
        <v>4817</v>
      </c>
      <c r="C1577" s="115"/>
      <c r="D1577" s="96" t="s">
        <v>6521</v>
      </c>
      <c r="E1577" s="95" t="s">
        <v>6520</v>
      </c>
      <c r="F1577" s="95" t="s">
        <v>6511</v>
      </c>
      <c r="G1577" s="98">
        <v>12</v>
      </c>
      <c r="H1577" s="95" t="s">
        <v>6334</v>
      </c>
    </row>
    <row r="1578" spans="1:8" ht="15" customHeight="1" thickBot="1">
      <c r="A1578" s="96" t="s">
        <v>4820</v>
      </c>
      <c r="B1578" s="96" t="s">
        <v>4821</v>
      </c>
      <c r="C1578" s="104"/>
      <c r="D1578" s="96" t="s">
        <v>6521</v>
      </c>
      <c r="E1578" s="95" t="s">
        <v>6520</v>
      </c>
      <c r="F1578" s="95" t="s">
        <v>6511</v>
      </c>
      <c r="G1578" s="98">
        <v>12</v>
      </c>
      <c r="H1578" s="99" t="s">
        <v>2533</v>
      </c>
    </row>
    <row r="1579" spans="1:8" ht="15" customHeight="1" thickBot="1">
      <c r="A1579" s="96" t="s">
        <v>4823</v>
      </c>
      <c r="B1579" s="96" t="s">
        <v>4824</v>
      </c>
      <c r="C1579" s="115"/>
      <c r="D1579" s="96" t="s">
        <v>6521</v>
      </c>
      <c r="E1579" s="95" t="s">
        <v>6520</v>
      </c>
      <c r="F1579" s="95" t="s">
        <v>6511</v>
      </c>
      <c r="G1579" s="98">
        <v>12</v>
      </c>
      <c r="H1579" s="99" t="s">
        <v>2533</v>
      </c>
    </row>
    <row r="1580" spans="1:8" ht="15" customHeight="1" thickBot="1">
      <c r="A1580" s="96" t="s">
        <v>4826</v>
      </c>
      <c r="B1580" s="96" t="s">
        <v>4827</v>
      </c>
      <c r="C1580" s="104"/>
      <c r="D1580" s="96" t="s">
        <v>6521</v>
      </c>
      <c r="E1580" s="95" t="s">
        <v>6520</v>
      </c>
      <c r="F1580" s="95" t="s">
        <v>6511</v>
      </c>
      <c r="G1580" s="98">
        <v>12</v>
      </c>
      <c r="H1580" s="99" t="s">
        <v>2575</v>
      </c>
    </row>
    <row r="1581" spans="1:8" ht="15" customHeight="1" thickBot="1">
      <c r="A1581" s="96" t="s">
        <v>4832</v>
      </c>
      <c r="B1581" s="96" t="s">
        <v>4833</v>
      </c>
      <c r="C1581" s="115"/>
      <c r="D1581" s="96" t="s">
        <v>6521</v>
      </c>
      <c r="E1581" s="95" t="s">
        <v>6520</v>
      </c>
      <c r="F1581" s="95" t="s">
        <v>6511</v>
      </c>
      <c r="G1581" s="98">
        <v>12</v>
      </c>
      <c r="H1581" s="95" t="s">
        <v>6334</v>
      </c>
    </row>
    <row r="1582" spans="1:8" ht="15" customHeight="1" thickBot="1">
      <c r="A1582" s="96" t="s">
        <v>4840</v>
      </c>
      <c r="B1582" s="96" t="s">
        <v>4841</v>
      </c>
      <c r="C1582" s="104"/>
      <c r="D1582" s="96" t="s">
        <v>6521</v>
      </c>
      <c r="E1582" s="95" t="s">
        <v>6520</v>
      </c>
      <c r="F1582" s="95" t="s">
        <v>6511</v>
      </c>
      <c r="G1582" s="98">
        <v>14</v>
      </c>
      <c r="H1582" s="99" t="s">
        <v>2575</v>
      </c>
    </row>
    <row r="1583" spans="1:8" ht="15" customHeight="1" thickBot="1">
      <c r="A1583" s="114" t="s">
        <v>4844</v>
      </c>
      <c r="B1583" s="114" t="s">
        <v>4845</v>
      </c>
      <c r="C1583" s="115"/>
      <c r="D1583" s="96" t="s">
        <v>6521</v>
      </c>
      <c r="E1583" s="95" t="s">
        <v>6520</v>
      </c>
      <c r="F1583" s="95" t="s">
        <v>6511</v>
      </c>
      <c r="G1583" s="98">
        <v>14</v>
      </c>
      <c r="H1583" s="99" t="s">
        <v>6335</v>
      </c>
    </row>
    <row r="1584" spans="1:8" ht="15" customHeight="1" thickBot="1">
      <c r="A1584" s="96" t="s">
        <v>4847</v>
      </c>
      <c r="B1584" s="96" t="s">
        <v>4848</v>
      </c>
      <c r="C1584" s="104"/>
      <c r="D1584" s="96" t="s">
        <v>6521</v>
      </c>
      <c r="E1584" s="95" t="s">
        <v>6520</v>
      </c>
      <c r="F1584" s="95" t="s">
        <v>6511</v>
      </c>
      <c r="G1584" s="98">
        <v>14</v>
      </c>
      <c r="H1584" s="99" t="s">
        <v>2575</v>
      </c>
    </row>
    <row r="1585" spans="1:8" ht="15" customHeight="1" thickBot="1">
      <c r="A1585" s="114" t="s">
        <v>4850</v>
      </c>
      <c r="B1585" s="114" t="s">
        <v>4851</v>
      </c>
      <c r="C1585" s="115"/>
      <c r="D1585" s="96" t="s">
        <v>6521</v>
      </c>
      <c r="E1585" s="95" t="s">
        <v>6520</v>
      </c>
      <c r="F1585" s="95" t="s">
        <v>6511</v>
      </c>
      <c r="G1585" s="98">
        <v>14</v>
      </c>
      <c r="H1585" s="99" t="s">
        <v>2575</v>
      </c>
    </row>
    <row r="1586" spans="1:8" ht="15" customHeight="1" thickBot="1">
      <c r="A1586" s="96" t="s">
        <v>4853</v>
      </c>
      <c r="B1586" s="96" t="s">
        <v>4854</v>
      </c>
      <c r="C1586" s="104"/>
      <c r="D1586" s="96" t="s">
        <v>6521</v>
      </c>
      <c r="E1586" s="95" t="s">
        <v>6520</v>
      </c>
      <c r="F1586" s="95" t="s">
        <v>6511</v>
      </c>
      <c r="G1586" s="98">
        <v>14</v>
      </c>
      <c r="H1586" s="99" t="s">
        <v>6335</v>
      </c>
    </row>
    <row r="1587" spans="1:8" ht="15" customHeight="1" thickBot="1">
      <c r="A1587" s="114" t="s">
        <v>4855</v>
      </c>
      <c r="B1587" s="114" t="s">
        <v>4856</v>
      </c>
      <c r="C1587" s="115" t="s">
        <v>4858</v>
      </c>
      <c r="D1587" s="96" t="s">
        <v>6521</v>
      </c>
      <c r="E1587" s="95" t="s">
        <v>6520</v>
      </c>
      <c r="F1587" s="95" t="s">
        <v>6511</v>
      </c>
      <c r="G1587" s="98">
        <v>14</v>
      </c>
      <c r="H1587" s="99" t="s">
        <v>2575</v>
      </c>
    </row>
    <row r="1588" spans="1:8" ht="15" customHeight="1" thickBot="1">
      <c r="A1588" s="96" t="s">
        <v>4859</v>
      </c>
      <c r="B1588" s="96" t="s">
        <v>4860</v>
      </c>
      <c r="C1588" s="104"/>
      <c r="D1588" s="96" t="s">
        <v>6521</v>
      </c>
      <c r="E1588" s="95" t="s">
        <v>6520</v>
      </c>
      <c r="F1588" s="95" t="s">
        <v>6511</v>
      </c>
      <c r="G1588" s="98">
        <v>14</v>
      </c>
      <c r="H1588" s="95" t="s">
        <v>6334</v>
      </c>
    </row>
    <row r="1589" spans="1:8" ht="15" customHeight="1" thickBot="1">
      <c r="A1589" s="114" t="s">
        <v>4861</v>
      </c>
      <c r="B1589" s="114" t="s">
        <v>4862</v>
      </c>
      <c r="C1589" s="115"/>
      <c r="D1589" s="96" t="s">
        <v>6521</v>
      </c>
      <c r="E1589" s="95" t="s">
        <v>6520</v>
      </c>
      <c r="F1589" s="95" t="s">
        <v>6511</v>
      </c>
      <c r="G1589" s="98">
        <v>14</v>
      </c>
      <c r="H1589" s="99" t="s">
        <v>2533</v>
      </c>
    </row>
    <row r="1590" spans="1:8" ht="15" customHeight="1" thickBot="1">
      <c r="A1590" s="96" t="s">
        <v>4864</v>
      </c>
      <c r="B1590" s="96" t="s">
        <v>4865</v>
      </c>
      <c r="C1590" s="104"/>
      <c r="D1590" s="96" t="s">
        <v>6521</v>
      </c>
      <c r="E1590" s="95" t="s">
        <v>6520</v>
      </c>
      <c r="F1590" s="95" t="s">
        <v>6511</v>
      </c>
      <c r="G1590" s="98">
        <v>14</v>
      </c>
      <c r="H1590" s="95" t="s">
        <v>6333</v>
      </c>
    </row>
    <row r="1591" spans="1:8" ht="15" customHeight="1" thickBot="1">
      <c r="A1591" s="114" t="s">
        <v>4866</v>
      </c>
      <c r="B1591" s="114" t="s">
        <v>4867</v>
      </c>
      <c r="C1591" s="115"/>
      <c r="D1591" s="96" t="s">
        <v>6521</v>
      </c>
      <c r="E1591" s="95" t="s">
        <v>6520</v>
      </c>
      <c r="F1591" s="95" t="s">
        <v>6511</v>
      </c>
      <c r="G1591" s="98">
        <v>14</v>
      </c>
      <c r="H1591" s="99" t="s">
        <v>6335</v>
      </c>
    </row>
    <row r="1592" spans="1:8" ht="15" customHeight="1" thickBot="1">
      <c r="A1592" s="96" t="s">
        <v>4870</v>
      </c>
      <c r="B1592" s="96" t="s">
        <v>4871</v>
      </c>
      <c r="C1592" s="104"/>
      <c r="D1592" s="96" t="s">
        <v>6521</v>
      </c>
      <c r="E1592" s="95" t="s">
        <v>6520</v>
      </c>
      <c r="F1592" s="95" t="s">
        <v>6511</v>
      </c>
      <c r="G1592" s="98">
        <v>14</v>
      </c>
      <c r="H1592" s="95" t="s">
        <v>6333</v>
      </c>
    </row>
    <row r="1593" spans="1:8" ht="15" customHeight="1" thickBot="1">
      <c r="A1593" s="114" t="s">
        <v>4872</v>
      </c>
      <c r="B1593" s="114" t="s">
        <v>4873</v>
      </c>
      <c r="C1593" s="115"/>
      <c r="D1593" s="96" t="s">
        <v>6521</v>
      </c>
      <c r="E1593" s="95" t="s">
        <v>6520</v>
      </c>
      <c r="F1593" s="95" t="s">
        <v>6511</v>
      </c>
      <c r="G1593" s="98">
        <v>14</v>
      </c>
      <c r="H1593" s="95" t="s">
        <v>6333</v>
      </c>
    </row>
    <row r="1594" spans="1:8" ht="15" customHeight="1" thickBot="1">
      <c r="A1594" s="96" t="s">
        <v>4874</v>
      </c>
      <c r="B1594" s="96" t="s">
        <v>4875</v>
      </c>
      <c r="C1594" s="104"/>
      <c r="D1594" s="96" t="s">
        <v>6521</v>
      </c>
      <c r="E1594" s="95" t="s">
        <v>6520</v>
      </c>
      <c r="F1594" s="95" t="s">
        <v>6511</v>
      </c>
      <c r="G1594" s="98">
        <v>14</v>
      </c>
      <c r="H1594" s="99" t="s">
        <v>2575</v>
      </c>
    </row>
    <row r="1595" spans="1:8" ht="15" customHeight="1" thickBot="1">
      <c r="A1595" s="114" t="s">
        <v>4877</v>
      </c>
      <c r="B1595" s="121" t="s">
        <v>6604</v>
      </c>
      <c r="C1595" s="115"/>
      <c r="D1595" s="96" t="s">
        <v>6521</v>
      </c>
      <c r="E1595" s="95" t="s">
        <v>6520</v>
      </c>
      <c r="F1595" s="95" t="s">
        <v>6511</v>
      </c>
      <c r="G1595" s="98">
        <v>14</v>
      </c>
      <c r="H1595" s="99" t="s">
        <v>2575</v>
      </c>
    </row>
    <row r="1596" spans="1:8" ht="15" customHeight="1" thickBot="1">
      <c r="A1596" s="96" t="s">
        <v>4882</v>
      </c>
      <c r="B1596" s="96" t="s">
        <v>4883</v>
      </c>
      <c r="C1596" s="104"/>
      <c r="D1596" s="96" t="s">
        <v>6521</v>
      </c>
      <c r="E1596" s="95" t="s">
        <v>6520</v>
      </c>
      <c r="F1596" s="95" t="s">
        <v>6511</v>
      </c>
      <c r="G1596" s="98">
        <v>14</v>
      </c>
      <c r="H1596" s="95" t="s">
        <v>6333</v>
      </c>
    </row>
    <row r="1597" spans="1:8" ht="15" customHeight="1" thickBot="1">
      <c r="A1597" s="114" t="s">
        <v>4884</v>
      </c>
      <c r="B1597" s="114" t="s">
        <v>4885</v>
      </c>
      <c r="C1597" s="115"/>
      <c r="D1597" s="96" t="s">
        <v>6521</v>
      </c>
      <c r="E1597" s="95" t="s">
        <v>6520</v>
      </c>
      <c r="F1597" s="95" t="s">
        <v>6511</v>
      </c>
      <c r="G1597" s="98">
        <v>14</v>
      </c>
      <c r="H1597" s="99" t="s">
        <v>2575</v>
      </c>
    </row>
    <row r="1598" spans="1:8" ht="15" customHeight="1" thickBot="1">
      <c r="A1598" s="96" t="s">
        <v>4886</v>
      </c>
      <c r="B1598" s="96" t="s">
        <v>4887</v>
      </c>
      <c r="C1598" s="104"/>
      <c r="D1598" s="96" t="s">
        <v>6521</v>
      </c>
      <c r="E1598" s="95" t="s">
        <v>6520</v>
      </c>
      <c r="F1598" s="95" t="s">
        <v>6511</v>
      </c>
      <c r="G1598" s="98">
        <v>14</v>
      </c>
      <c r="H1598" s="99" t="s">
        <v>2533</v>
      </c>
    </row>
    <row r="1599" spans="1:8" ht="15" customHeight="1" thickBot="1">
      <c r="A1599" s="114" t="s">
        <v>4890</v>
      </c>
      <c r="B1599" s="114" t="s">
        <v>4891</v>
      </c>
      <c r="C1599" s="115"/>
      <c r="D1599" s="96" t="s">
        <v>6521</v>
      </c>
      <c r="E1599" s="95" t="s">
        <v>6520</v>
      </c>
      <c r="F1599" s="95" t="s">
        <v>6511</v>
      </c>
      <c r="G1599" s="98">
        <v>14</v>
      </c>
      <c r="H1599" s="99" t="s">
        <v>2533</v>
      </c>
    </row>
    <row r="1600" spans="1:8" ht="15" customHeight="1" thickBot="1">
      <c r="A1600" s="100" t="s">
        <v>4894</v>
      </c>
      <c r="B1600" s="100" t="s">
        <v>4895</v>
      </c>
      <c r="C1600" s="104"/>
      <c r="D1600" s="96" t="s">
        <v>6521</v>
      </c>
      <c r="E1600" s="95" t="s">
        <v>6520</v>
      </c>
      <c r="F1600" s="95" t="s">
        <v>6511</v>
      </c>
      <c r="G1600" s="98">
        <v>14</v>
      </c>
      <c r="H1600" s="99" t="s">
        <v>2575</v>
      </c>
    </row>
    <row r="1601" spans="1:8" ht="15" customHeight="1" thickBot="1">
      <c r="A1601" s="114" t="s">
        <v>4897</v>
      </c>
      <c r="B1601" s="114" t="s">
        <v>4898</v>
      </c>
      <c r="C1601" s="115"/>
      <c r="D1601" s="96" t="s">
        <v>6521</v>
      </c>
      <c r="E1601" s="95" t="s">
        <v>6520</v>
      </c>
      <c r="F1601" s="95" t="s">
        <v>6511</v>
      </c>
      <c r="G1601" s="98">
        <v>14</v>
      </c>
      <c r="H1601" s="99" t="s">
        <v>2533</v>
      </c>
    </row>
    <row r="1602" spans="1:8" ht="15" customHeight="1" thickBot="1">
      <c r="A1602" s="96" t="s">
        <v>4899</v>
      </c>
      <c r="B1602" s="96" t="s">
        <v>4900</v>
      </c>
      <c r="C1602" s="104"/>
      <c r="D1602" s="96" t="s">
        <v>6521</v>
      </c>
      <c r="E1602" s="95" t="s">
        <v>6520</v>
      </c>
      <c r="F1602" s="95" t="s">
        <v>6511</v>
      </c>
      <c r="G1602" s="98">
        <v>14</v>
      </c>
      <c r="H1602" s="99" t="s">
        <v>6335</v>
      </c>
    </row>
    <row r="1603" spans="1:8" ht="15" customHeight="1" thickBot="1">
      <c r="A1603" s="114" t="s">
        <v>4903</v>
      </c>
      <c r="B1603" s="114" t="s">
        <v>4904</v>
      </c>
      <c r="C1603" s="115"/>
      <c r="D1603" s="96" t="s">
        <v>6521</v>
      </c>
      <c r="E1603" s="95" t="s">
        <v>6520</v>
      </c>
      <c r="F1603" s="95" t="s">
        <v>6511</v>
      </c>
      <c r="G1603" s="98">
        <v>14</v>
      </c>
      <c r="H1603" s="99" t="s">
        <v>6335</v>
      </c>
    </row>
    <row r="1604" spans="1:8" ht="15" customHeight="1" thickBot="1">
      <c r="A1604" s="96" t="s">
        <v>4905</v>
      </c>
      <c r="B1604" s="96" t="s">
        <v>4906</v>
      </c>
      <c r="C1604" s="104"/>
      <c r="D1604" s="96" t="s">
        <v>6521</v>
      </c>
      <c r="E1604" s="95" t="s">
        <v>6520</v>
      </c>
      <c r="F1604" s="95" t="s">
        <v>6511</v>
      </c>
      <c r="G1604" s="98">
        <v>14</v>
      </c>
      <c r="H1604" s="99" t="s">
        <v>2533</v>
      </c>
    </row>
    <row r="1605" spans="1:8" ht="15" customHeight="1" thickBot="1">
      <c r="A1605" s="114" t="s">
        <v>4907</v>
      </c>
      <c r="B1605" s="114" t="s">
        <v>4908</v>
      </c>
      <c r="C1605" s="115"/>
      <c r="D1605" s="96" t="s">
        <v>6521</v>
      </c>
      <c r="E1605" s="95" t="s">
        <v>6520</v>
      </c>
      <c r="F1605" s="95" t="s">
        <v>6511</v>
      </c>
      <c r="G1605" s="98">
        <v>14</v>
      </c>
      <c r="H1605" s="95" t="s">
        <v>6333</v>
      </c>
    </row>
    <row r="1606" spans="1:8" ht="15" customHeight="1" thickBot="1">
      <c r="A1606" s="96" t="s">
        <v>4910</v>
      </c>
      <c r="B1606" s="96" t="s">
        <v>4911</v>
      </c>
      <c r="C1606" s="104"/>
      <c r="D1606" s="96" t="s">
        <v>6521</v>
      </c>
      <c r="E1606" s="95" t="s">
        <v>6520</v>
      </c>
      <c r="F1606" s="95" t="s">
        <v>6511</v>
      </c>
      <c r="G1606" s="98">
        <v>14</v>
      </c>
      <c r="H1606" s="99" t="s">
        <v>6335</v>
      </c>
    </row>
    <row r="1607" spans="1:8" ht="15" customHeight="1" thickBot="1">
      <c r="A1607" s="114" t="s">
        <v>4915</v>
      </c>
      <c r="B1607" s="114" t="s">
        <v>4916</v>
      </c>
      <c r="C1607" s="115"/>
      <c r="D1607" s="96" t="s">
        <v>6521</v>
      </c>
      <c r="E1607" s="95" t="s">
        <v>6520</v>
      </c>
      <c r="F1607" s="95" t="s">
        <v>6511</v>
      </c>
      <c r="G1607" s="98">
        <v>14</v>
      </c>
      <c r="H1607" s="99" t="s">
        <v>2533</v>
      </c>
    </row>
    <row r="1608" spans="1:8" ht="15" customHeight="1" thickBot="1">
      <c r="A1608" s="96" t="s">
        <v>4918</v>
      </c>
      <c r="B1608" s="96" t="s">
        <v>4919</v>
      </c>
      <c r="C1608" s="104"/>
      <c r="D1608" s="96" t="s">
        <v>6521</v>
      </c>
      <c r="E1608" s="95" t="s">
        <v>6520</v>
      </c>
      <c r="F1608" s="95" t="s">
        <v>6511</v>
      </c>
      <c r="G1608" s="98">
        <v>14</v>
      </c>
      <c r="H1608" s="99" t="s">
        <v>2575</v>
      </c>
    </row>
    <row r="1609" spans="1:8" ht="15" customHeight="1" thickBot="1">
      <c r="A1609" s="114" t="s">
        <v>4921</v>
      </c>
      <c r="B1609" s="114" t="s">
        <v>4922</v>
      </c>
      <c r="C1609" s="115"/>
      <c r="D1609" s="96" t="s">
        <v>6521</v>
      </c>
      <c r="E1609" s="95" t="s">
        <v>6520</v>
      </c>
      <c r="F1609" s="95" t="s">
        <v>6511</v>
      </c>
      <c r="G1609" s="98">
        <v>14</v>
      </c>
      <c r="H1609" s="95" t="s">
        <v>6333</v>
      </c>
    </row>
    <row r="1610" spans="1:8" ht="15" customHeight="1" thickBot="1">
      <c r="A1610" s="96" t="s">
        <v>4923</v>
      </c>
      <c r="B1610" s="96" t="s">
        <v>4924</v>
      </c>
      <c r="C1610" s="104"/>
      <c r="D1610" s="96" t="s">
        <v>6521</v>
      </c>
      <c r="E1610" s="95" t="s">
        <v>6520</v>
      </c>
      <c r="F1610" s="95" t="s">
        <v>6511</v>
      </c>
      <c r="G1610" s="98">
        <v>14</v>
      </c>
      <c r="H1610" s="95" t="s">
        <v>6334</v>
      </c>
    </row>
    <row r="1611" spans="1:8" ht="15" customHeight="1" thickBot="1">
      <c r="A1611" s="114" t="s">
        <v>4930</v>
      </c>
      <c r="B1611" s="114" t="s">
        <v>4931</v>
      </c>
      <c r="C1611" s="115"/>
      <c r="D1611" s="96" t="s">
        <v>6521</v>
      </c>
      <c r="E1611" s="95" t="s">
        <v>6520</v>
      </c>
      <c r="F1611" s="95" t="s">
        <v>6511</v>
      </c>
      <c r="G1611" s="98">
        <v>14</v>
      </c>
      <c r="H1611" s="99" t="s">
        <v>6335</v>
      </c>
    </row>
    <row r="1612" spans="1:8" ht="15" customHeight="1" thickBot="1">
      <c r="A1612" s="96" t="s">
        <v>4933</v>
      </c>
      <c r="B1612" s="96" t="s">
        <v>4934</v>
      </c>
      <c r="C1612" s="104"/>
      <c r="D1612" s="96" t="s">
        <v>6521</v>
      </c>
      <c r="E1612" s="95" t="s">
        <v>6520</v>
      </c>
      <c r="F1612" s="95" t="s">
        <v>6511</v>
      </c>
      <c r="G1612" s="98">
        <v>14</v>
      </c>
      <c r="H1612" s="99" t="s">
        <v>2533</v>
      </c>
    </row>
    <row r="1613" spans="1:8" ht="15" customHeight="1" thickBot="1">
      <c r="A1613" s="114" t="s">
        <v>4936</v>
      </c>
      <c r="B1613" s="114" t="s">
        <v>4937</v>
      </c>
      <c r="C1613" s="115"/>
      <c r="D1613" s="96" t="s">
        <v>6521</v>
      </c>
      <c r="E1613" s="95" t="s">
        <v>6520</v>
      </c>
      <c r="F1613" s="95" t="s">
        <v>6511</v>
      </c>
      <c r="G1613" s="98">
        <v>14</v>
      </c>
      <c r="H1613" s="99" t="s">
        <v>2533</v>
      </c>
    </row>
    <row r="1614" spans="1:8" ht="15" customHeight="1" thickBot="1">
      <c r="A1614" s="96" t="s">
        <v>4939</v>
      </c>
      <c r="B1614" s="96" t="s">
        <v>4940</v>
      </c>
      <c r="C1614" s="104"/>
      <c r="D1614" s="96" t="s">
        <v>6521</v>
      </c>
      <c r="E1614" s="95" t="s">
        <v>6520</v>
      </c>
      <c r="F1614" s="95" t="s">
        <v>6511</v>
      </c>
      <c r="G1614" s="98">
        <v>14</v>
      </c>
      <c r="H1614" s="99" t="s">
        <v>6335</v>
      </c>
    </row>
    <row r="1615" spans="1:8" ht="15" customHeight="1" thickBot="1">
      <c r="A1615" s="114" t="s">
        <v>4943</v>
      </c>
      <c r="B1615" s="114" t="s">
        <v>4944</v>
      </c>
      <c r="C1615" s="115"/>
      <c r="D1615" s="96" t="s">
        <v>6521</v>
      </c>
      <c r="E1615" s="95" t="s">
        <v>6520</v>
      </c>
      <c r="F1615" s="95" t="s">
        <v>6511</v>
      </c>
      <c r="G1615" s="98">
        <v>14</v>
      </c>
      <c r="H1615" s="99" t="s">
        <v>2533</v>
      </c>
    </row>
    <row r="1616" spans="1:8" ht="15" customHeight="1" thickBot="1">
      <c r="A1616" s="96" t="s">
        <v>4946</v>
      </c>
      <c r="B1616" s="96" t="s">
        <v>4947</v>
      </c>
      <c r="C1616" s="104"/>
      <c r="D1616" s="96" t="s">
        <v>6521</v>
      </c>
      <c r="E1616" s="95" t="s">
        <v>6520</v>
      </c>
      <c r="F1616" s="95" t="s">
        <v>6511</v>
      </c>
      <c r="G1616" s="98">
        <v>14</v>
      </c>
      <c r="H1616" s="99" t="s">
        <v>6335</v>
      </c>
    </row>
    <row r="1617" spans="1:8" ht="15" customHeight="1" thickBot="1">
      <c r="A1617" s="114" t="s">
        <v>4950</v>
      </c>
      <c r="B1617" s="114" t="s">
        <v>4951</v>
      </c>
      <c r="C1617" s="115"/>
      <c r="D1617" s="96" t="s">
        <v>6521</v>
      </c>
      <c r="E1617" s="95" t="s">
        <v>6520</v>
      </c>
      <c r="F1617" s="95" t="s">
        <v>6511</v>
      </c>
      <c r="G1617" s="98">
        <v>14</v>
      </c>
      <c r="H1617" s="99" t="s">
        <v>2575</v>
      </c>
    </row>
    <row r="1618" spans="1:8" ht="15" customHeight="1" thickBot="1">
      <c r="A1618" s="96" t="s">
        <v>4953</v>
      </c>
      <c r="B1618" s="96" t="s">
        <v>4954</v>
      </c>
      <c r="C1618" s="104"/>
      <c r="D1618" s="96" t="s">
        <v>6521</v>
      </c>
      <c r="E1618" s="95" t="s">
        <v>6520</v>
      </c>
      <c r="F1618" s="95" t="s">
        <v>6511</v>
      </c>
      <c r="G1618" s="98">
        <v>14</v>
      </c>
      <c r="H1618" s="99" t="s">
        <v>2533</v>
      </c>
    </row>
    <row r="1619" spans="1:8" ht="15" customHeight="1" thickBot="1">
      <c r="A1619" s="114" t="s">
        <v>4956</v>
      </c>
      <c r="B1619" s="114" t="s">
        <v>4957</v>
      </c>
      <c r="C1619" s="115"/>
      <c r="D1619" s="96" t="s">
        <v>6521</v>
      </c>
      <c r="E1619" s="95" t="s">
        <v>6520</v>
      </c>
      <c r="F1619" s="95" t="s">
        <v>6511</v>
      </c>
      <c r="G1619" s="98">
        <v>14</v>
      </c>
      <c r="H1619" s="95" t="s">
        <v>6333</v>
      </c>
    </row>
    <row r="1620" spans="1:8" ht="15" customHeight="1" thickBot="1">
      <c r="A1620" s="96" t="s">
        <v>4960</v>
      </c>
      <c r="B1620" s="96" t="s">
        <v>4961</v>
      </c>
      <c r="C1620" s="104"/>
      <c r="D1620" s="96" t="s">
        <v>6521</v>
      </c>
      <c r="E1620" s="95" t="s">
        <v>6520</v>
      </c>
      <c r="F1620" s="95" t="s">
        <v>6511</v>
      </c>
      <c r="G1620" s="98">
        <v>14</v>
      </c>
      <c r="H1620" s="99" t="s">
        <v>2575</v>
      </c>
    </row>
    <row r="1621" spans="1:8" ht="15" customHeight="1" thickBot="1">
      <c r="A1621" s="114" t="s">
        <v>4964</v>
      </c>
      <c r="B1621" s="114" t="s">
        <v>4965</v>
      </c>
      <c r="C1621" s="115"/>
      <c r="D1621" s="96" t="s">
        <v>6521</v>
      </c>
      <c r="E1621" s="95" t="s">
        <v>6520</v>
      </c>
      <c r="F1621" s="95" t="s">
        <v>6511</v>
      </c>
      <c r="G1621" s="98">
        <v>14</v>
      </c>
      <c r="H1621" s="95" t="s">
        <v>6333</v>
      </c>
    </row>
    <row r="1622" spans="1:8" ht="15" customHeight="1" thickBot="1">
      <c r="A1622" s="96" t="s">
        <v>4967</v>
      </c>
      <c r="B1622" s="96" t="s">
        <v>4968</v>
      </c>
      <c r="C1622" s="104"/>
      <c r="D1622" s="96" t="s">
        <v>6521</v>
      </c>
      <c r="E1622" s="95" t="s">
        <v>6520</v>
      </c>
      <c r="F1622" s="95" t="s">
        <v>6511</v>
      </c>
      <c r="G1622" s="98">
        <v>14</v>
      </c>
      <c r="H1622" s="99" t="s">
        <v>2575</v>
      </c>
    </row>
    <row r="1623" spans="1:8" ht="15" customHeight="1" thickBot="1">
      <c r="A1623" s="114" t="s">
        <v>4971</v>
      </c>
      <c r="B1623" s="114" t="s">
        <v>4972</v>
      </c>
      <c r="C1623" s="115"/>
      <c r="D1623" s="96" t="s">
        <v>6521</v>
      </c>
      <c r="E1623" s="95" t="s">
        <v>6520</v>
      </c>
      <c r="F1623" s="95" t="s">
        <v>6511</v>
      </c>
      <c r="G1623" s="98">
        <v>14</v>
      </c>
      <c r="H1623" s="95" t="s">
        <v>6333</v>
      </c>
    </row>
    <row r="1624" spans="1:8" ht="15" customHeight="1" thickBot="1">
      <c r="A1624" s="96" t="s">
        <v>4975</v>
      </c>
      <c r="B1624" s="96" t="s">
        <v>4976</v>
      </c>
      <c r="C1624" s="104"/>
      <c r="D1624" s="96" t="s">
        <v>6521</v>
      </c>
      <c r="E1624" s="95" t="s">
        <v>6520</v>
      </c>
      <c r="F1624" s="95" t="s">
        <v>6511</v>
      </c>
      <c r="G1624" s="98">
        <v>14</v>
      </c>
      <c r="H1624" s="99" t="s">
        <v>2533</v>
      </c>
    </row>
    <row r="1625" spans="1:8" ht="15" customHeight="1" thickBot="1">
      <c r="A1625" s="114" t="s">
        <v>4978</v>
      </c>
      <c r="B1625" s="114" t="s">
        <v>4979</v>
      </c>
      <c r="C1625" s="115"/>
      <c r="D1625" s="96" t="s">
        <v>6521</v>
      </c>
      <c r="E1625" s="95" t="s">
        <v>6520</v>
      </c>
      <c r="F1625" s="95" t="s">
        <v>6511</v>
      </c>
      <c r="G1625" s="98">
        <v>14</v>
      </c>
      <c r="H1625" s="95" t="s">
        <v>6333</v>
      </c>
    </row>
    <row r="1626" spans="1:8" ht="15" customHeight="1" thickBot="1">
      <c r="A1626" s="96" t="s">
        <v>4981</v>
      </c>
      <c r="B1626" s="96" t="s">
        <v>4982</v>
      </c>
      <c r="C1626" s="104"/>
      <c r="D1626" s="96" t="s">
        <v>6521</v>
      </c>
      <c r="E1626" s="95" t="s">
        <v>6520</v>
      </c>
      <c r="F1626" s="95" t="s">
        <v>6511</v>
      </c>
      <c r="G1626" s="98">
        <v>14</v>
      </c>
      <c r="H1626" s="99" t="s">
        <v>6335</v>
      </c>
    </row>
    <row r="1627" spans="1:8" ht="15" customHeight="1" thickBot="1">
      <c r="A1627" s="114" t="s">
        <v>4983</v>
      </c>
      <c r="B1627" s="114" t="s">
        <v>4984</v>
      </c>
      <c r="C1627" s="115"/>
      <c r="D1627" s="96" t="s">
        <v>6521</v>
      </c>
      <c r="E1627" s="95" t="s">
        <v>6520</v>
      </c>
      <c r="F1627" s="95" t="s">
        <v>6511</v>
      </c>
      <c r="G1627" s="98">
        <v>14</v>
      </c>
      <c r="H1627" s="99" t="s">
        <v>2533</v>
      </c>
    </row>
    <row r="1628" spans="1:8" ht="15" customHeight="1" thickBot="1">
      <c r="A1628" s="96" t="s">
        <v>4986</v>
      </c>
      <c r="B1628" s="96" t="s">
        <v>4987</v>
      </c>
      <c r="C1628" s="104"/>
      <c r="D1628" s="96" t="s">
        <v>6521</v>
      </c>
      <c r="E1628" s="95" t="s">
        <v>6520</v>
      </c>
      <c r="F1628" s="95" t="s">
        <v>6511</v>
      </c>
      <c r="G1628" s="98">
        <v>14</v>
      </c>
      <c r="H1628" s="99" t="s">
        <v>2575</v>
      </c>
    </row>
    <row r="1629" spans="1:8" ht="15" customHeight="1" thickBot="1">
      <c r="A1629" s="114" t="s">
        <v>4991</v>
      </c>
      <c r="B1629" s="114" t="s">
        <v>4992</v>
      </c>
      <c r="C1629" s="115"/>
      <c r="D1629" s="96" t="s">
        <v>6521</v>
      </c>
      <c r="E1629" s="95" t="s">
        <v>6520</v>
      </c>
      <c r="F1629" s="95" t="s">
        <v>6511</v>
      </c>
      <c r="G1629" s="98">
        <v>14</v>
      </c>
      <c r="H1629" s="95" t="s">
        <v>6333</v>
      </c>
    </row>
    <row r="1630" spans="1:8" ht="15" customHeight="1" thickBot="1">
      <c r="A1630" s="96" t="s">
        <v>4994</v>
      </c>
      <c r="B1630" s="96" t="s">
        <v>4995</v>
      </c>
      <c r="C1630" s="104"/>
      <c r="D1630" s="96" t="s">
        <v>6521</v>
      </c>
      <c r="E1630" s="95" t="s">
        <v>6520</v>
      </c>
      <c r="F1630" s="95" t="s">
        <v>6511</v>
      </c>
      <c r="G1630" s="98">
        <v>14</v>
      </c>
      <c r="H1630" s="95" t="s">
        <v>6333</v>
      </c>
    </row>
    <row r="1631" spans="1:8" ht="15" customHeight="1" thickBot="1">
      <c r="A1631" s="114" t="s">
        <v>4997</v>
      </c>
      <c r="B1631" s="114" t="s">
        <v>4998</v>
      </c>
      <c r="C1631" s="115"/>
      <c r="D1631" s="96" t="s">
        <v>6521</v>
      </c>
      <c r="E1631" s="95" t="s">
        <v>6520</v>
      </c>
      <c r="F1631" s="95" t="s">
        <v>6511</v>
      </c>
      <c r="G1631" s="98">
        <v>14</v>
      </c>
      <c r="H1631" s="99" t="s">
        <v>2533</v>
      </c>
    </row>
    <row r="1632" spans="1:8" ht="15" customHeight="1" thickBot="1">
      <c r="A1632" s="96" t="s">
        <v>5002</v>
      </c>
      <c r="B1632" s="96" t="s">
        <v>5003</v>
      </c>
      <c r="C1632" s="97" t="s">
        <v>5004</v>
      </c>
      <c r="D1632" s="96" t="s">
        <v>6521</v>
      </c>
      <c r="E1632" s="119" t="s">
        <v>6503</v>
      </c>
      <c r="F1632" s="95" t="s">
        <v>6511</v>
      </c>
      <c r="G1632" s="98">
        <v>18</v>
      </c>
      <c r="H1632" s="99" t="s">
        <v>6335</v>
      </c>
    </row>
    <row r="1633" spans="1:8" ht="15" customHeight="1" thickBot="1">
      <c r="A1633" s="114" t="s">
        <v>5007</v>
      </c>
      <c r="B1633" s="114" t="s">
        <v>5008</v>
      </c>
      <c r="C1633" s="114" t="s">
        <v>174</v>
      </c>
      <c r="D1633" s="96" t="s">
        <v>6521</v>
      </c>
      <c r="E1633" s="119" t="s">
        <v>6503</v>
      </c>
      <c r="F1633" s="95" t="s">
        <v>6511</v>
      </c>
      <c r="G1633" s="98">
        <v>18</v>
      </c>
      <c r="H1633" s="95" t="s">
        <v>6334</v>
      </c>
    </row>
    <row r="1634" spans="1:8" ht="15" customHeight="1" thickBot="1">
      <c r="A1634" s="96" t="s">
        <v>5010</v>
      </c>
      <c r="B1634" s="96" t="s">
        <v>5011</v>
      </c>
      <c r="C1634" s="96" t="s">
        <v>174</v>
      </c>
      <c r="D1634" s="96" t="s">
        <v>6521</v>
      </c>
      <c r="E1634" s="119" t="s">
        <v>6503</v>
      </c>
      <c r="F1634" s="95" t="s">
        <v>6511</v>
      </c>
      <c r="G1634" s="98">
        <v>18</v>
      </c>
      <c r="H1634" s="95" t="s">
        <v>6333</v>
      </c>
    </row>
    <row r="1635" spans="1:8" ht="15" customHeight="1" thickBot="1">
      <c r="A1635" s="114" t="s">
        <v>5013</v>
      </c>
      <c r="B1635" s="114" t="s">
        <v>5014</v>
      </c>
      <c r="C1635" s="97" t="s">
        <v>5015</v>
      </c>
      <c r="D1635" s="96" t="s">
        <v>6521</v>
      </c>
      <c r="E1635" s="119" t="s">
        <v>6503</v>
      </c>
      <c r="F1635" s="95" t="s">
        <v>6511</v>
      </c>
      <c r="G1635" s="98">
        <v>18</v>
      </c>
      <c r="H1635" s="95" t="s">
        <v>6333</v>
      </c>
    </row>
    <row r="1636" spans="1:8" ht="15" customHeight="1" thickBot="1">
      <c r="A1636" s="96" t="s">
        <v>5017</v>
      </c>
      <c r="B1636" s="96" t="s">
        <v>5018</v>
      </c>
      <c r="C1636" s="97" t="s">
        <v>1198</v>
      </c>
      <c r="D1636" s="96" t="s">
        <v>6521</v>
      </c>
      <c r="E1636" s="119" t="s">
        <v>6503</v>
      </c>
      <c r="F1636" s="95" t="s">
        <v>6511</v>
      </c>
      <c r="G1636" s="98">
        <v>18</v>
      </c>
      <c r="H1636" s="99" t="s">
        <v>2575</v>
      </c>
    </row>
    <row r="1637" spans="1:8" ht="15" customHeight="1" thickBot="1">
      <c r="A1637" s="96" t="s">
        <v>5022</v>
      </c>
      <c r="B1637" s="96" t="s">
        <v>5023</v>
      </c>
      <c r="C1637" s="97" t="s">
        <v>5024</v>
      </c>
      <c r="D1637" s="96" t="s">
        <v>6521</v>
      </c>
      <c r="E1637" s="119" t="s">
        <v>6503</v>
      </c>
      <c r="F1637" s="95" t="s">
        <v>6511</v>
      </c>
      <c r="G1637" s="98">
        <v>18</v>
      </c>
      <c r="H1637" s="95" t="s">
        <v>6333</v>
      </c>
    </row>
    <row r="1638" spans="1:8" ht="15" customHeight="1" thickBot="1">
      <c r="A1638" s="114" t="s">
        <v>5026</v>
      </c>
      <c r="B1638" s="114" t="s">
        <v>5027</v>
      </c>
      <c r="C1638" s="114" t="s">
        <v>174</v>
      </c>
      <c r="D1638" s="96" t="s">
        <v>6521</v>
      </c>
      <c r="E1638" s="119" t="s">
        <v>6503</v>
      </c>
      <c r="F1638" s="95" t="s">
        <v>6511</v>
      </c>
      <c r="G1638" s="98">
        <v>18</v>
      </c>
      <c r="H1638" s="99" t="s">
        <v>2533</v>
      </c>
    </row>
    <row r="1639" spans="1:8" ht="15" customHeight="1" thickBot="1">
      <c r="A1639" s="96" t="s">
        <v>5029</v>
      </c>
      <c r="B1639" s="96" t="s">
        <v>5030</v>
      </c>
      <c r="C1639" s="97" t="s">
        <v>5032</v>
      </c>
      <c r="D1639" s="96" t="s">
        <v>6521</v>
      </c>
      <c r="E1639" s="119" t="s">
        <v>6503</v>
      </c>
      <c r="F1639" s="95" t="s">
        <v>6511</v>
      </c>
      <c r="G1639" s="98">
        <v>18</v>
      </c>
      <c r="H1639" s="95" t="s">
        <v>6333</v>
      </c>
    </row>
    <row r="1640" spans="1:8" ht="15" customHeight="1" thickBot="1">
      <c r="A1640" s="114" t="s">
        <v>5034</v>
      </c>
      <c r="B1640" s="114" t="s">
        <v>5035</v>
      </c>
      <c r="C1640" s="114" t="s">
        <v>174</v>
      </c>
      <c r="D1640" s="96" t="s">
        <v>6521</v>
      </c>
      <c r="E1640" s="119" t="s">
        <v>6503</v>
      </c>
      <c r="F1640" s="95" t="s">
        <v>6511</v>
      </c>
      <c r="G1640" s="98">
        <v>18</v>
      </c>
      <c r="H1640" s="99" t="s">
        <v>2533</v>
      </c>
    </row>
    <row r="1641" spans="1:8" ht="15" customHeight="1" thickBot="1">
      <c r="A1641" s="96" t="s">
        <v>5037</v>
      </c>
      <c r="B1641" s="96" t="s">
        <v>5038</v>
      </c>
      <c r="C1641" s="97" t="s">
        <v>5039</v>
      </c>
      <c r="D1641" s="96" t="s">
        <v>6521</v>
      </c>
      <c r="E1641" s="119" t="s">
        <v>6503</v>
      </c>
      <c r="F1641" s="95" t="s">
        <v>6511</v>
      </c>
      <c r="G1641" s="98">
        <v>18</v>
      </c>
      <c r="H1641" s="95" t="s">
        <v>6333</v>
      </c>
    </row>
    <row r="1642" spans="1:8" ht="15" customHeight="1" thickBot="1">
      <c r="A1642" s="114" t="s">
        <v>5041</v>
      </c>
      <c r="B1642" s="114" t="s">
        <v>5042</v>
      </c>
      <c r="C1642" s="114" t="s">
        <v>174</v>
      </c>
      <c r="D1642" s="96" t="s">
        <v>6521</v>
      </c>
      <c r="E1642" s="119" t="s">
        <v>6503</v>
      </c>
      <c r="F1642" s="95" t="s">
        <v>6511</v>
      </c>
      <c r="G1642" s="98">
        <v>18</v>
      </c>
      <c r="H1642" s="95" t="s">
        <v>6333</v>
      </c>
    </row>
    <row r="1643" spans="1:8" ht="15" customHeight="1" thickBot="1">
      <c r="A1643" s="96" t="s">
        <v>5044</v>
      </c>
      <c r="B1643" s="96" t="s">
        <v>6605</v>
      </c>
      <c r="C1643" s="97" t="s">
        <v>5046</v>
      </c>
      <c r="D1643" s="96" t="s">
        <v>6521</v>
      </c>
      <c r="E1643" s="119" t="s">
        <v>6503</v>
      </c>
      <c r="F1643" s="95" t="s">
        <v>6511</v>
      </c>
      <c r="G1643" s="98">
        <v>18</v>
      </c>
      <c r="H1643" s="99" t="s">
        <v>2575</v>
      </c>
    </row>
    <row r="1644" spans="1:8" ht="15" customHeight="1" thickBot="1">
      <c r="A1644" s="114" t="s">
        <v>5048</v>
      </c>
      <c r="B1644" s="114" t="s">
        <v>5049</v>
      </c>
      <c r="C1644" s="114" t="s">
        <v>174</v>
      </c>
      <c r="D1644" s="96" t="s">
        <v>6521</v>
      </c>
      <c r="E1644" s="119" t="s">
        <v>6503</v>
      </c>
      <c r="F1644" s="95" t="s">
        <v>6511</v>
      </c>
      <c r="G1644" s="98">
        <v>18</v>
      </c>
      <c r="H1644" s="99" t="s">
        <v>6335</v>
      </c>
    </row>
    <row r="1645" spans="1:8" ht="15" customHeight="1" thickBot="1">
      <c r="A1645" s="96" t="s">
        <v>5051</v>
      </c>
      <c r="B1645" s="96" t="s">
        <v>5052</v>
      </c>
      <c r="C1645" s="97" t="s">
        <v>5053</v>
      </c>
      <c r="D1645" s="96" t="s">
        <v>6521</v>
      </c>
      <c r="E1645" s="119" t="s">
        <v>6503</v>
      </c>
      <c r="F1645" s="95" t="s">
        <v>6511</v>
      </c>
      <c r="G1645" s="98">
        <v>18</v>
      </c>
      <c r="H1645" s="95" t="s">
        <v>6334</v>
      </c>
    </row>
    <row r="1646" spans="1:8" ht="15" customHeight="1" thickBot="1">
      <c r="A1646" s="120" t="s">
        <v>5055</v>
      </c>
      <c r="B1646" s="120" t="s">
        <v>5056</v>
      </c>
      <c r="C1646" s="120" t="s">
        <v>174</v>
      </c>
      <c r="D1646" s="96" t="s">
        <v>6521</v>
      </c>
      <c r="E1646" s="119" t="s">
        <v>6503</v>
      </c>
      <c r="F1646" s="95" t="s">
        <v>6511</v>
      </c>
      <c r="G1646" s="98">
        <v>18</v>
      </c>
      <c r="H1646" s="99" t="s">
        <v>2575</v>
      </c>
    </row>
    <row r="1647" spans="1:8" ht="15" customHeight="1" thickBot="1">
      <c r="A1647" s="96" t="s">
        <v>5059</v>
      </c>
      <c r="B1647" s="96" t="s">
        <v>5060</v>
      </c>
      <c r="C1647" s="96" t="s">
        <v>174</v>
      </c>
      <c r="D1647" s="96" t="s">
        <v>6521</v>
      </c>
      <c r="E1647" s="119" t="s">
        <v>6503</v>
      </c>
      <c r="F1647" s="95" t="s">
        <v>6511</v>
      </c>
      <c r="G1647" s="98">
        <v>18</v>
      </c>
      <c r="H1647" s="95" t="s">
        <v>6334</v>
      </c>
    </row>
    <row r="1648" spans="1:8" ht="15" customHeight="1" thickBot="1">
      <c r="A1648" s="114" t="s">
        <v>5062</v>
      </c>
      <c r="B1648" s="114" t="s">
        <v>5063</v>
      </c>
      <c r="C1648" s="114" t="s">
        <v>174</v>
      </c>
      <c r="D1648" s="96" t="s">
        <v>6521</v>
      </c>
      <c r="E1648" s="119" t="s">
        <v>6503</v>
      </c>
      <c r="F1648" s="95" t="s">
        <v>6511</v>
      </c>
      <c r="G1648" s="98">
        <v>18</v>
      </c>
      <c r="H1648" s="99" t="s">
        <v>2533</v>
      </c>
    </row>
    <row r="1649" spans="1:8" ht="15" customHeight="1" thickBot="1">
      <c r="A1649" s="96" t="s">
        <v>5065</v>
      </c>
      <c r="B1649" s="122" t="s">
        <v>5066</v>
      </c>
      <c r="C1649" s="97" t="s">
        <v>5067</v>
      </c>
      <c r="D1649" s="96" t="s">
        <v>6521</v>
      </c>
      <c r="E1649" s="119" t="s">
        <v>6503</v>
      </c>
      <c r="F1649" s="95" t="s">
        <v>6511</v>
      </c>
      <c r="G1649" s="98">
        <v>18</v>
      </c>
      <c r="H1649" s="99" t="s">
        <v>2575</v>
      </c>
    </row>
    <row r="1650" spans="1:8" ht="15" customHeight="1" thickBot="1">
      <c r="A1650" s="114" t="s">
        <v>2113</v>
      </c>
      <c r="B1650" s="114" t="s">
        <v>5069</v>
      </c>
      <c r="C1650" s="114" t="s">
        <v>174</v>
      </c>
      <c r="D1650" s="96" t="s">
        <v>6521</v>
      </c>
      <c r="E1650" s="119" t="s">
        <v>6503</v>
      </c>
      <c r="F1650" s="95" t="s">
        <v>6511</v>
      </c>
      <c r="G1650" s="98">
        <v>18</v>
      </c>
      <c r="H1650" s="99" t="s">
        <v>2533</v>
      </c>
    </row>
    <row r="1651" spans="1:8" ht="15" customHeight="1" thickBot="1">
      <c r="A1651" s="96" t="s">
        <v>5071</v>
      </c>
      <c r="B1651" s="96" t="s">
        <v>5072</v>
      </c>
      <c r="C1651" s="97" t="s">
        <v>5074</v>
      </c>
      <c r="D1651" s="96" t="s">
        <v>6521</v>
      </c>
      <c r="E1651" s="119" t="s">
        <v>6503</v>
      </c>
      <c r="F1651" s="95" t="s">
        <v>6511</v>
      </c>
      <c r="G1651" s="98">
        <v>18</v>
      </c>
      <c r="H1651" s="99" t="s">
        <v>2575</v>
      </c>
    </row>
    <row r="1652" spans="1:8" ht="15" customHeight="1" thickBot="1">
      <c r="A1652" s="114" t="s">
        <v>5076</v>
      </c>
      <c r="B1652" s="114" t="s">
        <v>5077</v>
      </c>
      <c r="C1652" s="114" t="s">
        <v>174</v>
      </c>
      <c r="D1652" s="96" t="s">
        <v>6521</v>
      </c>
      <c r="E1652" s="119" t="s">
        <v>6503</v>
      </c>
      <c r="F1652" s="95" t="s">
        <v>6511</v>
      </c>
      <c r="G1652" s="98">
        <v>18</v>
      </c>
      <c r="H1652" s="99" t="s">
        <v>2533</v>
      </c>
    </row>
    <row r="1653" spans="1:8" ht="15" customHeight="1" thickBot="1">
      <c r="A1653" s="96" t="s">
        <v>5079</v>
      </c>
      <c r="B1653" s="96" t="s">
        <v>5080</v>
      </c>
      <c r="C1653" s="96" t="s">
        <v>174</v>
      </c>
      <c r="D1653" s="96" t="s">
        <v>6521</v>
      </c>
      <c r="E1653" s="119" t="s">
        <v>6503</v>
      </c>
      <c r="F1653" s="95" t="s">
        <v>6511</v>
      </c>
      <c r="G1653" s="98">
        <v>18</v>
      </c>
      <c r="H1653" s="95" t="s">
        <v>6333</v>
      </c>
    </row>
    <row r="1654" spans="1:8" ht="15" customHeight="1" thickBot="1">
      <c r="A1654" s="114" t="s">
        <v>5082</v>
      </c>
      <c r="B1654" s="114" t="s">
        <v>5083</v>
      </c>
      <c r="C1654" s="114" t="s">
        <v>174</v>
      </c>
      <c r="D1654" s="96" t="s">
        <v>6521</v>
      </c>
      <c r="E1654" s="119" t="s">
        <v>6503</v>
      </c>
      <c r="F1654" s="95" t="s">
        <v>6511</v>
      </c>
      <c r="G1654" s="98">
        <v>18</v>
      </c>
      <c r="H1654" s="99" t="s">
        <v>2533</v>
      </c>
    </row>
    <row r="1655" spans="1:8" ht="15" customHeight="1" thickBot="1">
      <c r="A1655" s="96" t="s">
        <v>5085</v>
      </c>
      <c r="B1655" s="96" t="s">
        <v>5086</v>
      </c>
      <c r="C1655" s="96" t="s">
        <v>174</v>
      </c>
      <c r="D1655" s="96" t="s">
        <v>6521</v>
      </c>
      <c r="E1655" s="119" t="s">
        <v>6503</v>
      </c>
      <c r="F1655" s="95" t="s">
        <v>6511</v>
      </c>
      <c r="G1655" s="98">
        <v>18</v>
      </c>
      <c r="H1655" s="95" t="s">
        <v>6333</v>
      </c>
    </row>
    <row r="1656" spans="1:8" ht="15" customHeight="1" thickBot="1">
      <c r="A1656" s="114" t="s">
        <v>5097</v>
      </c>
      <c r="B1656" s="114" t="s">
        <v>5098</v>
      </c>
      <c r="C1656" s="114" t="s">
        <v>174</v>
      </c>
      <c r="D1656" s="96" t="s">
        <v>6521</v>
      </c>
      <c r="E1656" s="119" t="s">
        <v>6503</v>
      </c>
      <c r="F1656" s="95" t="s">
        <v>6511</v>
      </c>
      <c r="G1656" s="98">
        <v>19</v>
      </c>
      <c r="H1656" s="99" t="s">
        <v>2533</v>
      </c>
    </row>
    <row r="1657" spans="1:8" ht="15" customHeight="1" thickBot="1">
      <c r="A1657" s="96" t="s">
        <v>5100</v>
      </c>
      <c r="B1657" s="96" t="s">
        <v>5101</v>
      </c>
      <c r="C1657" s="96" t="s">
        <v>174</v>
      </c>
      <c r="D1657" s="96" t="s">
        <v>6521</v>
      </c>
      <c r="E1657" s="119" t="s">
        <v>6503</v>
      </c>
      <c r="F1657" s="95" t="s">
        <v>6511</v>
      </c>
      <c r="G1657" s="98">
        <v>19</v>
      </c>
      <c r="H1657" s="99" t="s">
        <v>2533</v>
      </c>
    </row>
    <row r="1658" spans="1:8" ht="15" customHeight="1" thickBot="1">
      <c r="A1658" s="114" t="s">
        <v>5103</v>
      </c>
      <c r="B1658" s="114" t="s">
        <v>5104</v>
      </c>
      <c r="C1658" s="114" t="s">
        <v>174</v>
      </c>
      <c r="D1658" s="96" t="s">
        <v>6521</v>
      </c>
      <c r="E1658" s="119" t="s">
        <v>6503</v>
      </c>
      <c r="F1658" s="95" t="s">
        <v>6511</v>
      </c>
      <c r="G1658" s="98">
        <v>19</v>
      </c>
      <c r="H1658" s="99" t="s">
        <v>6335</v>
      </c>
    </row>
    <row r="1659" spans="1:8" ht="15" customHeight="1" thickBot="1">
      <c r="A1659" s="96" t="s">
        <v>5107</v>
      </c>
      <c r="B1659" s="96" t="s">
        <v>5108</v>
      </c>
      <c r="C1659" s="96" t="s">
        <v>174</v>
      </c>
      <c r="D1659" s="96" t="s">
        <v>6521</v>
      </c>
      <c r="E1659" s="119" t="s">
        <v>6503</v>
      </c>
      <c r="F1659" s="95" t="s">
        <v>6511</v>
      </c>
      <c r="G1659" s="98">
        <v>19</v>
      </c>
      <c r="H1659" s="99" t="s">
        <v>2533</v>
      </c>
    </row>
    <row r="1660" spans="1:8" ht="15" customHeight="1" thickBot="1">
      <c r="A1660" s="114" t="s">
        <v>5110</v>
      </c>
      <c r="B1660" s="114" t="s">
        <v>5111</v>
      </c>
      <c r="C1660" s="114" t="s">
        <v>174</v>
      </c>
      <c r="D1660" s="96" t="s">
        <v>6521</v>
      </c>
      <c r="E1660" s="119" t="s">
        <v>6503</v>
      </c>
      <c r="F1660" s="95" t="s">
        <v>6511</v>
      </c>
      <c r="G1660" s="98">
        <v>19</v>
      </c>
      <c r="H1660" s="99" t="s">
        <v>2533</v>
      </c>
    </row>
    <row r="1661" spans="1:8" ht="15" customHeight="1" thickBot="1">
      <c r="A1661" s="96" t="s">
        <v>5113</v>
      </c>
      <c r="B1661" s="96" t="s">
        <v>5114</v>
      </c>
      <c r="C1661" s="96" t="s">
        <v>174</v>
      </c>
      <c r="D1661" s="96" t="s">
        <v>6521</v>
      </c>
      <c r="E1661" s="119" t="s">
        <v>6503</v>
      </c>
      <c r="F1661" s="95" t="s">
        <v>6511</v>
      </c>
      <c r="G1661" s="98">
        <v>19</v>
      </c>
      <c r="H1661" s="99" t="s">
        <v>2533</v>
      </c>
    </row>
    <row r="1662" spans="1:8" ht="15" customHeight="1" thickBot="1">
      <c r="A1662" s="114" t="s">
        <v>5116</v>
      </c>
      <c r="B1662" s="114" t="s">
        <v>5117</v>
      </c>
      <c r="C1662" s="97" t="s">
        <v>5119</v>
      </c>
      <c r="D1662" s="96" t="s">
        <v>6521</v>
      </c>
      <c r="E1662" s="119" t="s">
        <v>6503</v>
      </c>
      <c r="F1662" s="95" t="s">
        <v>6511</v>
      </c>
      <c r="G1662" s="98">
        <v>19</v>
      </c>
      <c r="H1662" s="99" t="s">
        <v>2575</v>
      </c>
    </row>
    <row r="1663" spans="1:8" ht="15" customHeight="1" thickBot="1">
      <c r="A1663" s="96" t="s">
        <v>5121</v>
      </c>
      <c r="B1663" s="96" t="s">
        <v>5122</v>
      </c>
      <c r="C1663" s="96" t="s">
        <v>174</v>
      </c>
      <c r="D1663" s="96" t="s">
        <v>6521</v>
      </c>
      <c r="E1663" s="119" t="s">
        <v>6503</v>
      </c>
      <c r="F1663" s="95" t="s">
        <v>6511</v>
      </c>
      <c r="G1663" s="98">
        <v>19</v>
      </c>
      <c r="H1663" s="99" t="s">
        <v>2533</v>
      </c>
    </row>
    <row r="1664" spans="1:8" ht="15" customHeight="1" thickBot="1">
      <c r="A1664" s="114" t="s">
        <v>5124</v>
      </c>
      <c r="B1664" s="114" t="s">
        <v>5125</v>
      </c>
      <c r="C1664" s="114" t="s">
        <v>174</v>
      </c>
      <c r="D1664" s="96" t="s">
        <v>6521</v>
      </c>
      <c r="E1664" s="119" t="s">
        <v>6503</v>
      </c>
      <c r="F1664" s="95" t="s">
        <v>6511</v>
      </c>
      <c r="G1664" s="98">
        <v>19</v>
      </c>
      <c r="H1664" s="95" t="s">
        <v>6333</v>
      </c>
    </row>
    <row r="1665" spans="1:8" ht="15" customHeight="1" thickBot="1">
      <c r="A1665" s="96" t="s">
        <v>5127</v>
      </c>
      <c r="B1665" s="96" t="s">
        <v>5128</v>
      </c>
      <c r="C1665" s="96" t="s">
        <v>174</v>
      </c>
      <c r="D1665" s="96" t="s">
        <v>6521</v>
      </c>
      <c r="E1665" s="119" t="s">
        <v>6503</v>
      </c>
      <c r="F1665" s="95" t="s">
        <v>6511</v>
      </c>
      <c r="G1665" s="98">
        <v>19</v>
      </c>
      <c r="H1665" s="95" t="s">
        <v>6333</v>
      </c>
    </row>
    <row r="1666" spans="1:8" ht="15" customHeight="1" thickBot="1">
      <c r="A1666" s="114" t="s">
        <v>5130</v>
      </c>
      <c r="B1666" s="114" t="s">
        <v>5131</v>
      </c>
      <c r="C1666" s="97" t="s">
        <v>5132</v>
      </c>
      <c r="D1666" s="96" t="s">
        <v>6521</v>
      </c>
      <c r="E1666" s="119" t="s">
        <v>6503</v>
      </c>
      <c r="F1666" s="95" t="s">
        <v>6511</v>
      </c>
      <c r="G1666" s="98">
        <v>19</v>
      </c>
      <c r="H1666" s="99" t="s">
        <v>2533</v>
      </c>
    </row>
    <row r="1667" spans="1:8" ht="15" customHeight="1" thickBot="1">
      <c r="A1667" s="96" t="s">
        <v>5134</v>
      </c>
      <c r="B1667" s="96" t="s">
        <v>5135</v>
      </c>
      <c r="C1667" s="97" t="s">
        <v>5137</v>
      </c>
      <c r="D1667" s="96" t="s">
        <v>6521</v>
      </c>
      <c r="E1667" s="119" t="s">
        <v>6503</v>
      </c>
      <c r="F1667" s="95" t="s">
        <v>6511</v>
      </c>
      <c r="G1667" s="98">
        <v>19</v>
      </c>
      <c r="H1667" s="99" t="s">
        <v>2533</v>
      </c>
    </row>
    <row r="1668" spans="1:8" ht="15" customHeight="1" thickBot="1">
      <c r="A1668" s="114" t="s">
        <v>5139</v>
      </c>
      <c r="B1668" s="114" t="s">
        <v>5140</v>
      </c>
      <c r="C1668" s="97" t="s">
        <v>5141</v>
      </c>
      <c r="D1668" s="96" t="s">
        <v>6521</v>
      </c>
      <c r="E1668" s="119" t="s">
        <v>6503</v>
      </c>
      <c r="F1668" s="95" t="s">
        <v>6511</v>
      </c>
      <c r="G1668" s="98">
        <v>19</v>
      </c>
      <c r="H1668" s="99" t="s">
        <v>2533</v>
      </c>
    </row>
    <row r="1669" spans="1:8" ht="15" customHeight="1" thickBot="1">
      <c r="A1669" s="96" t="s">
        <v>5143</v>
      </c>
      <c r="B1669" s="123">
        <v>9840000000</v>
      </c>
      <c r="C1669" s="97" t="s">
        <v>5145</v>
      </c>
      <c r="D1669" s="96" t="s">
        <v>6521</v>
      </c>
      <c r="E1669" s="119" t="s">
        <v>6503</v>
      </c>
      <c r="F1669" s="95" t="s">
        <v>6511</v>
      </c>
      <c r="G1669" s="98">
        <v>19</v>
      </c>
      <c r="H1669" s="99" t="s">
        <v>2533</v>
      </c>
    </row>
    <row r="1670" spans="1:8" ht="15" customHeight="1" thickBot="1">
      <c r="A1670" s="114" t="s">
        <v>2108</v>
      </c>
      <c r="B1670" s="114" t="s">
        <v>5147</v>
      </c>
      <c r="C1670" s="114" t="s">
        <v>174</v>
      </c>
      <c r="D1670" s="96" t="s">
        <v>6521</v>
      </c>
      <c r="E1670" s="119" t="s">
        <v>6503</v>
      </c>
      <c r="F1670" s="95" t="s">
        <v>6511</v>
      </c>
      <c r="G1670" s="98">
        <v>19</v>
      </c>
      <c r="H1670" s="95" t="s">
        <v>6333</v>
      </c>
    </row>
    <row r="1671" spans="1:8" ht="15" customHeight="1" thickBot="1">
      <c r="A1671" s="96" t="s">
        <v>5149</v>
      </c>
      <c r="B1671" s="96" t="s">
        <v>5150</v>
      </c>
      <c r="C1671" s="96" t="s">
        <v>174</v>
      </c>
      <c r="D1671" s="96" t="s">
        <v>6521</v>
      </c>
      <c r="E1671" s="119" t="s">
        <v>6503</v>
      </c>
      <c r="F1671" s="95" t="s">
        <v>6511</v>
      </c>
      <c r="G1671" s="98">
        <v>19</v>
      </c>
      <c r="H1671" s="99" t="s">
        <v>2533</v>
      </c>
    </row>
    <row r="1672" spans="1:8" ht="15" customHeight="1" thickBot="1">
      <c r="A1672" s="114" t="s">
        <v>5152</v>
      </c>
      <c r="B1672" s="114" t="s">
        <v>5153</v>
      </c>
      <c r="C1672" s="114" t="s">
        <v>174</v>
      </c>
      <c r="D1672" s="96" t="s">
        <v>6521</v>
      </c>
      <c r="E1672" s="119" t="s">
        <v>6503</v>
      </c>
      <c r="F1672" s="95" t="s">
        <v>6511</v>
      </c>
      <c r="G1672" s="98">
        <v>19</v>
      </c>
      <c r="H1672" s="99" t="s">
        <v>6335</v>
      </c>
    </row>
    <row r="1673" spans="1:8" ht="15" customHeight="1" thickBot="1">
      <c r="A1673" s="96" t="s">
        <v>5156</v>
      </c>
      <c r="B1673" s="96" t="s">
        <v>5157</v>
      </c>
      <c r="C1673" s="96" t="s">
        <v>174</v>
      </c>
      <c r="D1673" s="96" t="s">
        <v>6521</v>
      </c>
      <c r="E1673" s="119" t="s">
        <v>6503</v>
      </c>
      <c r="F1673" s="95" t="s">
        <v>6511</v>
      </c>
      <c r="G1673" s="98">
        <v>19</v>
      </c>
      <c r="H1673" s="99" t="s">
        <v>2533</v>
      </c>
    </row>
    <row r="1674" spans="1:8" ht="15" customHeight="1" thickBot="1">
      <c r="A1674" s="114" t="s">
        <v>5159</v>
      </c>
      <c r="B1674" s="114" t="s">
        <v>5160</v>
      </c>
      <c r="C1674" s="114" t="s">
        <v>174</v>
      </c>
      <c r="D1674" s="96" t="s">
        <v>6521</v>
      </c>
      <c r="E1674" s="119" t="s">
        <v>6503</v>
      </c>
      <c r="F1674" s="95" t="s">
        <v>6511</v>
      </c>
      <c r="G1674" s="98">
        <v>19</v>
      </c>
      <c r="H1674" s="99" t="s">
        <v>6335</v>
      </c>
    </row>
    <row r="1675" spans="1:8" ht="15" customHeight="1" thickBot="1">
      <c r="A1675" s="96" t="s">
        <v>5162</v>
      </c>
      <c r="B1675" s="96" t="s">
        <v>5163</v>
      </c>
      <c r="C1675" s="96" t="s">
        <v>174</v>
      </c>
      <c r="D1675" s="96" t="s">
        <v>6521</v>
      </c>
      <c r="E1675" s="119" t="s">
        <v>6503</v>
      </c>
      <c r="F1675" s="95" t="s">
        <v>6511</v>
      </c>
      <c r="G1675" s="98">
        <v>19</v>
      </c>
      <c r="H1675" s="99" t="s">
        <v>2575</v>
      </c>
    </row>
    <row r="1676" spans="1:8" ht="15" customHeight="1" thickBot="1">
      <c r="A1676" s="114" t="s">
        <v>5165</v>
      </c>
      <c r="B1676" s="114" t="s">
        <v>5166</v>
      </c>
      <c r="C1676" s="114" t="s">
        <v>174</v>
      </c>
      <c r="D1676" s="96" t="s">
        <v>6521</v>
      </c>
      <c r="E1676" s="119" t="s">
        <v>6503</v>
      </c>
      <c r="F1676" s="95" t="s">
        <v>6511</v>
      </c>
      <c r="G1676" s="98">
        <v>19</v>
      </c>
      <c r="H1676" s="99" t="s">
        <v>2575</v>
      </c>
    </row>
    <row r="1677" spans="1:8" ht="15" customHeight="1" thickBot="1">
      <c r="A1677" s="96" t="s">
        <v>5168</v>
      </c>
      <c r="B1677" s="96" t="s">
        <v>5169</v>
      </c>
      <c r="C1677" s="96" t="s">
        <v>174</v>
      </c>
      <c r="D1677" s="96" t="s">
        <v>6521</v>
      </c>
      <c r="E1677" s="119" t="s">
        <v>6503</v>
      </c>
      <c r="F1677" s="95" t="s">
        <v>6511</v>
      </c>
      <c r="G1677" s="98">
        <v>19</v>
      </c>
      <c r="H1677" s="99" t="s">
        <v>2533</v>
      </c>
    </row>
    <row r="1678" spans="1:8" ht="15" customHeight="1" thickBot="1">
      <c r="A1678" s="114" t="s">
        <v>5171</v>
      </c>
      <c r="B1678" s="114" t="s">
        <v>5172</v>
      </c>
      <c r="C1678" s="114" t="s">
        <v>174</v>
      </c>
      <c r="D1678" s="96" t="s">
        <v>6521</v>
      </c>
      <c r="E1678" s="119" t="s">
        <v>6503</v>
      </c>
      <c r="F1678" s="95" t="s">
        <v>6511</v>
      </c>
      <c r="G1678" s="98">
        <v>19</v>
      </c>
      <c r="H1678" s="99" t="s">
        <v>2533</v>
      </c>
    </row>
    <row r="1679" spans="1:8" ht="15" customHeight="1" thickBot="1">
      <c r="A1679" s="96" t="s">
        <v>5174</v>
      </c>
      <c r="B1679" s="96" t="s">
        <v>5175</v>
      </c>
      <c r="C1679" s="96" t="s">
        <v>174</v>
      </c>
      <c r="D1679" s="96" t="s">
        <v>6521</v>
      </c>
      <c r="E1679" s="119" t="s">
        <v>6503</v>
      </c>
      <c r="F1679" s="95" t="s">
        <v>6511</v>
      </c>
      <c r="G1679" s="98">
        <v>19</v>
      </c>
      <c r="H1679" s="95" t="s">
        <v>6333</v>
      </c>
    </row>
    <row r="1680" spans="1:8" ht="15" customHeight="1" thickBot="1">
      <c r="A1680" s="114" t="s">
        <v>5177</v>
      </c>
      <c r="B1680" s="114" t="s">
        <v>5178</v>
      </c>
      <c r="C1680" s="114" t="s">
        <v>174</v>
      </c>
      <c r="D1680" s="96" t="s">
        <v>6521</v>
      </c>
      <c r="E1680" s="119" t="s">
        <v>6503</v>
      </c>
      <c r="F1680" s="95" t="s">
        <v>6511</v>
      </c>
      <c r="G1680" s="98">
        <v>19</v>
      </c>
      <c r="H1680" s="99" t="s">
        <v>2533</v>
      </c>
    </row>
    <row r="1681" spans="1:8" ht="15" customHeight="1" thickBot="1">
      <c r="A1681" s="96" t="s">
        <v>5180</v>
      </c>
      <c r="B1681" s="96" t="s">
        <v>5181</v>
      </c>
      <c r="C1681" s="97" t="s">
        <v>5182</v>
      </c>
      <c r="D1681" s="96" t="s">
        <v>6521</v>
      </c>
      <c r="E1681" s="119" t="s">
        <v>6503</v>
      </c>
      <c r="F1681" s="95" t="s">
        <v>6511</v>
      </c>
      <c r="G1681" s="98">
        <v>19</v>
      </c>
      <c r="H1681" s="99" t="s">
        <v>2575</v>
      </c>
    </row>
    <row r="1682" spans="1:8" ht="15" customHeight="1" thickBot="1">
      <c r="A1682" s="114" t="s">
        <v>3802</v>
      </c>
      <c r="B1682" s="114" t="s">
        <v>3803</v>
      </c>
      <c r="C1682" s="97" t="s">
        <v>5189</v>
      </c>
      <c r="D1682" s="96" t="s">
        <v>6521</v>
      </c>
      <c r="E1682" s="119" t="s">
        <v>6501</v>
      </c>
      <c r="F1682" s="95" t="s">
        <v>6511</v>
      </c>
      <c r="G1682" s="98">
        <v>21</v>
      </c>
      <c r="H1682" s="99" t="s">
        <v>2533</v>
      </c>
    </row>
    <row r="1683" spans="1:8" ht="15" customHeight="1" thickBot="1">
      <c r="A1683" s="96" t="s">
        <v>5191</v>
      </c>
      <c r="B1683" s="96" t="s">
        <v>5192</v>
      </c>
      <c r="C1683" s="97" t="s">
        <v>5193</v>
      </c>
      <c r="D1683" s="96" t="s">
        <v>6521</v>
      </c>
      <c r="E1683" s="119" t="s">
        <v>6501</v>
      </c>
      <c r="F1683" s="95" t="s">
        <v>6511</v>
      </c>
      <c r="G1683" s="98">
        <v>21</v>
      </c>
      <c r="H1683" s="99" t="s">
        <v>2533</v>
      </c>
    </row>
    <row r="1684" spans="1:8" ht="15" customHeight="1" thickBot="1">
      <c r="A1684" s="114" t="s">
        <v>5195</v>
      </c>
      <c r="B1684" s="114" t="s">
        <v>5196</v>
      </c>
      <c r="C1684" s="97" t="s">
        <v>5197</v>
      </c>
      <c r="D1684" s="96" t="s">
        <v>6521</v>
      </c>
      <c r="E1684" s="119" t="s">
        <v>6501</v>
      </c>
      <c r="F1684" s="95" t="s">
        <v>6511</v>
      </c>
      <c r="G1684" s="98">
        <v>21</v>
      </c>
      <c r="H1684" s="95" t="s">
        <v>6333</v>
      </c>
    </row>
    <row r="1685" spans="1:8" ht="15" customHeight="1" thickBot="1">
      <c r="A1685" s="96" t="s">
        <v>4218</v>
      </c>
      <c r="B1685" s="96" t="s">
        <v>5198</v>
      </c>
      <c r="C1685" s="97" t="s">
        <v>5200</v>
      </c>
      <c r="D1685" s="96" t="s">
        <v>6521</v>
      </c>
      <c r="E1685" s="119" t="s">
        <v>6501</v>
      </c>
      <c r="F1685" s="95" t="s">
        <v>6511</v>
      </c>
      <c r="G1685" s="98">
        <v>21</v>
      </c>
      <c r="H1685" s="99" t="s">
        <v>2575</v>
      </c>
    </row>
    <row r="1686" spans="1:8" ht="15" customHeight="1" thickBot="1">
      <c r="A1686" s="114" t="s">
        <v>5201</v>
      </c>
      <c r="B1686" s="114" t="s">
        <v>5202</v>
      </c>
      <c r="C1686" s="97" t="s">
        <v>5204</v>
      </c>
      <c r="D1686" s="96" t="s">
        <v>6521</v>
      </c>
      <c r="E1686" s="119" t="s">
        <v>6501</v>
      </c>
      <c r="F1686" s="95" t="s">
        <v>6511</v>
      </c>
      <c r="G1686" s="98">
        <v>21</v>
      </c>
      <c r="H1686" s="99" t="s">
        <v>2533</v>
      </c>
    </row>
    <row r="1687" spans="1:8" ht="15" customHeight="1" thickBot="1">
      <c r="A1687" s="96" t="s">
        <v>5205</v>
      </c>
      <c r="B1687" s="96" t="s">
        <v>5206</v>
      </c>
      <c r="C1687" s="104"/>
      <c r="D1687" s="96" t="s">
        <v>6521</v>
      </c>
      <c r="E1687" s="119" t="s">
        <v>6501</v>
      </c>
      <c r="F1687" s="95" t="s">
        <v>6511</v>
      </c>
      <c r="G1687" s="98">
        <v>21</v>
      </c>
      <c r="H1687" s="99" t="s">
        <v>2533</v>
      </c>
    </row>
    <row r="1688" spans="1:8" ht="15" customHeight="1" thickBot="1">
      <c r="A1688" s="114" t="s">
        <v>4623</v>
      </c>
      <c r="B1688" s="114" t="s">
        <v>4624</v>
      </c>
      <c r="C1688" s="97" t="s">
        <v>5208</v>
      </c>
      <c r="D1688" s="96" t="s">
        <v>6521</v>
      </c>
      <c r="E1688" s="119" t="s">
        <v>6501</v>
      </c>
      <c r="F1688" s="95" t="s">
        <v>6511</v>
      </c>
      <c r="G1688" s="98">
        <v>21</v>
      </c>
      <c r="H1688" s="99" t="s">
        <v>2533</v>
      </c>
    </row>
    <row r="1689" spans="1:8" ht="15" customHeight="1" thickBot="1">
      <c r="A1689" s="96" t="s">
        <v>187</v>
      </c>
      <c r="B1689" s="96" t="s">
        <v>5209</v>
      </c>
      <c r="C1689" s="104"/>
      <c r="D1689" s="96" t="s">
        <v>6521</v>
      </c>
      <c r="E1689" s="119" t="s">
        <v>6501</v>
      </c>
      <c r="F1689" s="95" t="s">
        <v>6511</v>
      </c>
      <c r="G1689" s="98">
        <v>21</v>
      </c>
      <c r="H1689" s="99" t="s">
        <v>6335</v>
      </c>
    </row>
    <row r="1690" spans="1:8" ht="15" customHeight="1" thickBot="1">
      <c r="A1690" s="114" t="s">
        <v>4133</v>
      </c>
      <c r="B1690" s="114" t="s">
        <v>4134</v>
      </c>
      <c r="C1690" s="115"/>
      <c r="D1690" s="96" t="s">
        <v>6521</v>
      </c>
      <c r="E1690" s="119" t="s">
        <v>6501</v>
      </c>
      <c r="F1690" s="95" t="s">
        <v>6511</v>
      </c>
      <c r="G1690" s="98">
        <v>21</v>
      </c>
      <c r="H1690" s="99" t="s">
        <v>2533</v>
      </c>
    </row>
    <row r="1691" spans="1:8" ht="15" customHeight="1" thickBot="1">
      <c r="A1691" s="96" t="s">
        <v>5212</v>
      </c>
      <c r="B1691" s="96" t="s">
        <v>5213</v>
      </c>
      <c r="C1691" s="104"/>
      <c r="D1691" s="96" t="s">
        <v>6521</v>
      </c>
      <c r="E1691" s="119" t="s">
        <v>6501</v>
      </c>
      <c r="F1691" s="95" t="s">
        <v>6511</v>
      </c>
      <c r="G1691" s="98">
        <v>21</v>
      </c>
      <c r="H1691" s="99" t="s">
        <v>2533</v>
      </c>
    </row>
    <row r="1692" spans="1:8" ht="15" customHeight="1" thickBot="1">
      <c r="A1692" s="114" t="s">
        <v>5214</v>
      </c>
      <c r="B1692" s="114" t="s">
        <v>5215</v>
      </c>
      <c r="C1692" s="115"/>
      <c r="D1692" s="96" t="s">
        <v>6521</v>
      </c>
      <c r="E1692" s="119" t="s">
        <v>6501</v>
      </c>
      <c r="F1692" s="95" t="s">
        <v>6511</v>
      </c>
      <c r="G1692" s="98">
        <v>21</v>
      </c>
      <c r="H1692" s="99" t="s">
        <v>2533</v>
      </c>
    </row>
    <row r="1693" spans="1:8" ht="15" customHeight="1" thickBot="1">
      <c r="A1693" s="96" t="s">
        <v>5216</v>
      </c>
      <c r="B1693" s="96" t="s">
        <v>5217</v>
      </c>
      <c r="C1693" s="97" t="s">
        <v>5218</v>
      </c>
      <c r="D1693" s="96" t="s">
        <v>6521</v>
      </c>
      <c r="E1693" s="119" t="s">
        <v>6501</v>
      </c>
      <c r="F1693" s="95" t="s">
        <v>6511</v>
      </c>
      <c r="G1693" s="98">
        <v>21</v>
      </c>
      <c r="H1693" s="95" t="s">
        <v>6333</v>
      </c>
    </row>
    <row r="1694" spans="1:8" ht="15" customHeight="1" thickBot="1">
      <c r="A1694" s="114" t="s">
        <v>5219</v>
      </c>
      <c r="B1694" s="114" t="s">
        <v>5220</v>
      </c>
      <c r="C1694" s="115"/>
      <c r="D1694" s="96" t="s">
        <v>6521</v>
      </c>
      <c r="E1694" s="119" t="s">
        <v>6501</v>
      </c>
      <c r="F1694" s="95" t="s">
        <v>6511</v>
      </c>
      <c r="G1694" s="98">
        <v>21</v>
      </c>
      <c r="H1694" s="95" t="s">
        <v>6333</v>
      </c>
    </row>
    <row r="1695" spans="1:8" ht="15" customHeight="1" thickBot="1">
      <c r="A1695" s="96" t="s">
        <v>5222</v>
      </c>
      <c r="B1695" s="96" t="s">
        <v>5223</v>
      </c>
      <c r="C1695" s="104"/>
      <c r="D1695" s="96" t="s">
        <v>6521</v>
      </c>
      <c r="E1695" s="119" t="s">
        <v>6501</v>
      </c>
      <c r="F1695" s="95" t="s">
        <v>6511</v>
      </c>
      <c r="G1695" s="98">
        <v>21</v>
      </c>
      <c r="H1695" s="95" t="s">
        <v>6334</v>
      </c>
    </row>
    <row r="1696" spans="1:8" ht="15" customHeight="1" thickBot="1">
      <c r="A1696" s="114" t="s">
        <v>5225</v>
      </c>
      <c r="B1696" s="114" t="s">
        <v>5226</v>
      </c>
      <c r="C1696" s="97" t="s">
        <v>5227</v>
      </c>
      <c r="D1696" s="96" t="s">
        <v>6521</v>
      </c>
      <c r="E1696" s="119" t="s">
        <v>6501</v>
      </c>
      <c r="F1696" s="95" t="s">
        <v>6511</v>
      </c>
      <c r="G1696" s="98">
        <v>21</v>
      </c>
      <c r="H1696" s="95" t="s">
        <v>6334</v>
      </c>
    </row>
    <row r="1697" spans="1:8" ht="15" customHeight="1" thickBot="1">
      <c r="A1697" s="96" t="s">
        <v>4148</v>
      </c>
      <c r="B1697" s="96" t="s">
        <v>5229</v>
      </c>
      <c r="C1697" s="97" t="s">
        <v>5230</v>
      </c>
      <c r="D1697" s="96" t="s">
        <v>6521</v>
      </c>
      <c r="E1697" s="119" t="s">
        <v>6501</v>
      </c>
      <c r="F1697" s="95" t="s">
        <v>6511</v>
      </c>
      <c r="G1697" s="98">
        <v>21</v>
      </c>
      <c r="H1697" s="99" t="s">
        <v>2533</v>
      </c>
    </row>
    <row r="1698" spans="1:8" ht="15" customHeight="1" thickBot="1">
      <c r="A1698" s="114" t="s">
        <v>4083</v>
      </c>
      <c r="B1698" s="114" t="s">
        <v>4084</v>
      </c>
      <c r="C1698" s="115"/>
      <c r="D1698" s="96" t="s">
        <v>6521</v>
      </c>
      <c r="E1698" s="119" t="s">
        <v>6501</v>
      </c>
      <c r="F1698" s="95" t="s">
        <v>6511</v>
      </c>
      <c r="G1698" s="98">
        <v>21</v>
      </c>
      <c r="H1698" s="95" t="s">
        <v>6333</v>
      </c>
    </row>
    <row r="1699" spans="1:8" ht="15" customHeight="1" thickBot="1">
      <c r="A1699" s="96" t="s">
        <v>5231</v>
      </c>
      <c r="B1699" s="96" t="s">
        <v>4487</v>
      </c>
      <c r="C1699" s="97" t="s">
        <v>5233</v>
      </c>
      <c r="D1699" s="96" t="s">
        <v>6521</v>
      </c>
      <c r="E1699" s="119" t="s">
        <v>6501</v>
      </c>
      <c r="F1699" s="95" t="s">
        <v>6511</v>
      </c>
      <c r="G1699" s="98">
        <v>21</v>
      </c>
      <c r="H1699" s="99" t="s">
        <v>2575</v>
      </c>
    </row>
    <row r="1700" spans="1:8" ht="15" customHeight="1" thickBot="1">
      <c r="A1700" s="114" t="s">
        <v>5234</v>
      </c>
      <c r="B1700" s="114" t="s">
        <v>5235</v>
      </c>
      <c r="C1700" s="115"/>
      <c r="D1700" s="96" t="s">
        <v>6521</v>
      </c>
      <c r="E1700" s="119" t="s">
        <v>6501</v>
      </c>
      <c r="F1700" s="95" t="s">
        <v>6511</v>
      </c>
      <c r="G1700" s="98">
        <v>21</v>
      </c>
      <c r="H1700" s="95" t="s">
        <v>6334</v>
      </c>
    </row>
    <row r="1701" spans="1:8" ht="15" customHeight="1" thickBot="1">
      <c r="A1701" s="96" t="s">
        <v>4194</v>
      </c>
      <c r="B1701" s="96" t="s">
        <v>5237</v>
      </c>
      <c r="C1701" s="104"/>
      <c r="D1701" s="96" t="s">
        <v>6521</v>
      </c>
      <c r="E1701" s="119" t="s">
        <v>6501</v>
      </c>
      <c r="F1701" s="95" t="s">
        <v>6511</v>
      </c>
      <c r="G1701" s="98">
        <v>21</v>
      </c>
      <c r="H1701" s="95" t="s">
        <v>6333</v>
      </c>
    </row>
    <row r="1702" spans="1:8" ht="15" customHeight="1" thickBot="1">
      <c r="A1702" s="114" t="s">
        <v>5238</v>
      </c>
      <c r="B1702" s="114" t="s">
        <v>5239</v>
      </c>
      <c r="C1702" s="97" t="s">
        <v>5240</v>
      </c>
      <c r="D1702" s="96" t="s">
        <v>6521</v>
      </c>
      <c r="E1702" s="119" t="s">
        <v>6501</v>
      </c>
      <c r="F1702" s="95" t="s">
        <v>6511</v>
      </c>
      <c r="G1702" s="98">
        <v>21</v>
      </c>
      <c r="H1702" s="95" t="s">
        <v>6334</v>
      </c>
    </row>
    <row r="1703" spans="1:8" ht="15" customHeight="1" thickBot="1">
      <c r="A1703" s="96" t="s">
        <v>4145</v>
      </c>
      <c r="B1703" s="96" t="s">
        <v>4146</v>
      </c>
      <c r="C1703" s="97" t="s">
        <v>5241</v>
      </c>
      <c r="D1703" s="96" t="s">
        <v>6521</v>
      </c>
      <c r="E1703" s="119" t="s">
        <v>6501</v>
      </c>
      <c r="F1703" s="95" t="s">
        <v>6511</v>
      </c>
      <c r="G1703" s="98">
        <v>21</v>
      </c>
      <c r="H1703" s="95" t="s">
        <v>6333</v>
      </c>
    </row>
    <row r="1704" spans="1:8" ht="15" customHeight="1" thickBot="1">
      <c r="A1704" s="114" t="s">
        <v>5242</v>
      </c>
      <c r="B1704" s="114" t="s">
        <v>5243</v>
      </c>
      <c r="C1704" s="97" t="s">
        <v>5244</v>
      </c>
      <c r="D1704" s="96" t="s">
        <v>6521</v>
      </c>
      <c r="E1704" s="119" t="s">
        <v>6501</v>
      </c>
      <c r="F1704" s="95" t="s">
        <v>6511</v>
      </c>
      <c r="G1704" s="98">
        <v>21</v>
      </c>
      <c r="H1704" s="99" t="s">
        <v>2533</v>
      </c>
    </row>
    <row r="1705" spans="1:8" ht="15" customHeight="1" thickBot="1">
      <c r="A1705" s="96" t="s">
        <v>5245</v>
      </c>
      <c r="B1705" s="96" t="s">
        <v>5246</v>
      </c>
      <c r="C1705" s="97" t="s">
        <v>5247</v>
      </c>
      <c r="D1705" s="96" t="s">
        <v>6521</v>
      </c>
      <c r="E1705" s="119" t="s">
        <v>6501</v>
      </c>
      <c r="F1705" s="95" t="s">
        <v>6511</v>
      </c>
      <c r="G1705" s="98">
        <v>21</v>
      </c>
      <c r="H1705" s="95" t="s">
        <v>6333</v>
      </c>
    </row>
    <row r="1706" spans="1:8" ht="15" customHeight="1" thickBot="1">
      <c r="A1706" s="114" t="s">
        <v>5248</v>
      </c>
      <c r="B1706" s="114" t="s">
        <v>5249</v>
      </c>
      <c r="C1706" s="97" t="s">
        <v>5250</v>
      </c>
      <c r="D1706" s="96" t="s">
        <v>6521</v>
      </c>
      <c r="E1706" s="119" t="s">
        <v>6501</v>
      </c>
      <c r="F1706" s="95" t="s">
        <v>6511</v>
      </c>
      <c r="G1706" s="98">
        <v>21</v>
      </c>
      <c r="H1706" s="95" t="s">
        <v>6333</v>
      </c>
    </row>
    <row r="1707" spans="1:8" ht="15" customHeight="1" thickBot="1">
      <c r="A1707" s="96" t="s">
        <v>4239</v>
      </c>
      <c r="B1707" s="96" t="s">
        <v>5251</v>
      </c>
      <c r="C1707" s="97" t="s">
        <v>5252</v>
      </c>
      <c r="D1707" s="96" t="s">
        <v>6521</v>
      </c>
      <c r="E1707" s="119" t="s">
        <v>6501</v>
      </c>
      <c r="F1707" s="95" t="s">
        <v>6511</v>
      </c>
      <c r="G1707" s="98">
        <v>21</v>
      </c>
      <c r="H1707" s="99" t="s">
        <v>2533</v>
      </c>
    </row>
    <row r="1708" spans="1:8" ht="15" customHeight="1" thickBot="1">
      <c r="A1708" s="114" t="s">
        <v>3842</v>
      </c>
      <c r="B1708" s="114" t="s">
        <v>5253</v>
      </c>
      <c r="C1708" s="97" t="s">
        <v>5254</v>
      </c>
      <c r="D1708" s="96" t="s">
        <v>6521</v>
      </c>
      <c r="E1708" s="119" t="s">
        <v>6501</v>
      </c>
      <c r="F1708" s="95" t="s">
        <v>6511</v>
      </c>
      <c r="G1708" s="98">
        <v>21</v>
      </c>
      <c r="H1708" s="95" t="s">
        <v>6333</v>
      </c>
    </row>
    <row r="1709" spans="1:8" ht="15" customHeight="1" thickBot="1">
      <c r="A1709" s="96" t="s">
        <v>5256</v>
      </c>
      <c r="B1709" s="96" t="s">
        <v>5257</v>
      </c>
      <c r="C1709" s="104"/>
      <c r="D1709" s="96" t="s">
        <v>6521</v>
      </c>
      <c r="E1709" s="119" t="s">
        <v>6501</v>
      </c>
      <c r="F1709" s="95" t="s">
        <v>6511</v>
      </c>
      <c r="G1709" s="98">
        <v>21</v>
      </c>
      <c r="H1709" s="99" t="s">
        <v>2533</v>
      </c>
    </row>
    <row r="1710" spans="1:8" ht="15" customHeight="1" thickBot="1">
      <c r="A1710" s="114" t="s">
        <v>5260</v>
      </c>
      <c r="B1710" s="114" t="s">
        <v>5261</v>
      </c>
      <c r="C1710" s="97" t="s">
        <v>5262</v>
      </c>
      <c r="D1710" s="96" t="s">
        <v>6521</v>
      </c>
      <c r="E1710" s="119" t="s">
        <v>6501</v>
      </c>
      <c r="F1710" s="95" t="s">
        <v>6511</v>
      </c>
      <c r="G1710" s="98">
        <v>21</v>
      </c>
      <c r="H1710" s="99" t="s">
        <v>2575</v>
      </c>
    </row>
    <row r="1711" spans="1:8" ht="15" customHeight="1" thickBot="1">
      <c r="A1711" s="96" t="s">
        <v>5264</v>
      </c>
      <c r="B1711" s="96" t="s">
        <v>5265</v>
      </c>
      <c r="C1711" s="97" t="s">
        <v>5266</v>
      </c>
      <c r="D1711" s="96" t="s">
        <v>6521</v>
      </c>
      <c r="E1711" s="119" t="s">
        <v>6501</v>
      </c>
      <c r="F1711" s="95" t="s">
        <v>6511</v>
      </c>
      <c r="G1711" s="98">
        <v>21</v>
      </c>
      <c r="H1711" s="95" t="s">
        <v>6333</v>
      </c>
    </row>
    <row r="1712" spans="1:8" ht="15" customHeight="1" thickBot="1">
      <c r="A1712" s="114" t="s">
        <v>5268</v>
      </c>
      <c r="B1712" s="114" t="s">
        <v>5269</v>
      </c>
      <c r="C1712" s="97" t="s">
        <v>5270</v>
      </c>
      <c r="D1712" s="96" t="s">
        <v>6521</v>
      </c>
      <c r="E1712" s="119" t="s">
        <v>6501</v>
      </c>
      <c r="F1712" s="95" t="s">
        <v>6511</v>
      </c>
      <c r="G1712" s="98">
        <v>21</v>
      </c>
      <c r="H1712" s="99" t="s">
        <v>2533</v>
      </c>
    </row>
    <row r="1713" spans="1:8" ht="15" customHeight="1" thickBot="1">
      <c r="A1713" s="96" t="s">
        <v>4064</v>
      </c>
      <c r="B1713" s="96" t="s">
        <v>4065</v>
      </c>
      <c r="C1713" s="97" t="s">
        <v>5272</v>
      </c>
      <c r="D1713" s="96" t="s">
        <v>6521</v>
      </c>
      <c r="E1713" s="119" t="s">
        <v>6501</v>
      </c>
      <c r="F1713" s="95" t="s">
        <v>6511</v>
      </c>
      <c r="G1713" s="98">
        <v>21</v>
      </c>
      <c r="H1713" s="99" t="s">
        <v>2533</v>
      </c>
    </row>
    <row r="1714" spans="1:8" ht="15" customHeight="1" thickBot="1">
      <c r="A1714" s="114" t="s">
        <v>5273</v>
      </c>
      <c r="B1714" s="114" t="s">
        <v>5274</v>
      </c>
      <c r="C1714" s="97" t="s">
        <v>5275</v>
      </c>
      <c r="D1714" s="96" t="s">
        <v>6521</v>
      </c>
      <c r="E1714" s="119" t="s">
        <v>6501</v>
      </c>
      <c r="F1714" s="95" t="s">
        <v>6511</v>
      </c>
      <c r="G1714" s="98">
        <v>21</v>
      </c>
      <c r="H1714" s="99" t="s">
        <v>2533</v>
      </c>
    </row>
    <row r="1715" spans="1:8" ht="15" customHeight="1" thickBot="1">
      <c r="A1715" s="96" t="s">
        <v>5277</v>
      </c>
      <c r="B1715" s="96" t="s">
        <v>5278</v>
      </c>
      <c r="C1715" s="97" t="s">
        <v>5279</v>
      </c>
      <c r="D1715" s="96" t="s">
        <v>6521</v>
      </c>
      <c r="E1715" s="119" t="s">
        <v>6501</v>
      </c>
      <c r="F1715" s="95" t="s">
        <v>6511</v>
      </c>
      <c r="G1715" s="98">
        <v>21</v>
      </c>
      <c r="H1715" s="99" t="s">
        <v>2533</v>
      </c>
    </row>
    <row r="1716" spans="1:8" ht="15" customHeight="1" thickBot="1">
      <c r="A1716" s="114" t="s">
        <v>5282</v>
      </c>
      <c r="B1716" s="114" t="s">
        <v>5283</v>
      </c>
      <c r="C1716" s="97" t="s">
        <v>5284</v>
      </c>
      <c r="D1716" s="96" t="s">
        <v>6521</v>
      </c>
      <c r="E1716" s="119" t="s">
        <v>6501</v>
      </c>
      <c r="F1716" s="95" t="s">
        <v>6511</v>
      </c>
      <c r="G1716" s="98">
        <v>21</v>
      </c>
      <c r="H1716" s="95" t="s">
        <v>6334</v>
      </c>
    </row>
    <row r="1717" spans="1:8" ht="15" customHeight="1" thickBot="1">
      <c r="A1717" s="96" t="s">
        <v>5287</v>
      </c>
      <c r="B1717" s="96" t="s">
        <v>5288</v>
      </c>
      <c r="C1717" s="104"/>
      <c r="D1717" s="96" t="s">
        <v>6521</v>
      </c>
      <c r="E1717" s="119" t="s">
        <v>6501</v>
      </c>
      <c r="F1717" s="95" t="s">
        <v>6511</v>
      </c>
      <c r="G1717" s="98">
        <v>21</v>
      </c>
      <c r="H1717" s="99" t="s">
        <v>6335</v>
      </c>
    </row>
    <row r="1718" spans="1:8" ht="15" customHeight="1" thickBot="1">
      <c r="A1718" s="114" t="s">
        <v>5290</v>
      </c>
      <c r="B1718" s="114" t="s">
        <v>5291</v>
      </c>
      <c r="C1718" s="97" t="s">
        <v>5292</v>
      </c>
      <c r="D1718" s="96" t="s">
        <v>6521</v>
      </c>
      <c r="E1718" s="119" t="s">
        <v>6501</v>
      </c>
      <c r="F1718" s="95" t="s">
        <v>6511</v>
      </c>
      <c r="G1718" s="98">
        <v>21</v>
      </c>
      <c r="H1718" s="95" t="s">
        <v>6333</v>
      </c>
    </row>
    <row r="1719" spans="1:8" ht="15" customHeight="1" thickBot="1">
      <c r="A1719" s="96" t="s">
        <v>3774</v>
      </c>
      <c r="B1719" s="96" t="s">
        <v>5293</v>
      </c>
      <c r="C1719" s="104"/>
      <c r="D1719" s="96" t="s">
        <v>6521</v>
      </c>
      <c r="E1719" s="119" t="s">
        <v>6501</v>
      </c>
      <c r="F1719" s="95" t="s">
        <v>6511</v>
      </c>
      <c r="G1719" s="98">
        <v>21</v>
      </c>
      <c r="H1719" s="99" t="s">
        <v>2575</v>
      </c>
    </row>
    <row r="1720" spans="1:8" ht="15" customHeight="1" thickBot="1">
      <c r="A1720" s="114" t="s">
        <v>5295</v>
      </c>
      <c r="B1720" s="121" t="s">
        <v>6606</v>
      </c>
      <c r="C1720" s="115"/>
      <c r="D1720" s="96" t="s">
        <v>6521</v>
      </c>
      <c r="E1720" s="119" t="s">
        <v>6501</v>
      </c>
      <c r="F1720" s="95" t="s">
        <v>6511</v>
      </c>
      <c r="G1720" s="98">
        <v>21</v>
      </c>
      <c r="H1720" s="99" t="s">
        <v>2575</v>
      </c>
    </row>
    <row r="1721" spans="1:8" ht="15" customHeight="1" thickBot="1">
      <c r="A1721" s="96" t="s">
        <v>4040</v>
      </c>
      <c r="B1721" s="96" t="s">
        <v>4041</v>
      </c>
      <c r="C1721" s="104"/>
      <c r="D1721" s="96" t="s">
        <v>6521</v>
      </c>
      <c r="E1721" s="119" t="s">
        <v>6501</v>
      </c>
      <c r="F1721" s="95" t="s">
        <v>6511</v>
      </c>
      <c r="G1721" s="98">
        <v>21</v>
      </c>
      <c r="H1721" s="95" t="s">
        <v>6334</v>
      </c>
    </row>
    <row r="1722" spans="1:8" ht="15" customHeight="1" thickBot="1">
      <c r="A1722" s="114" t="s">
        <v>5299</v>
      </c>
      <c r="B1722" s="114" t="s">
        <v>5300</v>
      </c>
      <c r="C1722" s="97" t="s">
        <v>5301</v>
      </c>
      <c r="D1722" s="96" t="s">
        <v>6521</v>
      </c>
      <c r="E1722" s="119" t="s">
        <v>6501</v>
      </c>
      <c r="F1722" s="95" t="s">
        <v>6511</v>
      </c>
      <c r="G1722" s="98">
        <v>21</v>
      </c>
      <c r="H1722" s="99" t="s">
        <v>2533</v>
      </c>
    </row>
    <row r="1723" spans="1:8" ht="15" customHeight="1" thickBot="1">
      <c r="A1723" s="96" t="s">
        <v>5304</v>
      </c>
      <c r="B1723" s="96" t="s">
        <v>5305</v>
      </c>
      <c r="C1723" s="97" t="s">
        <v>5306</v>
      </c>
      <c r="D1723" s="96" t="s">
        <v>6521</v>
      </c>
      <c r="E1723" s="119" t="s">
        <v>6501</v>
      </c>
      <c r="F1723" s="95" t="s">
        <v>6511</v>
      </c>
      <c r="G1723" s="98">
        <v>21</v>
      </c>
      <c r="H1723" s="95" t="s">
        <v>6334</v>
      </c>
    </row>
    <row r="1724" spans="1:8" ht="15" customHeight="1" thickBot="1">
      <c r="A1724" s="114" t="s">
        <v>5309</v>
      </c>
      <c r="B1724" s="114" t="s">
        <v>5310</v>
      </c>
      <c r="C1724" s="97" t="s">
        <v>5311</v>
      </c>
      <c r="D1724" s="96" t="s">
        <v>6521</v>
      </c>
      <c r="E1724" s="119" t="s">
        <v>6501</v>
      </c>
      <c r="F1724" s="95" t="s">
        <v>6511</v>
      </c>
      <c r="G1724" s="98">
        <v>21</v>
      </c>
      <c r="H1724" s="99" t="s">
        <v>2533</v>
      </c>
    </row>
    <row r="1725" spans="1:8" ht="15" customHeight="1" thickBot="1">
      <c r="A1725" s="96" t="s">
        <v>5313</v>
      </c>
      <c r="B1725" s="96" t="s">
        <v>5314</v>
      </c>
      <c r="C1725" s="97" t="s">
        <v>5315</v>
      </c>
      <c r="D1725" s="96" t="s">
        <v>6521</v>
      </c>
      <c r="E1725" s="119" t="s">
        <v>6501</v>
      </c>
      <c r="F1725" s="95" t="s">
        <v>6511</v>
      </c>
      <c r="G1725" s="98">
        <v>21</v>
      </c>
      <c r="H1725" s="95" t="s">
        <v>6333</v>
      </c>
    </row>
    <row r="1726" spans="1:8" ht="15" customHeight="1" thickBot="1">
      <c r="A1726" s="114" t="s">
        <v>196</v>
      </c>
      <c r="B1726" s="114" t="s">
        <v>5317</v>
      </c>
      <c r="C1726" s="97" t="s">
        <v>5318</v>
      </c>
      <c r="D1726" s="96" t="s">
        <v>6521</v>
      </c>
      <c r="E1726" s="119" t="s">
        <v>6501</v>
      </c>
      <c r="F1726" s="95" t="s">
        <v>6511</v>
      </c>
      <c r="G1726" s="98">
        <v>21</v>
      </c>
      <c r="H1726" s="95" t="s">
        <v>6333</v>
      </c>
    </row>
    <row r="1727" spans="1:8" ht="15" customHeight="1" thickBot="1">
      <c r="A1727" s="96" t="s">
        <v>173</v>
      </c>
      <c r="B1727" s="96" t="s">
        <v>5320</v>
      </c>
      <c r="C1727" s="104"/>
      <c r="D1727" s="96" t="s">
        <v>6521</v>
      </c>
      <c r="E1727" s="119" t="s">
        <v>6501</v>
      </c>
      <c r="F1727" s="95" t="s">
        <v>6511</v>
      </c>
      <c r="G1727" s="98">
        <v>21</v>
      </c>
      <c r="H1727" s="95" t="s">
        <v>6333</v>
      </c>
    </row>
    <row r="1728" spans="1:8" ht="15" customHeight="1" thickBot="1">
      <c r="A1728" s="114" t="s">
        <v>289</v>
      </c>
      <c r="B1728" s="114" t="s">
        <v>5321</v>
      </c>
      <c r="C1728" s="97" t="s">
        <v>290</v>
      </c>
      <c r="D1728" s="96" t="s">
        <v>6521</v>
      </c>
      <c r="E1728" s="119" t="s">
        <v>6501</v>
      </c>
      <c r="F1728" s="95" t="s">
        <v>6511</v>
      </c>
      <c r="G1728" s="98">
        <v>21</v>
      </c>
      <c r="H1728" s="95" t="s">
        <v>6333</v>
      </c>
    </row>
    <row r="1729" spans="1:8" ht="15" customHeight="1" thickBot="1">
      <c r="A1729" s="96" t="s">
        <v>209</v>
      </c>
      <c r="B1729" s="96" t="s">
        <v>5323</v>
      </c>
      <c r="C1729" s="97" t="s">
        <v>210</v>
      </c>
      <c r="D1729" s="96" t="s">
        <v>6521</v>
      </c>
      <c r="E1729" s="119" t="s">
        <v>6501</v>
      </c>
      <c r="F1729" s="95" t="s">
        <v>6511</v>
      </c>
      <c r="G1729" s="98">
        <v>21</v>
      </c>
      <c r="H1729" s="95" t="s">
        <v>6333</v>
      </c>
    </row>
    <row r="1730" spans="1:8" ht="15" customHeight="1" thickBot="1">
      <c r="A1730" s="114" t="s">
        <v>161</v>
      </c>
      <c r="B1730" s="114" t="s">
        <v>5325</v>
      </c>
      <c r="C1730" s="97" t="s">
        <v>162</v>
      </c>
      <c r="D1730" s="96" t="s">
        <v>6521</v>
      </c>
      <c r="E1730" s="119" t="s">
        <v>6501</v>
      </c>
      <c r="F1730" s="95" t="s">
        <v>6511</v>
      </c>
      <c r="G1730" s="98">
        <v>21</v>
      </c>
      <c r="H1730" s="95" t="s">
        <v>6333</v>
      </c>
    </row>
    <row r="1731" spans="1:8" ht="15" customHeight="1" thickBot="1">
      <c r="A1731" s="96" t="s">
        <v>4361</v>
      </c>
      <c r="B1731" s="96" t="s">
        <v>4362</v>
      </c>
      <c r="C1731" s="104"/>
      <c r="D1731" s="96" t="s">
        <v>6521</v>
      </c>
      <c r="E1731" s="119" t="s">
        <v>6501</v>
      </c>
      <c r="F1731" s="95" t="s">
        <v>6511</v>
      </c>
      <c r="G1731" s="98">
        <v>21</v>
      </c>
      <c r="H1731" s="95" t="s">
        <v>6333</v>
      </c>
    </row>
    <row r="1732" spans="1:8" ht="15" customHeight="1" thickBot="1">
      <c r="A1732" s="114" t="s">
        <v>5331</v>
      </c>
      <c r="B1732" s="114" t="s">
        <v>5332</v>
      </c>
      <c r="C1732" s="114" t="s">
        <v>174</v>
      </c>
      <c r="D1732" s="96" t="s">
        <v>6521</v>
      </c>
      <c r="E1732" s="95" t="s">
        <v>6523</v>
      </c>
      <c r="F1732" s="95" t="s">
        <v>6511</v>
      </c>
      <c r="G1732" s="98">
        <v>22</v>
      </c>
      <c r="H1732" s="99" t="s">
        <v>2575</v>
      </c>
    </row>
    <row r="1733" spans="1:8" ht="15" customHeight="1" thickBot="1">
      <c r="A1733" s="96" t="s">
        <v>5335</v>
      </c>
      <c r="B1733" s="96" t="s">
        <v>5336</v>
      </c>
      <c r="C1733" s="96" t="s">
        <v>174</v>
      </c>
      <c r="D1733" s="96" t="s">
        <v>6521</v>
      </c>
      <c r="E1733" s="95" t="s">
        <v>6523</v>
      </c>
      <c r="F1733" s="95" t="s">
        <v>6511</v>
      </c>
      <c r="G1733" s="98">
        <v>22</v>
      </c>
      <c r="H1733" s="95" t="s">
        <v>6334</v>
      </c>
    </row>
    <row r="1734" spans="1:8" ht="15" customHeight="1" thickBot="1">
      <c r="A1734" s="114" t="s">
        <v>5338</v>
      </c>
      <c r="B1734" s="114" t="s">
        <v>5339</v>
      </c>
      <c r="C1734" s="97" t="s">
        <v>5340</v>
      </c>
      <c r="D1734" s="96" t="s">
        <v>6521</v>
      </c>
      <c r="E1734" s="95" t="s">
        <v>6523</v>
      </c>
      <c r="F1734" s="95" t="s">
        <v>6511</v>
      </c>
      <c r="G1734" s="98">
        <v>22</v>
      </c>
      <c r="H1734" s="95" t="s">
        <v>6333</v>
      </c>
    </row>
    <row r="1735" spans="1:8" ht="15" customHeight="1" thickBot="1">
      <c r="A1735" s="96" t="s">
        <v>5342</v>
      </c>
      <c r="B1735" s="96" t="s">
        <v>5343</v>
      </c>
      <c r="C1735" s="96" t="s">
        <v>174</v>
      </c>
      <c r="D1735" s="96" t="s">
        <v>6521</v>
      </c>
      <c r="E1735" s="95" t="s">
        <v>6523</v>
      </c>
      <c r="F1735" s="95" t="s">
        <v>6511</v>
      </c>
      <c r="G1735" s="98">
        <v>22</v>
      </c>
      <c r="H1735" s="99" t="s">
        <v>2575</v>
      </c>
    </row>
    <row r="1736" spans="1:8" ht="15" customHeight="1" thickBot="1">
      <c r="A1736" s="114" t="s">
        <v>5345</v>
      </c>
      <c r="B1736" s="114" t="s">
        <v>5346</v>
      </c>
      <c r="C1736" s="114" t="s">
        <v>174</v>
      </c>
      <c r="D1736" s="96" t="s">
        <v>6521</v>
      </c>
      <c r="E1736" s="95" t="s">
        <v>6523</v>
      </c>
      <c r="F1736" s="95" t="s">
        <v>6511</v>
      </c>
      <c r="G1736" s="98">
        <v>22</v>
      </c>
      <c r="H1736" s="99" t="s">
        <v>2533</v>
      </c>
    </row>
    <row r="1737" spans="1:8" ht="15" customHeight="1" thickBot="1">
      <c r="A1737" s="96" t="s">
        <v>5348</v>
      </c>
      <c r="B1737" s="96" t="s">
        <v>5349</v>
      </c>
      <c r="C1737" s="96" t="s">
        <v>174</v>
      </c>
      <c r="D1737" s="96" t="s">
        <v>6521</v>
      </c>
      <c r="E1737" s="95" t="s">
        <v>6523</v>
      </c>
      <c r="F1737" s="95" t="s">
        <v>6511</v>
      </c>
      <c r="G1737" s="98">
        <v>22</v>
      </c>
      <c r="H1737" s="99" t="s">
        <v>2575</v>
      </c>
    </row>
    <row r="1738" spans="1:8" ht="15" customHeight="1" thickBot="1">
      <c r="A1738" s="114" t="s">
        <v>5351</v>
      </c>
      <c r="B1738" s="114" t="s">
        <v>5352</v>
      </c>
      <c r="C1738" s="97" t="s">
        <v>5353</v>
      </c>
      <c r="D1738" s="96" t="s">
        <v>6521</v>
      </c>
      <c r="E1738" s="95" t="s">
        <v>6523</v>
      </c>
      <c r="F1738" s="95" t="s">
        <v>6511</v>
      </c>
      <c r="G1738" s="98">
        <v>22</v>
      </c>
      <c r="H1738" s="95" t="s">
        <v>6333</v>
      </c>
    </row>
    <row r="1739" spans="1:8" ht="15" customHeight="1" thickBot="1">
      <c r="A1739" s="96" t="s">
        <v>5355</v>
      </c>
      <c r="B1739" s="96" t="s">
        <v>5356</v>
      </c>
      <c r="C1739" s="96" t="s">
        <v>174</v>
      </c>
      <c r="D1739" s="96" t="s">
        <v>6521</v>
      </c>
      <c r="E1739" s="95" t="s">
        <v>6523</v>
      </c>
      <c r="F1739" s="95" t="s">
        <v>6511</v>
      </c>
      <c r="G1739" s="98">
        <v>22</v>
      </c>
      <c r="H1739" s="95" t="s">
        <v>6333</v>
      </c>
    </row>
    <row r="1740" spans="1:8" ht="15" customHeight="1" thickBot="1">
      <c r="A1740" s="114" t="s">
        <v>5358</v>
      </c>
      <c r="B1740" s="114" t="s">
        <v>5359</v>
      </c>
      <c r="C1740" s="114" t="s">
        <v>174</v>
      </c>
      <c r="D1740" s="96" t="s">
        <v>6521</v>
      </c>
      <c r="E1740" s="95" t="s">
        <v>6523</v>
      </c>
      <c r="F1740" s="95" t="s">
        <v>6511</v>
      </c>
      <c r="G1740" s="98">
        <v>22</v>
      </c>
      <c r="H1740" s="95" t="s">
        <v>6333</v>
      </c>
    </row>
    <row r="1741" spans="1:8" ht="15" customHeight="1" thickBot="1">
      <c r="A1741" s="96" t="s">
        <v>3080</v>
      </c>
      <c r="B1741" s="96" t="s">
        <v>5361</v>
      </c>
      <c r="C1741" s="97" t="s">
        <v>3083</v>
      </c>
      <c r="D1741" s="96" t="s">
        <v>6521</v>
      </c>
      <c r="E1741" s="95" t="s">
        <v>6523</v>
      </c>
      <c r="F1741" s="95" t="s">
        <v>6511</v>
      </c>
      <c r="G1741" s="98">
        <v>22</v>
      </c>
      <c r="H1741" s="99" t="s">
        <v>2533</v>
      </c>
    </row>
    <row r="1742" spans="1:8" ht="15" customHeight="1" thickBot="1">
      <c r="A1742" s="114" t="s">
        <v>5363</v>
      </c>
      <c r="B1742" s="114" t="s">
        <v>5364</v>
      </c>
      <c r="C1742" s="97" t="s">
        <v>5365</v>
      </c>
      <c r="D1742" s="96" t="s">
        <v>6521</v>
      </c>
      <c r="E1742" s="95" t="s">
        <v>6523</v>
      </c>
      <c r="F1742" s="95" t="s">
        <v>6511</v>
      </c>
      <c r="G1742" s="98">
        <v>22</v>
      </c>
      <c r="H1742" s="99" t="s">
        <v>2533</v>
      </c>
    </row>
    <row r="1743" spans="1:8" ht="15" customHeight="1" thickBot="1">
      <c r="A1743" s="96" t="s">
        <v>5367</v>
      </c>
      <c r="B1743" s="96" t="s">
        <v>5368</v>
      </c>
      <c r="C1743" s="97" t="s">
        <v>5369</v>
      </c>
      <c r="D1743" s="96" t="s">
        <v>6521</v>
      </c>
      <c r="E1743" s="95" t="s">
        <v>6523</v>
      </c>
      <c r="F1743" s="95" t="s">
        <v>6511</v>
      </c>
      <c r="G1743" s="98">
        <v>22</v>
      </c>
      <c r="H1743" s="95" t="s">
        <v>6333</v>
      </c>
    </row>
    <row r="1744" spans="1:8" ht="15" customHeight="1" thickBot="1">
      <c r="A1744" s="114" t="s">
        <v>5371</v>
      </c>
      <c r="B1744" s="114" t="s">
        <v>5372</v>
      </c>
      <c r="C1744" s="97" t="s">
        <v>5373</v>
      </c>
      <c r="D1744" s="96" t="s">
        <v>6521</v>
      </c>
      <c r="E1744" s="95" t="s">
        <v>6523</v>
      </c>
      <c r="F1744" s="95" t="s">
        <v>6511</v>
      </c>
      <c r="G1744" s="98">
        <v>22</v>
      </c>
      <c r="H1744" s="99" t="s">
        <v>2575</v>
      </c>
    </row>
    <row r="1745" spans="1:8" ht="15" customHeight="1" thickBot="1">
      <c r="A1745" s="96" t="s">
        <v>5375</v>
      </c>
      <c r="B1745" s="96" t="s">
        <v>5376</v>
      </c>
      <c r="C1745" s="97" t="s">
        <v>5378</v>
      </c>
      <c r="D1745" s="96" t="s">
        <v>6521</v>
      </c>
      <c r="E1745" s="95" t="s">
        <v>6523</v>
      </c>
      <c r="F1745" s="95" t="s">
        <v>6511</v>
      </c>
      <c r="G1745" s="98">
        <v>22</v>
      </c>
      <c r="H1745" s="99" t="s">
        <v>2533</v>
      </c>
    </row>
    <row r="1746" spans="1:8" ht="15" customHeight="1" thickBot="1">
      <c r="A1746" s="114" t="s">
        <v>5380</v>
      </c>
      <c r="B1746" s="114" t="s">
        <v>5381</v>
      </c>
      <c r="C1746" s="114" t="s">
        <v>174</v>
      </c>
      <c r="D1746" s="96" t="s">
        <v>6521</v>
      </c>
      <c r="E1746" s="95" t="s">
        <v>6523</v>
      </c>
      <c r="F1746" s="95" t="s">
        <v>6511</v>
      </c>
      <c r="G1746" s="98">
        <v>22</v>
      </c>
      <c r="H1746" s="99" t="s">
        <v>2575</v>
      </c>
    </row>
    <row r="1747" spans="1:8" ht="15" customHeight="1" thickBot="1">
      <c r="A1747" s="96" t="s">
        <v>5384</v>
      </c>
      <c r="B1747" s="96" t="s">
        <v>5385</v>
      </c>
      <c r="C1747" s="97" t="s">
        <v>5386</v>
      </c>
      <c r="D1747" s="96" t="s">
        <v>6521</v>
      </c>
      <c r="E1747" s="95" t="s">
        <v>6523</v>
      </c>
      <c r="F1747" s="95" t="s">
        <v>6511</v>
      </c>
      <c r="G1747" s="98">
        <v>22</v>
      </c>
      <c r="H1747" s="95" t="s">
        <v>6333</v>
      </c>
    </row>
    <row r="1748" spans="1:8" ht="15" customHeight="1" thickBot="1">
      <c r="A1748" s="114" t="s">
        <v>5388</v>
      </c>
      <c r="B1748" s="114" t="s">
        <v>5389</v>
      </c>
      <c r="C1748" s="114" t="s">
        <v>174</v>
      </c>
      <c r="D1748" s="96" t="s">
        <v>6521</v>
      </c>
      <c r="E1748" s="95" t="s">
        <v>6523</v>
      </c>
      <c r="F1748" s="95" t="s">
        <v>6511</v>
      </c>
      <c r="G1748" s="98">
        <v>22</v>
      </c>
      <c r="H1748" s="99" t="s">
        <v>2533</v>
      </c>
    </row>
    <row r="1749" spans="1:8" ht="15" customHeight="1" thickBot="1">
      <c r="A1749" s="96" t="s">
        <v>5391</v>
      </c>
      <c r="B1749" s="96" t="s">
        <v>5392</v>
      </c>
      <c r="C1749" s="97" t="s">
        <v>5393</v>
      </c>
      <c r="D1749" s="96" t="s">
        <v>6521</v>
      </c>
      <c r="E1749" s="95" t="s">
        <v>6523</v>
      </c>
      <c r="F1749" s="95" t="s">
        <v>6511</v>
      </c>
      <c r="G1749" s="98">
        <v>22</v>
      </c>
      <c r="H1749" s="99" t="s">
        <v>2533</v>
      </c>
    </row>
    <row r="1750" spans="1:8" ht="15" customHeight="1" thickBot="1">
      <c r="A1750" s="114" t="s">
        <v>3097</v>
      </c>
      <c r="B1750" s="114" t="s">
        <v>5395</v>
      </c>
      <c r="C1750" s="97" t="s">
        <v>5397</v>
      </c>
      <c r="D1750" s="96" t="s">
        <v>6521</v>
      </c>
      <c r="E1750" s="95" t="s">
        <v>6523</v>
      </c>
      <c r="F1750" s="95" t="s">
        <v>6511</v>
      </c>
      <c r="G1750" s="98">
        <v>22</v>
      </c>
      <c r="H1750" s="99" t="s">
        <v>2533</v>
      </c>
    </row>
    <row r="1751" spans="1:8" ht="15" customHeight="1" thickBot="1">
      <c r="A1751" s="96" t="s">
        <v>5399</v>
      </c>
      <c r="B1751" s="96" t="s">
        <v>5400</v>
      </c>
      <c r="C1751" s="96" t="s">
        <v>174</v>
      </c>
      <c r="D1751" s="96" t="s">
        <v>6521</v>
      </c>
      <c r="E1751" s="95" t="s">
        <v>6523</v>
      </c>
      <c r="F1751" s="95" t="s">
        <v>6511</v>
      </c>
      <c r="G1751" s="98">
        <v>22</v>
      </c>
      <c r="H1751" s="95" t="s">
        <v>6333</v>
      </c>
    </row>
    <row r="1752" spans="1:8" ht="15" customHeight="1" thickBot="1">
      <c r="A1752" s="114" t="s">
        <v>5402</v>
      </c>
      <c r="B1752" s="114" t="s">
        <v>5403</v>
      </c>
      <c r="C1752" s="114" t="s">
        <v>174</v>
      </c>
      <c r="D1752" s="96" t="s">
        <v>6521</v>
      </c>
      <c r="E1752" s="95" t="s">
        <v>6523</v>
      </c>
      <c r="F1752" s="95" t="s">
        <v>6511</v>
      </c>
      <c r="G1752" s="98">
        <v>22</v>
      </c>
      <c r="H1752" s="95" t="s">
        <v>6333</v>
      </c>
    </row>
    <row r="1753" spans="1:8" ht="15" customHeight="1" thickBot="1">
      <c r="A1753" s="96" t="s">
        <v>5405</v>
      </c>
      <c r="B1753" s="96" t="s">
        <v>5406</v>
      </c>
      <c r="C1753" s="96" t="s">
        <v>174</v>
      </c>
      <c r="D1753" s="96" t="s">
        <v>6521</v>
      </c>
      <c r="E1753" s="95" t="s">
        <v>6523</v>
      </c>
      <c r="F1753" s="95" t="s">
        <v>6511</v>
      </c>
      <c r="G1753" s="98">
        <v>22</v>
      </c>
      <c r="H1753" s="99" t="s">
        <v>2533</v>
      </c>
    </row>
    <row r="1754" spans="1:8" ht="15" customHeight="1" thickBot="1">
      <c r="A1754" s="114" t="s">
        <v>5408</v>
      </c>
      <c r="B1754" s="114" t="s">
        <v>5409</v>
      </c>
      <c r="C1754" s="97" t="s">
        <v>5411</v>
      </c>
      <c r="D1754" s="96" t="s">
        <v>6521</v>
      </c>
      <c r="E1754" s="95" t="s">
        <v>6523</v>
      </c>
      <c r="F1754" s="95" t="s">
        <v>6511</v>
      </c>
      <c r="G1754" s="98">
        <v>22</v>
      </c>
      <c r="H1754" s="99" t="s">
        <v>2575</v>
      </c>
    </row>
    <row r="1755" spans="1:8" ht="15" customHeight="1" thickBot="1">
      <c r="A1755" s="96" t="s">
        <v>5413</v>
      </c>
      <c r="B1755" s="96" t="s">
        <v>5414</v>
      </c>
      <c r="C1755" s="96" t="s">
        <v>174</v>
      </c>
      <c r="D1755" s="96" t="s">
        <v>6521</v>
      </c>
      <c r="E1755" s="95" t="s">
        <v>6523</v>
      </c>
      <c r="F1755" s="95" t="s">
        <v>6511</v>
      </c>
      <c r="G1755" s="98">
        <v>22</v>
      </c>
      <c r="H1755" s="99" t="s">
        <v>2533</v>
      </c>
    </row>
    <row r="1756" spans="1:8" ht="15" customHeight="1" thickBot="1">
      <c r="A1756" s="114" t="s">
        <v>5416</v>
      </c>
      <c r="B1756" s="114" t="s">
        <v>5417</v>
      </c>
      <c r="C1756" s="97" t="s">
        <v>5418</v>
      </c>
      <c r="D1756" s="96" t="s">
        <v>6521</v>
      </c>
      <c r="E1756" s="95" t="s">
        <v>6523</v>
      </c>
      <c r="F1756" s="95" t="s">
        <v>6511</v>
      </c>
      <c r="G1756" s="98">
        <v>22</v>
      </c>
      <c r="H1756" s="99" t="s">
        <v>2533</v>
      </c>
    </row>
    <row r="1757" spans="1:8" ht="15" customHeight="1" thickBot="1">
      <c r="A1757" s="96" t="s">
        <v>5420</v>
      </c>
      <c r="B1757" s="96" t="s">
        <v>5421</v>
      </c>
      <c r="C1757" s="97" t="s">
        <v>5422</v>
      </c>
      <c r="D1757" s="96" t="s">
        <v>6521</v>
      </c>
      <c r="E1757" s="95" t="s">
        <v>6523</v>
      </c>
      <c r="F1757" s="95" t="s">
        <v>6511</v>
      </c>
      <c r="G1757" s="98">
        <v>22</v>
      </c>
      <c r="H1757" s="99" t="s">
        <v>2533</v>
      </c>
    </row>
    <row r="1758" spans="1:8" ht="15" customHeight="1" thickBot="1">
      <c r="A1758" s="114" t="s">
        <v>5424</v>
      </c>
      <c r="B1758" s="114" t="s">
        <v>5425</v>
      </c>
      <c r="C1758" s="114" t="s">
        <v>174</v>
      </c>
      <c r="D1758" s="96" t="s">
        <v>6521</v>
      </c>
      <c r="E1758" s="95" t="s">
        <v>6523</v>
      </c>
      <c r="F1758" s="95" t="s">
        <v>6511</v>
      </c>
      <c r="G1758" s="98">
        <v>22</v>
      </c>
      <c r="H1758" s="99" t="s">
        <v>2533</v>
      </c>
    </row>
    <row r="1759" spans="1:8" ht="15" customHeight="1" thickBot="1">
      <c r="A1759" s="96" t="s">
        <v>5427</v>
      </c>
      <c r="B1759" s="96" t="s">
        <v>5428</v>
      </c>
      <c r="C1759" s="96" t="s">
        <v>174</v>
      </c>
      <c r="D1759" s="96" t="s">
        <v>6521</v>
      </c>
      <c r="E1759" s="95" t="s">
        <v>6523</v>
      </c>
      <c r="F1759" s="95" t="s">
        <v>6511</v>
      </c>
      <c r="G1759" s="98">
        <v>22</v>
      </c>
      <c r="H1759" s="99" t="s">
        <v>2575</v>
      </c>
    </row>
    <row r="1760" spans="1:8" ht="15" customHeight="1" thickBot="1">
      <c r="A1760" s="114" t="s">
        <v>3121</v>
      </c>
      <c r="B1760" s="114" t="s">
        <v>5430</v>
      </c>
      <c r="C1760" s="97" t="s">
        <v>3123</v>
      </c>
      <c r="D1760" s="96" t="s">
        <v>6521</v>
      </c>
      <c r="E1760" s="95" t="s">
        <v>6523</v>
      </c>
      <c r="F1760" s="95" t="s">
        <v>6511</v>
      </c>
      <c r="G1760" s="98">
        <v>22</v>
      </c>
      <c r="H1760" s="99" t="s">
        <v>2533</v>
      </c>
    </row>
    <row r="1761" spans="1:8" ht="15" customHeight="1" thickBot="1">
      <c r="A1761" s="96" t="s">
        <v>5432</v>
      </c>
      <c r="B1761" s="96" t="s">
        <v>5433</v>
      </c>
      <c r="C1761" s="97" t="s">
        <v>5434</v>
      </c>
      <c r="D1761" s="96" t="s">
        <v>6521</v>
      </c>
      <c r="E1761" s="95" t="s">
        <v>6523</v>
      </c>
      <c r="F1761" s="95" t="s">
        <v>6511</v>
      </c>
      <c r="G1761" s="98">
        <v>22</v>
      </c>
      <c r="H1761" s="99" t="s">
        <v>2533</v>
      </c>
    </row>
    <row r="1762" spans="1:8" ht="15" customHeight="1" thickBot="1">
      <c r="A1762" s="114" t="s">
        <v>5436</v>
      </c>
      <c r="B1762" s="114" t="s">
        <v>5437</v>
      </c>
      <c r="C1762" s="97" t="s">
        <v>5439</v>
      </c>
      <c r="D1762" s="96" t="s">
        <v>6521</v>
      </c>
      <c r="E1762" s="95" t="s">
        <v>6523</v>
      </c>
      <c r="F1762" s="95" t="s">
        <v>6511</v>
      </c>
      <c r="G1762" s="98">
        <v>22</v>
      </c>
      <c r="H1762" s="99" t="s">
        <v>2575</v>
      </c>
    </row>
    <row r="1763" spans="1:8" ht="15" customHeight="1" thickBot="1">
      <c r="A1763" s="96" t="s">
        <v>5441</v>
      </c>
      <c r="B1763" s="96" t="s">
        <v>5442</v>
      </c>
      <c r="C1763" s="97" t="s">
        <v>5444</v>
      </c>
      <c r="D1763" s="96" t="s">
        <v>6521</v>
      </c>
      <c r="E1763" s="95" t="s">
        <v>6523</v>
      </c>
      <c r="F1763" s="95" t="s">
        <v>6511</v>
      </c>
      <c r="G1763" s="98">
        <v>22</v>
      </c>
      <c r="H1763" s="99" t="s">
        <v>2575</v>
      </c>
    </row>
    <row r="1764" spans="1:8" ht="15" customHeight="1" thickBot="1">
      <c r="A1764" s="114" t="s">
        <v>5446</v>
      </c>
      <c r="B1764" s="114" t="s">
        <v>5447</v>
      </c>
      <c r="C1764" s="114" t="s">
        <v>174</v>
      </c>
      <c r="D1764" s="96" t="s">
        <v>6521</v>
      </c>
      <c r="E1764" s="95" t="s">
        <v>6523</v>
      </c>
      <c r="F1764" s="95" t="s">
        <v>6511</v>
      </c>
      <c r="G1764" s="98">
        <v>22</v>
      </c>
      <c r="H1764" s="95" t="s">
        <v>6333</v>
      </c>
    </row>
    <row r="1765" spans="1:8" ht="15" customHeight="1" thickBot="1">
      <c r="A1765" s="96" t="s">
        <v>5449</v>
      </c>
      <c r="B1765" s="96" t="s">
        <v>5450</v>
      </c>
      <c r="C1765" s="96" t="s">
        <v>174</v>
      </c>
      <c r="D1765" s="96" t="s">
        <v>6521</v>
      </c>
      <c r="E1765" s="95" t="s">
        <v>6523</v>
      </c>
      <c r="F1765" s="95" t="s">
        <v>6511</v>
      </c>
      <c r="G1765" s="98">
        <v>22</v>
      </c>
      <c r="H1765" s="99" t="s">
        <v>2575</v>
      </c>
    </row>
    <row r="1766" spans="1:8" ht="15" customHeight="1" thickBot="1">
      <c r="A1766" s="114" t="s">
        <v>3084</v>
      </c>
      <c r="B1766" s="114" t="s">
        <v>5452</v>
      </c>
      <c r="C1766" s="97" t="s">
        <v>3086</v>
      </c>
      <c r="D1766" s="96" t="s">
        <v>6521</v>
      </c>
      <c r="E1766" s="95" t="s">
        <v>6523</v>
      </c>
      <c r="F1766" s="95" t="s">
        <v>6511</v>
      </c>
      <c r="G1766" s="98">
        <v>22</v>
      </c>
      <c r="H1766" s="99" t="s">
        <v>2533</v>
      </c>
    </row>
    <row r="1767" spans="1:8" ht="15" customHeight="1" thickBot="1">
      <c r="A1767" s="96" t="s">
        <v>5454</v>
      </c>
      <c r="B1767" s="96" t="s">
        <v>5455</v>
      </c>
      <c r="C1767" s="97" t="s">
        <v>5457</v>
      </c>
      <c r="D1767" s="96" t="s">
        <v>6521</v>
      </c>
      <c r="E1767" s="95" t="s">
        <v>6523</v>
      </c>
      <c r="F1767" s="95" t="s">
        <v>6511</v>
      </c>
      <c r="G1767" s="98">
        <v>22</v>
      </c>
      <c r="H1767" s="99" t="s">
        <v>2575</v>
      </c>
    </row>
    <row r="1768" spans="1:8" ht="15" customHeight="1" thickBot="1">
      <c r="A1768" s="114" t="s">
        <v>5459</v>
      </c>
      <c r="B1768" s="114" t="s">
        <v>5460</v>
      </c>
      <c r="C1768" s="97" t="s">
        <v>5461</v>
      </c>
      <c r="D1768" s="96" t="s">
        <v>6521</v>
      </c>
      <c r="E1768" s="95" t="s">
        <v>6523</v>
      </c>
      <c r="F1768" s="95" t="s">
        <v>6511</v>
      </c>
      <c r="G1768" s="98">
        <v>22</v>
      </c>
      <c r="H1768" s="95" t="s">
        <v>6333</v>
      </c>
    </row>
    <row r="1769" spans="1:8" ht="15" customHeight="1" thickBot="1">
      <c r="A1769" s="96" t="s">
        <v>5463</v>
      </c>
      <c r="B1769" s="96" t="s">
        <v>5464</v>
      </c>
      <c r="C1769" s="96" t="s">
        <v>174</v>
      </c>
      <c r="D1769" s="96" t="s">
        <v>6521</v>
      </c>
      <c r="E1769" s="95" t="s">
        <v>6523</v>
      </c>
      <c r="F1769" s="95" t="s">
        <v>6511</v>
      </c>
      <c r="G1769" s="98">
        <v>22</v>
      </c>
      <c r="H1769" s="99" t="s">
        <v>2533</v>
      </c>
    </row>
    <row r="1770" spans="1:8" ht="15" customHeight="1" thickBot="1">
      <c r="A1770" s="114" t="s">
        <v>5466</v>
      </c>
      <c r="B1770" s="114" t="s">
        <v>5467</v>
      </c>
      <c r="C1770" s="114" t="s">
        <v>174</v>
      </c>
      <c r="D1770" s="96" t="s">
        <v>6521</v>
      </c>
      <c r="E1770" s="95" t="s">
        <v>6523</v>
      </c>
      <c r="F1770" s="95" t="s">
        <v>6511</v>
      </c>
      <c r="G1770" s="98">
        <v>22</v>
      </c>
      <c r="H1770" s="95" t="s">
        <v>6333</v>
      </c>
    </row>
    <row r="1771" spans="1:8" ht="15" customHeight="1" thickBot="1">
      <c r="A1771" s="96" t="s">
        <v>5469</v>
      </c>
      <c r="B1771" s="96" t="s">
        <v>5470</v>
      </c>
      <c r="C1771" s="97" t="s">
        <v>5471</v>
      </c>
      <c r="D1771" s="96" t="s">
        <v>6521</v>
      </c>
      <c r="E1771" s="95" t="s">
        <v>6523</v>
      </c>
      <c r="F1771" s="95" t="s">
        <v>6511</v>
      </c>
      <c r="G1771" s="98">
        <v>22</v>
      </c>
      <c r="H1771" s="99" t="s">
        <v>2533</v>
      </c>
    </row>
    <row r="1772" spans="1:8" ht="15" customHeight="1" thickBot="1">
      <c r="A1772" s="114" t="s">
        <v>5473</v>
      </c>
      <c r="B1772" s="114" t="s">
        <v>5474</v>
      </c>
      <c r="C1772" s="114" t="s">
        <v>174</v>
      </c>
      <c r="D1772" s="96" t="s">
        <v>6521</v>
      </c>
      <c r="E1772" s="95" t="s">
        <v>6523</v>
      </c>
      <c r="F1772" s="95" t="s">
        <v>6511</v>
      </c>
      <c r="G1772" s="98">
        <v>22</v>
      </c>
      <c r="H1772" s="95" t="s">
        <v>6333</v>
      </c>
    </row>
    <row r="1773" spans="1:8" ht="15" customHeight="1" thickBot="1">
      <c r="A1773" s="96" t="s">
        <v>5476</v>
      </c>
      <c r="B1773" s="96" t="s">
        <v>5477</v>
      </c>
      <c r="C1773" s="97" t="s">
        <v>5478</v>
      </c>
      <c r="D1773" s="96" t="s">
        <v>6521</v>
      </c>
      <c r="E1773" s="95" t="s">
        <v>6523</v>
      </c>
      <c r="F1773" s="95" t="s">
        <v>6511</v>
      </c>
      <c r="G1773" s="98">
        <v>22</v>
      </c>
      <c r="H1773" s="95" t="s">
        <v>6333</v>
      </c>
    </row>
    <row r="1774" spans="1:8" ht="15" customHeight="1" thickBot="1">
      <c r="A1774" s="114" t="s">
        <v>5480</v>
      </c>
      <c r="B1774" s="114" t="s">
        <v>5481</v>
      </c>
      <c r="C1774" s="97" t="s">
        <v>5482</v>
      </c>
      <c r="D1774" s="96" t="s">
        <v>6521</v>
      </c>
      <c r="E1774" s="95" t="s">
        <v>6523</v>
      </c>
      <c r="F1774" s="95" t="s">
        <v>6511</v>
      </c>
      <c r="G1774" s="98">
        <v>22</v>
      </c>
      <c r="H1774" s="99" t="s">
        <v>2533</v>
      </c>
    </row>
    <row r="1775" spans="1:8" ht="15" customHeight="1" thickBot="1">
      <c r="A1775" s="96" t="s">
        <v>5484</v>
      </c>
      <c r="B1775" s="96" t="s">
        <v>5485</v>
      </c>
      <c r="C1775" s="96" t="s">
        <v>174</v>
      </c>
      <c r="D1775" s="96" t="s">
        <v>6521</v>
      </c>
      <c r="E1775" s="95" t="s">
        <v>6523</v>
      </c>
      <c r="F1775" s="95" t="s">
        <v>6511</v>
      </c>
      <c r="G1775" s="98">
        <v>22</v>
      </c>
      <c r="H1775" s="95" t="s">
        <v>6333</v>
      </c>
    </row>
    <row r="1776" spans="1:8" ht="15" customHeight="1" thickBot="1">
      <c r="A1776" s="114" t="s">
        <v>5487</v>
      </c>
      <c r="B1776" s="114" t="s">
        <v>5488</v>
      </c>
      <c r="C1776" s="97" t="s">
        <v>5490</v>
      </c>
      <c r="D1776" s="96" t="s">
        <v>6521</v>
      </c>
      <c r="E1776" s="95" t="s">
        <v>6523</v>
      </c>
      <c r="F1776" s="95" t="s">
        <v>6511</v>
      </c>
      <c r="G1776" s="98">
        <v>22</v>
      </c>
      <c r="H1776" s="99" t="s">
        <v>2575</v>
      </c>
    </row>
    <row r="1777" spans="1:8" ht="15" customHeight="1" thickBot="1">
      <c r="A1777" s="96" t="s">
        <v>5492</v>
      </c>
      <c r="B1777" s="96" t="s">
        <v>5493</v>
      </c>
      <c r="C1777" s="96" t="s">
        <v>174</v>
      </c>
      <c r="D1777" s="96" t="s">
        <v>6521</v>
      </c>
      <c r="E1777" s="95" t="s">
        <v>6523</v>
      </c>
      <c r="F1777" s="95" t="s">
        <v>6511</v>
      </c>
      <c r="G1777" s="98">
        <v>22</v>
      </c>
      <c r="H1777" s="95" t="s">
        <v>6334</v>
      </c>
    </row>
    <row r="1778" spans="1:8" ht="15" customHeight="1" thickBot="1">
      <c r="A1778" s="114" t="s">
        <v>5495</v>
      </c>
      <c r="B1778" s="114" t="s">
        <v>5496</v>
      </c>
      <c r="C1778" s="97" t="s">
        <v>5497</v>
      </c>
      <c r="D1778" s="96" t="s">
        <v>6521</v>
      </c>
      <c r="E1778" s="95" t="s">
        <v>6523</v>
      </c>
      <c r="F1778" s="95" t="s">
        <v>6511</v>
      </c>
      <c r="G1778" s="98">
        <v>22</v>
      </c>
      <c r="H1778" s="95" t="s">
        <v>6333</v>
      </c>
    </row>
    <row r="1779" spans="1:8" ht="15" customHeight="1" thickBot="1">
      <c r="A1779" s="96" t="s">
        <v>5499</v>
      </c>
      <c r="B1779" s="96" t="s">
        <v>5500</v>
      </c>
      <c r="C1779" s="96" t="s">
        <v>174</v>
      </c>
      <c r="D1779" s="96" t="s">
        <v>6521</v>
      </c>
      <c r="E1779" s="95" t="s">
        <v>6523</v>
      </c>
      <c r="F1779" s="95" t="s">
        <v>6511</v>
      </c>
      <c r="G1779" s="98">
        <v>22</v>
      </c>
      <c r="H1779" s="95" t="s">
        <v>6333</v>
      </c>
    </row>
    <row r="1780" spans="1:8" ht="15" customHeight="1" thickBot="1">
      <c r="A1780" s="114" t="s">
        <v>5502</v>
      </c>
      <c r="B1780" s="114" t="s">
        <v>5503</v>
      </c>
      <c r="C1780" s="114" t="s">
        <v>174</v>
      </c>
      <c r="D1780" s="96" t="s">
        <v>6521</v>
      </c>
      <c r="E1780" s="95" t="s">
        <v>6523</v>
      </c>
      <c r="F1780" s="95" t="s">
        <v>6511</v>
      </c>
      <c r="G1780" s="98">
        <v>22</v>
      </c>
      <c r="H1780" s="95" t="s">
        <v>6334</v>
      </c>
    </row>
    <row r="1781" spans="1:8" ht="15" customHeight="1" thickBot="1">
      <c r="A1781" s="96" t="s">
        <v>5505</v>
      </c>
      <c r="B1781" s="96" t="s">
        <v>5506</v>
      </c>
      <c r="C1781" s="96" t="s">
        <v>174</v>
      </c>
      <c r="D1781" s="96" t="s">
        <v>6521</v>
      </c>
      <c r="E1781" s="95" t="s">
        <v>6523</v>
      </c>
      <c r="F1781" s="95" t="s">
        <v>6511</v>
      </c>
      <c r="G1781" s="98">
        <v>22</v>
      </c>
      <c r="H1781" s="99" t="s">
        <v>6335</v>
      </c>
    </row>
    <row r="1782" spans="1:8" ht="15" customHeight="1" thickBot="1">
      <c r="A1782" s="96" t="s">
        <v>5513</v>
      </c>
      <c r="B1782" s="96" t="s">
        <v>5514</v>
      </c>
      <c r="C1782" s="97" t="s">
        <v>5515</v>
      </c>
      <c r="D1782" s="96" t="s">
        <v>6521</v>
      </c>
      <c r="E1782" s="95" t="s">
        <v>6524</v>
      </c>
      <c r="F1782" s="95" t="s">
        <v>6511</v>
      </c>
      <c r="G1782" s="98">
        <v>24</v>
      </c>
      <c r="H1782" s="99" t="s">
        <v>2575</v>
      </c>
    </row>
    <row r="1783" spans="1:8" ht="15" customHeight="1" thickBot="1">
      <c r="A1783" s="96" t="s">
        <v>5517</v>
      </c>
      <c r="B1783" s="96" t="s">
        <v>5518</v>
      </c>
      <c r="C1783" s="97" t="s">
        <v>5519</v>
      </c>
      <c r="D1783" s="96" t="s">
        <v>6521</v>
      </c>
      <c r="E1783" s="95" t="s">
        <v>6524</v>
      </c>
      <c r="F1783" s="95" t="s">
        <v>6511</v>
      </c>
      <c r="G1783" s="98">
        <v>24</v>
      </c>
      <c r="H1783" s="99" t="s">
        <v>6335</v>
      </c>
    </row>
    <row r="1784" spans="1:8" ht="15" customHeight="1" thickBot="1">
      <c r="A1784" s="96" t="s">
        <v>5520</v>
      </c>
      <c r="B1784" s="96" t="s">
        <v>5521</v>
      </c>
      <c r="C1784" s="96" t="s">
        <v>174</v>
      </c>
      <c r="D1784" s="96" t="s">
        <v>6521</v>
      </c>
      <c r="E1784" s="95" t="s">
        <v>6524</v>
      </c>
      <c r="F1784" s="95" t="s">
        <v>6511</v>
      </c>
      <c r="G1784" s="98">
        <v>24</v>
      </c>
      <c r="H1784" s="99" t="s">
        <v>6335</v>
      </c>
    </row>
    <row r="1785" spans="1:8" ht="15" customHeight="1" thickBot="1">
      <c r="A1785" s="96" t="s">
        <v>5524</v>
      </c>
      <c r="B1785" s="96" t="s">
        <v>5525</v>
      </c>
      <c r="C1785" s="96" t="s">
        <v>174</v>
      </c>
      <c r="D1785" s="96" t="s">
        <v>6521</v>
      </c>
      <c r="E1785" s="95" t="s">
        <v>6524</v>
      </c>
      <c r="F1785" s="95" t="s">
        <v>6511</v>
      </c>
      <c r="G1785" s="98">
        <v>24</v>
      </c>
      <c r="H1785" s="95" t="s">
        <v>6333</v>
      </c>
    </row>
    <row r="1786" spans="1:8" ht="15" customHeight="1" thickBot="1">
      <c r="A1786" s="96" t="s">
        <v>5527</v>
      </c>
      <c r="B1786" s="96" t="s">
        <v>5528</v>
      </c>
      <c r="C1786" s="97" t="s">
        <v>5529</v>
      </c>
      <c r="D1786" s="96" t="s">
        <v>6521</v>
      </c>
      <c r="E1786" s="95" t="s">
        <v>6524</v>
      </c>
      <c r="F1786" s="95" t="s">
        <v>6511</v>
      </c>
      <c r="G1786" s="98">
        <v>24</v>
      </c>
      <c r="H1786" s="99" t="s">
        <v>6335</v>
      </c>
    </row>
    <row r="1787" spans="1:8" ht="15" customHeight="1" thickBot="1">
      <c r="A1787" s="96" t="s">
        <v>5531</v>
      </c>
      <c r="B1787" s="96" t="s">
        <v>5532</v>
      </c>
      <c r="C1787" s="97" t="s">
        <v>5533</v>
      </c>
      <c r="D1787" s="96" t="s">
        <v>6521</v>
      </c>
      <c r="E1787" s="95" t="s">
        <v>6524</v>
      </c>
      <c r="F1787" s="95" t="s">
        <v>6511</v>
      </c>
      <c r="G1787" s="98">
        <v>24</v>
      </c>
      <c r="H1787" s="95" t="s">
        <v>6333</v>
      </c>
    </row>
    <row r="1788" spans="1:8" ht="15" customHeight="1" thickBot="1">
      <c r="A1788" s="96" t="s">
        <v>5535</v>
      </c>
      <c r="B1788" s="96" t="s">
        <v>5536</v>
      </c>
      <c r="C1788" s="96" t="s">
        <v>174</v>
      </c>
      <c r="D1788" s="96" t="s">
        <v>6521</v>
      </c>
      <c r="E1788" s="95" t="s">
        <v>6524</v>
      </c>
      <c r="F1788" s="95" t="s">
        <v>6511</v>
      </c>
      <c r="G1788" s="98">
        <v>24</v>
      </c>
      <c r="H1788" s="95" t="s">
        <v>6333</v>
      </c>
    </row>
    <row r="1789" spans="1:8" ht="15" customHeight="1" thickBot="1">
      <c r="A1789" s="96" t="s">
        <v>5537</v>
      </c>
      <c r="B1789" s="96" t="s">
        <v>5538</v>
      </c>
      <c r="C1789" s="97" t="s">
        <v>5540</v>
      </c>
      <c r="D1789" s="96" t="s">
        <v>6521</v>
      </c>
      <c r="E1789" s="95" t="s">
        <v>6524</v>
      </c>
      <c r="F1789" s="95" t="s">
        <v>6511</v>
      </c>
      <c r="G1789" s="98">
        <v>24</v>
      </c>
      <c r="H1789" s="99" t="s">
        <v>2575</v>
      </c>
    </row>
    <row r="1790" spans="1:8" ht="15" customHeight="1" thickBot="1">
      <c r="A1790" s="96" t="s">
        <v>5541</v>
      </c>
      <c r="B1790" s="96" t="s">
        <v>5542</v>
      </c>
      <c r="C1790" s="97" t="s">
        <v>5543</v>
      </c>
      <c r="D1790" s="96" t="s">
        <v>6521</v>
      </c>
      <c r="E1790" s="95" t="s">
        <v>6524</v>
      </c>
      <c r="F1790" s="95" t="s">
        <v>6511</v>
      </c>
      <c r="G1790" s="98">
        <v>24</v>
      </c>
      <c r="H1790" s="95" t="s">
        <v>6333</v>
      </c>
    </row>
    <row r="1791" spans="1:8" ht="15" customHeight="1" thickBot="1">
      <c r="A1791" s="96" t="s">
        <v>5544</v>
      </c>
      <c r="B1791" s="96" t="s">
        <v>5545</v>
      </c>
      <c r="C1791" s="96" t="s">
        <v>174</v>
      </c>
      <c r="D1791" s="96" t="s">
        <v>6521</v>
      </c>
      <c r="E1791" s="95" t="s">
        <v>6524</v>
      </c>
      <c r="F1791" s="95" t="s">
        <v>6511</v>
      </c>
      <c r="G1791" s="98">
        <v>24</v>
      </c>
      <c r="H1791" s="99" t="s">
        <v>2533</v>
      </c>
    </row>
    <row r="1792" spans="1:8" ht="15" customHeight="1" thickBot="1">
      <c r="A1792" s="96" t="s">
        <v>5547</v>
      </c>
      <c r="B1792" s="96" t="s">
        <v>5548</v>
      </c>
      <c r="C1792" s="96" t="s">
        <v>174</v>
      </c>
      <c r="D1792" s="96" t="s">
        <v>6521</v>
      </c>
      <c r="E1792" s="95" t="s">
        <v>6524</v>
      </c>
      <c r="F1792" s="95" t="s">
        <v>6511</v>
      </c>
      <c r="G1792" s="98">
        <v>24</v>
      </c>
      <c r="H1792" s="99" t="s">
        <v>6335</v>
      </c>
    </row>
    <row r="1793" spans="1:8" ht="15" customHeight="1" thickBot="1">
      <c r="A1793" s="96" t="s">
        <v>5550</v>
      </c>
      <c r="B1793" s="96" t="s">
        <v>5551</v>
      </c>
      <c r="C1793" s="96" t="s">
        <v>174</v>
      </c>
      <c r="D1793" s="96" t="s">
        <v>6521</v>
      </c>
      <c r="E1793" s="95" t="s">
        <v>6524</v>
      </c>
      <c r="F1793" s="95" t="s">
        <v>6511</v>
      </c>
      <c r="G1793" s="98">
        <v>24</v>
      </c>
      <c r="H1793" s="95" t="s">
        <v>6333</v>
      </c>
    </row>
    <row r="1794" spans="1:8" ht="15" customHeight="1" thickBot="1">
      <c r="A1794" s="96" t="s">
        <v>5552</v>
      </c>
      <c r="B1794" s="96" t="s">
        <v>5553</v>
      </c>
      <c r="C1794" s="97" t="s">
        <v>5554</v>
      </c>
      <c r="D1794" s="96" t="s">
        <v>6521</v>
      </c>
      <c r="E1794" s="95" t="s">
        <v>6524</v>
      </c>
      <c r="F1794" s="95" t="s">
        <v>6511</v>
      </c>
      <c r="G1794" s="98">
        <v>24</v>
      </c>
      <c r="H1794" s="99" t="s">
        <v>2533</v>
      </c>
    </row>
    <row r="1795" spans="1:8" ht="15" customHeight="1" thickBot="1">
      <c r="A1795" s="96" t="s">
        <v>5555</v>
      </c>
      <c r="B1795" s="96" t="s">
        <v>5556</v>
      </c>
      <c r="C1795" s="96" t="s">
        <v>174</v>
      </c>
      <c r="D1795" s="96" t="s">
        <v>6521</v>
      </c>
      <c r="E1795" s="95" t="s">
        <v>6524</v>
      </c>
      <c r="F1795" s="95" t="s">
        <v>6511</v>
      </c>
      <c r="G1795" s="98">
        <v>24</v>
      </c>
      <c r="H1795" s="99" t="s">
        <v>2533</v>
      </c>
    </row>
    <row r="1796" spans="1:8" ht="15" customHeight="1" thickBot="1">
      <c r="A1796" s="96" t="s">
        <v>5557</v>
      </c>
      <c r="B1796" s="96" t="s">
        <v>5558</v>
      </c>
      <c r="C1796" s="96" t="s">
        <v>174</v>
      </c>
      <c r="D1796" s="96" t="s">
        <v>6521</v>
      </c>
      <c r="E1796" s="95" t="s">
        <v>6524</v>
      </c>
      <c r="F1796" s="95" t="s">
        <v>6511</v>
      </c>
      <c r="G1796" s="98">
        <v>24</v>
      </c>
      <c r="H1796" s="99" t="s">
        <v>2533</v>
      </c>
    </row>
    <row r="1797" spans="1:8" ht="15" customHeight="1" thickBot="1">
      <c r="A1797" s="96" t="s">
        <v>5559</v>
      </c>
      <c r="B1797" s="96" t="s">
        <v>5560</v>
      </c>
      <c r="C1797" s="96" t="s">
        <v>174</v>
      </c>
      <c r="D1797" s="96" t="s">
        <v>6521</v>
      </c>
      <c r="E1797" s="95" t="s">
        <v>6524</v>
      </c>
      <c r="F1797" s="95" t="s">
        <v>6511</v>
      </c>
      <c r="G1797" s="98">
        <v>24</v>
      </c>
      <c r="H1797" s="99" t="s">
        <v>2533</v>
      </c>
    </row>
    <row r="1798" spans="1:8" ht="15" customHeight="1" thickBot="1">
      <c r="A1798" s="96" t="s">
        <v>5561</v>
      </c>
      <c r="B1798" s="96" t="s">
        <v>5562</v>
      </c>
      <c r="C1798" s="96" t="s">
        <v>174</v>
      </c>
      <c r="D1798" s="96" t="s">
        <v>6521</v>
      </c>
      <c r="E1798" s="95" t="s">
        <v>6524</v>
      </c>
      <c r="F1798" s="95" t="s">
        <v>6511</v>
      </c>
      <c r="G1798" s="98">
        <v>24</v>
      </c>
      <c r="H1798" s="95" t="s">
        <v>6333</v>
      </c>
    </row>
    <row r="1799" spans="1:8" ht="15" customHeight="1" thickBot="1">
      <c r="A1799" s="96" t="s">
        <v>5563</v>
      </c>
      <c r="B1799" s="96" t="s">
        <v>5564</v>
      </c>
      <c r="C1799" s="96" t="s">
        <v>174</v>
      </c>
      <c r="D1799" s="96" t="s">
        <v>6521</v>
      </c>
      <c r="E1799" s="95" t="s">
        <v>6524</v>
      </c>
      <c r="F1799" s="95" t="s">
        <v>6511</v>
      </c>
      <c r="G1799" s="98">
        <v>24</v>
      </c>
      <c r="H1799" s="99" t="s">
        <v>2575</v>
      </c>
    </row>
    <row r="1800" spans="1:8" ht="15" customHeight="1" thickBot="1">
      <c r="A1800" s="96" t="s">
        <v>5565</v>
      </c>
      <c r="B1800" s="96" t="s">
        <v>5566</v>
      </c>
      <c r="C1800" s="96" t="s">
        <v>174</v>
      </c>
      <c r="D1800" s="96" t="s">
        <v>6521</v>
      </c>
      <c r="E1800" s="95" t="s">
        <v>6524</v>
      </c>
      <c r="F1800" s="95" t="s">
        <v>6511</v>
      </c>
      <c r="G1800" s="98">
        <v>24</v>
      </c>
      <c r="H1800" s="95" t="s">
        <v>6333</v>
      </c>
    </row>
    <row r="1801" spans="1:8" ht="15" customHeight="1" thickBot="1">
      <c r="A1801" s="96" t="s">
        <v>5568</v>
      </c>
      <c r="B1801" s="96" t="s">
        <v>5569</v>
      </c>
      <c r="C1801" s="97" t="s">
        <v>5570</v>
      </c>
      <c r="D1801" s="96" t="s">
        <v>6521</v>
      </c>
      <c r="E1801" s="95" t="s">
        <v>6524</v>
      </c>
      <c r="F1801" s="95" t="s">
        <v>6511</v>
      </c>
      <c r="G1801" s="98">
        <v>24</v>
      </c>
      <c r="H1801" s="95" t="s">
        <v>6333</v>
      </c>
    </row>
    <row r="1802" spans="1:8" ht="15" customHeight="1" thickBot="1">
      <c r="A1802" s="96" t="s">
        <v>5571</v>
      </c>
      <c r="B1802" s="96" t="s">
        <v>5572</v>
      </c>
      <c r="C1802" s="96" t="s">
        <v>174</v>
      </c>
      <c r="D1802" s="96" t="s">
        <v>6521</v>
      </c>
      <c r="E1802" s="95" t="s">
        <v>6524</v>
      </c>
      <c r="F1802" s="95" t="s">
        <v>6511</v>
      </c>
      <c r="G1802" s="98">
        <v>24</v>
      </c>
      <c r="H1802" s="99" t="s">
        <v>6335</v>
      </c>
    </row>
    <row r="1803" spans="1:8" ht="15" customHeight="1" thickBot="1">
      <c r="A1803" s="96" t="s">
        <v>5573</v>
      </c>
      <c r="B1803" s="96" t="s">
        <v>5574</v>
      </c>
      <c r="C1803" s="96" t="s">
        <v>174</v>
      </c>
      <c r="D1803" s="96" t="s">
        <v>6521</v>
      </c>
      <c r="E1803" s="95" t="s">
        <v>6524</v>
      </c>
      <c r="F1803" s="95" t="s">
        <v>6511</v>
      </c>
      <c r="G1803" s="98">
        <v>24</v>
      </c>
      <c r="H1803" s="95" t="s">
        <v>6333</v>
      </c>
    </row>
    <row r="1804" spans="1:8" ht="15" customHeight="1" thickBot="1">
      <c r="A1804" s="96" t="s">
        <v>5575</v>
      </c>
      <c r="B1804" s="96" t="s">
        <v>5576</v>
      </c>
      <c r="C1804" s="96" t="s">
        <v>174</v>
      </c>
      <c r="D1804" s="96" t="s">
        <v>6521</v>
      </c>
      <c r="E1804" s="95" t="s">
        <v>6524</v>
      </c>
      <c r="F1804" s="95" t="s">
        <v>6511</v>
      </c>
      <c r="G1804" s="98">
        <v>24</v>
      </c>
      <c r="H1804" s="99" t="s">
        <v>6335</v>
      </c>
    </row>
    <row r="1805" spans="1:8" ht="15" customHeight="1" thickBot="1">
      <c r="A1805" s="96" t="s">
        <v>5577</v>
      </c>
      <c r="B1805" s="96" t="s">
        <v>5578</v>
      </c>
      <c r="C1805" s="96" t="s">
        <v>174</v>
      </c>
      <c r="D1805" s="96" t="s">
        <v>6521</v>
      </c>
      <c r="E1805" s="95" t="s">
        <v>6524</v>
      </c>
      <c r="F1805" s="95" t="s">
        <v>6511</v>
      </c>
      <c r="G1805" s="98">
        <v>24</v>
      </c>
      <c r="H1805" s="99" t="s">
        <v>2533</v>
      </c>
    </row>
    <row r="1806" spans="1:8" ht="15" customHeight="1" thickBot="1">
      <c r="A1806" s="96" t="s">
        <v>5579</v>
      </c>
      <c r="B1806" s="96" t="s">
        <v>5580</v>
      </c>
      <c r="C1806" s="96" t="s">
        <v>174</v>
      </c>
      <c r="D1806" s="96" t="s">
        <v>6521</v>
      </c>
      <c r="E1806" s="95" t="s">
        <v>6524</v>
      </c>
      <c r="F1806" s="95" t="s">
        <v>6511</v>
      </c>
      <c r="G1806" s="98">
        <v>24</v>
      </c>
      <c r="H1806" s="99" t="s">
        <v>2575</v>
      </c>
    </row>
    <row r="1807" spans="1:8" ht="15" customHeight="1" thickBot="1">
      <c r="A1807" s="96" t="s">
        <v>5581</v>
      </c>
      <c r="B1807" s="96" t="s">
        <v>5582</v>
      </c>
      <c r="C1807" s="96" t="s">
        <v>174</v>
      </c>
      <c r="D1807" s="96" t="s">
        <v>6521</v>
      </c>
      <c r="E1807" s="95" t="s">
        <v>6524</v>
      </c>
      <c r="F1807" s="95" t="s">
        <v>6511</v>
      </c>
      <c r="G1807" s="98">
        <v>24</v>
      </c>
      <c r="H1807" s="99" t="s">
        <v>2533</v>
      </c>
    </row>
    <row r="1808" spans="1:8" ht="15" customHeight="1" thickBot="1">
      <c r="A1808" s="96" t="s">
        <v>5583</v>
      </c>
      <c r="B1808" s="96" t="s">
        <v>6607</v>
      </c>
      <c r="C1808" s="97" t="s">
        <v>5586</v>
      </c>
      <c r="D1808" s="96" t="s">
        <v>6521</v>
      </c>
      <c r="E1808" s="95" t="s">
        <v>6524</v>
      </c>
      <c r="F1808" s="95" t="s">
        <v>6511</v>
      </c>
      <c r="G1808" s="98">
        <v>24</v>
      </c>
      <c r="H1808" s="99" t="s">
        <v>6335</v>
      </c>
    </row>
    <row r="1809" spans="1:8" ht="15" customHeight="1" thickBot="1">
      <c r="A1809" s="96" t="s">
        <v>5587</v>
      </c>
      <c r="B1809" s="96" t="s">
        <v>5588</v>
      </c>
      <c r="C1809" s="96" t="s">
        <v>174</v>
      </c>
      <c r="D1809" s="96" t="s">
        <v>6521</v>
      </c>
      <c r="E1809" s="95" t="s">
        <v>6524</v>
      </c>
      <c r="F1809" s="95" t="s">
        <v>6511</v>
      </c>
      <c r="G1809" s="98">
        <v>24</v>
      </c>
      <c r="H1809" s="99" t="s">
        <v>6335</v>
      </c>
    </row>
    <row r="1810" spans="1:8" ht="15" customHeight="1" thickBot="1">
      <c r="A1810" s="96" t="s">
        <v>5590</v>
      </c>
      <c r="B1810" s="96" t="s">
        <v>5591</v>
      </c>
      <c r="C1810" s="96" t="s">
        <v>174</v>
      </c>
      <c r="D1810" s="96" t="s">
        <v>6521</v>
      </c>
      <c r="E1810" s="95" t="s">
        <v>6524</v>
      </c>
      <c r="F1810" s="95" t="s">
        <v>6511</v>
      </c>
      <c r="G1810" s="98">
        <v>24</v>
      </c>
      <c r="H1810" s="95" t="s">
        <v>6334</v>
      </c>
    </row>
    <row r="1811" spans="1:8" ht="15" customHeight="1" thickBot="1">
      <c r="A1811" s="96" t="s">
        <v>5592</v>
      </c>
      <c r="B1811" s="96" t="s">
        <v>5593</v>
      </c>
      <c r="C1811" s="96" t="s">
        <v>174</v>
      </c>
      <c r="D1811" s="96" t="s">
        <v>6521</v>
      </c>
      <c r="E1811" s="95" t="s">
        <v>6524</v>
      </c>
      <c r="F1811" s="95" t="s">
        <v>6511</v>
      </c>
      <c r="G1811" s="98">
        <v>24</v>
      </c>
      <c r="H1811" s="95" t="s">
        <v>6333</v>
      </c>
    </row>
    <row r="1812" spans="1:8" ht="15" customHeight="1" thickBot="1">
      <c r="A1812" s="96" t="s">
        <v>5594</v>
      </c>
      <c r="B1812" s="96" t="s">
        <v>5595</v>
      </c>
      <c r="C1812" s="96" t="s">
        <v>174</v>
      </c>
      <c r="D1812" s="96" t="s">
        <v>6521</v>
      </c>
      <c r="E1812" s="95" t="s">
        <v>6524</v>
      </c>
      <c r="F1812" s="95" t="s">
        <v>6511</v>
      </c>
      <c r="G1812" s="98">
        <v>24</v>
      </c>
      <c r="H1812" s="99" t="s">
        <v>2533</v>
      </c>
    </row>
    <row r="1813" spans="1:8" ht="15" customHeight="1" thickBot="1">
      <c r="A1813" s="96" t="s">
        <v>5596</v>
      </c>
      <c r="B1813" s="96" t="s">
        <v>5597</v>
      </c>
      <c r="C1813" s="96" t="s">
        <v>174</v>
      </c>
      <c r="D1813" s="96" t="s">
        <v>6521</v>
      </c>
      <c r="E1813" s="95" t="s">
        <v>6524</v>
      </c>
      <c r="F1813" s="95" t="s">
        <v>6511</v>
      </c>
      <c r="G1813" s="98">
        <v>24</v>
      </c>
      <c r="H1813" s="99" t="s">
        <v>2533</v>
      </c>
    </row>
    <row r="1814" spans="1:8" ht="15" customHeight="1" thickBot="1">
      <c r="A1814" s="96" t="s">
        <v>5598</v>
      </c>
      <c r="B1814" s="96" t="s">
        <v>5599</v>
      </c>
      <c r="C1814" s="97" t="s">
        <v>5600</v>
      </c>
      <c r="D1814" s="96" t="s">
        <v>6521</v>
      </c>
      <c r="E1814" s="95" t="s">
        <v>6524</v>
      </c>
      <c r="F1814" s="95" t="s">
        <v>6511</v>
      </c>
      <c r="G1814" s="98">
        <v>24</v>
      </c>
      <c r="H1814" s="95" t="s">
        <v>6334</v>
      </c>
    </row>
    <row r="1815" spans="1:8" ht="15" customHeight="1" thickBot="1">
      <c r="A1815" s="96" t="s">
        <v>5606</v>
      </c>
      <c r="B1815" s="96" t="s">
        <v>5607</v>
      </c>
      <c r="C1815" s="104"/>
      <c r="D1815" s="96" t="s">
        <v>6521</v>
      </c>
      <c r="E1815" s="95" t="s">
        <v>6525</v>
      </c>
      <c r="F1815" s="95" t="s">
        <v>6511</v>
      </c>
      <c r="G1815" s="98">
        <v>26</v>
      </c>
      <c r="H1815" s="95" t="s">
        <v>6334</v>
      </c>
    </row>
    <row r="1816" spans="1:8" ht="15" customHeight="1" thickBot="1">
      <c r="A1816" s="114" t="s">
        <v>1296</v>
      </c>
      <c r="B1816" s="114" t="s">
        <v>1297</v>
      </c>
      <c r="C1816" s="115"/>
      <c r="D1816" s="96" t="s">
        <v>6521</v>
      </c>
      <c r="E1816" s="95" t="s">
        <v>6525</v>
      </c>
      <c r="F1816" s="95" t="s">
        <v>6511</v>
      </c>
      <c r="G1816" s="98">
        <v>26</v>
      </c>
      <c r="H1816" s="99" t="s">
        <v>2533</v>
      </c>
    </row>
    <row r="1817" spans="1:8" ht="15" customHeight="1" thickBot="1">
      <c r="A1817" s="96" t="s">
        <v>1298</v>
      </c>
      <c r="B1817" s="96" t="s">
        <v>1299</v>
      </c>
      <c r="C1817" s="104"/>
      <c r="D1817" s="96" t="s">
        <v>6521</v>
      </c>
      <c r="E1817" s="95" t="s">
        <v>6525</v>
      </c>
      <c r="F1817" s="95" t="s">
        <v>6511</v>
      </c>
      <c r="G1817" s="98">
        <v>26</v>
      </c>
      <c r="H1817" s="99" t="s">
        <v>2533</v>
      </c>
    </row>
    <row r="1818" spans="1:8" ht="15" customHeight="1" thickBot="1">
      <c r="A1818" s="114" t="s">
        <v>1301</v>
      </c>
      <c r="B1818" s="114" t="s">
        <v>1303</v>
      </c>
      <c r="C1818" s="115"/>
      <c r="D1818" s="96" t="s">
        <v>6521</v>
      </c>
      <c r="E1818" s="95" t="s">
        <v>6525</v>
      </c>
      <c r="F1818" s="95" t="s">
        <v>6511</v>
      </c>
      <c r="G1818" s="98">
        <v>26</v>
      </c>
      <c r="H1818" s="95" t="s">
        <v>6333</v>
      </c>
    </row>
    <row r="1819" spans="1:8" ht="15" customHeight="1" thickBot="1">
      <c r="A1819" s="96" t="s">
        <v>1304</v>
      </c>
      <c r="B1819" s="96" t="s">
        <v>1307</v>
      </c>
      <c r="C1819" s="104"/>
      <c r="D1819" s="96" t="s">
        <v>6521</v>
      </c>
      <c r="E1819" s="95" t="s">
        <v>6525</v>
      </c>
      <c r="F1819" s="95" t="s">
        <v>6511</v>
      </c>
      <c r="G1819" s="98">
        <v>26</v>
      </c>
      <c r="H1819" s="99" t="s">
        <v>2533</v>
      </c>
    </row>
    <row r="1820" spans="1:8" ht="15" customHeight="1" thickBot="1">
      <c r="A1820" s="114" t="s">
        <v>5609</v>
      </c>
      <c r="B1820" s="114" t="s">
        <v>5610</v>
      </c>
      <c r="C1820" s="115"/>
      <c r="D1820" s="96" t="s">
        <v>6521</v>
      </c>
      <c r="E1820" s="95" t="s">
        <v>6525</v>
      </c>
      <c r="F1820" s="95" t="s">
        <v>6511</v>
      </c>
      <c r="G1820" s="98">
        <v>26</v>
      </c>
      <c r="H1820" s="95" t="s">
        <v>6334</v>
      </c>
    </row>
    <row r="1821" spans="1:8" ht="15" customHeight="1" thickBot="1">
      <c r="A1821" s="96" t="s">
        <v>5612</v>
      </c>
      <c r="B1821" s="96" t="s">
        <v>5613</v>
      </c>
      <c r="C1821" s="104"/>
      <c r="D1821" s="96" t="s">
        <v>6521</v>
      </c>
      <c r="E1821" s="95" t="s">
        <v>6525</v>
      </c>
      <c r="F1821" s="95" t="s">
        <v>6511</v>
      </c>
      <c r="G1821" s="98">
        <v>26</v>
      </c>
      <c r="H1821" s="99" t="s">
        <v>2533</v>
      </c>
    </row>
    <row r="1822" spans="1:8" ht="15" customHeight="1" thickBot="1">
      <c r="A1822" s="114" t="s">
        <v>5615</v>
      </c>
      <c r="B1822" s="114" t="s">
        <v>5616</v>
      </c>
      <c r="C1822" s="115"/>
      <c r="D1822" s="96" t="s">
        <v>6521</v>
      </c>
      <c r="E1822" s="95" t="s">
        <v>6525</v>
      </c>
      <c r="F1822" s="95" t="s">
        <v>6511</v>
      </c>
      <c r="G1822" s="98">
        <v>26</v>
      </c>
      <c r="H1822" s="99" t="s">
        <v>2575</v>
      </c>
    </row>
    <row r="1823" spans="1:8" ht="15" customHeight="1" thickBot="1">
      <c r="A1823" s="96" t="s">
        <v>5618</v>
      </c>
      <c r="B1823" s="96" t="s">
        <v>5619</v>
      </c>
      <c r="C1823" s="104"/>
      <c r="D1823" s="96" t="s">
        <v>6521</v>
      </c>
      <c r="E1823" s="95" t="s">
        <v>6525</v>
      </c>
      <c r="F1823" s="95" t="s">
        <v>6511</v>
      </c>
      <c r="G1823" s="98">
        <v>26</v>
      </c>
      <c r="H1823" s="95" t="s">
        <v>6333</v>
      </c>
    </row>
    <row r="1824" spans="1:8" ht="15" customHeight="1" thickBot="1">
      <c r="A1824" s="114" t="s">
        <v>5622</v>
      </c>
      <c r="B1824" s="114" t="s">
        <v>5623</v>
      </c>
      <c r="C1824" s="115"/>
      <c r="D1824" s="96" t="s">
        <v>6521</v>
      </c>
      <c r="E1824" s="95" t="s">
        <v>6525</v>
      </c>
      <c r="F1824" s="95" t="s">
        <v>6511</v>
      </c>
      <c r="G1824" s="98">
        <v>26</v>
      </c>
      <c r="H1824" s="99" t="s">
        <v>2575</v>
      </c>
    </row>
    <row r="1825" spans="1:8" ht="15" customHeight="1" thickBot="1">
      <c r="A1825" s="96" t="s">
        <v>5625</v>
      </c>
      <c r="B1825" s="96" t="s">
        <v>5626</v>
      </c>
      <c r="C1825" s="104"/>
      <c r="D1825" s="96" t="s">
        <v>6521</v>
      </c>
      <c r="E1825" s="95" t="s">
        <v>6525</v>
      </c>
      <c r="F1825" s="95" t="s">
        <v>6511</v>
      </c>
      <c r="G1825" s="98">
        <v>26</v>
      </c>
      <c r="H1825" s="99" t="s">
        <v>6335</v>
      </c>
    </row>
    <row r="1826" spans="1:8" ht="15" customHeight="1" thickBot="1">
      <c r="A1826" s="114" t="s">
        <v>5628</v>
      </c>
      <c r="B1826" s="114" t="s">
        <v>5629</v>
      </c>
      <c r="C1826" s="115"/>
      <c r="D1826" s="96" t="s">
        <v>6521</v>
      </c>
      <c r="E1826" s="95" t="s">
        <v>6525</v>
      </c>
      <c r="F1826" s="95" t="s">
        <v>6511</v>
      </c>
      <c r="G1826" s="98">
        <v>26</v>
      </c>
      <c r="H1826" s="99" t="s">
        <v>2533</v>
      </c>
    </row>
    <row r="1827" spans="1:8" ht="15" customHeight="1" thickBot="1">
      <c r="A1827" s="96" t="s">
        <v>5631</v>
      </c>
      <c r="B1827" s="96" t="s">
        <v>5632</v>
      </c>
      <c r="C1827" s="104"/>
      <c r="D1827" s="96" t="s">
        <v>6521</v>
      </c>
      <c r="E1827" s="95" t="s">
        <v>6525</v>
      </c>
      <c r="F1827" s="95" t="s">
        <v>6511</v>
      </c>
      <c r="G1827" s="98">
        <v>26</v>
      </c>
      <c r="H1827" s="99" t="s">
        <v>2575</v>
      </c>
    </row>
    <row r="1828" spans="1:8" ht="15" customHeight="1" thickBot="1">
      <c r="A1828" s="114" t="s">
        <v>5635</v>
      </c>
      <c r="B1828" s="114" t="s">
        <v>5636</v>
      </c>
      <c r="C1828" s="115"/>
      <c r="D1828" s="96" t="s">
        <v>6521</v>
      </c>
      <c r="E1828" s="95" t="s">
        <v>6525</v>
      </c>
      <c r="F1828" s="95" t="s">
        <v>6511</v>
      </c>
      <c r="G1828" s="98">
        <v>26</v>
      </c>
      <c r="H1828" s="99" t="s">
        <v>6335</v>
      </c>
    </row>
    <row r="1829" spans="1:8" ht="15" customHeight="1" thickBot="1">
      <c r="A1829" s="96" t="s">
        <v>5638</v>
      </c>
      <c r="B1829" s="96" t="s">
        <v>5639</v>
      </c>
      <c r="C1829" s="104"/>
      <c r="D1829" s="96" t="s">
        <v>6521</v>
      </c>
      <c r="E1829" s="95" t="s">
        <v>6525</v>
      </c>
      <c r="F1829" s="95" t="s">
        <v>6511</v>
      </c>
      <c r="G1829" s="98">
        <v>26</v>
      </c>
      <c r="H1829" s="95" t="s">
        <v>6333</v>
      </c>
    </row>
    <row r="1830" spans="1:8" ht="15" customHeight="1" thickBot="1">
      <c r="A1830" s="114" t="s">
        <v>5640</v>
      </c>
      <c r="B1830" s="114" t="s">
        <v>5641</v>
      </c>
      <c r="C1830" s="115"/>
      <c r="D1830" s="96" t="s">
        <v>6521</v>
      </c>
      <c r="E1830" s="95" t="s">
        <v>6525</v>
      </c>
      <c r="F1830" s="95" t="s">
        <v>6511</v>
      </c>
      <c r="G1830" s="98">
        <v>26</v>
      </c>
      <c r="H1830" s="99" t="s">
        <v>2533</v>
      </c>
    </row>
    <row r="1831" spans="1:8" ht="15" customHeight="1" thickBot="1">
      <c r="A1831" s="96" t="s">
        <v>5642</v>
      </c>
      <c r="B1831" s="96" t="s">
        <v>5643</v>
      </c>
      <c r="C1831" s="104"/>
      <c r="D1831" s="96" t="s">
        <v>6521</v>
      </c>
      <c r="E1831" s="95" t="s">
        <v>6525</v>
      </c>
      <c r="F1831" s="95" t="s">
        <v>6511</v>
      </c>
      <c r="G1831" s="98">
        <v>26</v>
      </c>
      <c r="H1831" s="99" t="s">
        <v>2533</v>
      </c>
    </row>
    <row r="1832" spans="1:8" ht="15" customHeight="1" thickBot="1">
      <c r="A1832" s="114" t="s">
        <v>5645</v>
      </c>
      <c r="B1832" s="114" t="s">
        <v>5646</v>
      </c>
      <c r="C1832" s="115"/>
      <c r="D1832" s="96" t="s">
        <v>6521</v>
      </c>
      <c r="E1832" s="95" t="s">
        <v>6525</v>
      </c>
      <c r="F1832" s="95" t="s">
        <v>6511</v>
      </c>
      <c r="G1832" s="98">
        <v>26</v>
      </c>
      <c r="H1832" s="99" t="s">
        <v>2533</v>
      </c>
    </row>
    <row r="1833" spans="1:8" ht="15" customHeight="1" thickBot="1">
      <c r="A1833" s="96" t="s">
        <v>5647</v>
      </c>
      <c r="B1833" s="96" t="s">
        <v>5648</v>
      </c>
      <c r="C1833" s="104"/>
      <c r="D1833" s="96" t="s">
        <v>6521</v>
      </c>
      <c r="E1833" s="95" t="s">
        <v>6525</v>
      </c>
      <c r="F1833" s="95" t="s">
        <v>6511</v>
      </c>
      <c r="G1833" s="98">
        <v>26</v>
      </c>
      <c r="H1833" s="99" t="s">
        <v>2575</v>
      </c>
    </row>
    <row r="1834" spans="1:8" ht="15" customHeight="1" thickBot="1">
      <c r="A1834" s="114" t="s">
        <v>5649</v>
      </c>
      <c r="B1834" s="114" t="s">
        <v>5650</v>
      </c>
      <c r="C1834" s="115"/>
      <c r="D1834" s="96" t="s">
        <v>6521</v>
      </c>
      <c r="E1834" s="95" t="s">
        <v>6525</v>
      </c>
      <c r="F1834" s="95" t="s">
        <v>6511</v>
      </c>
      <c r="G1834" s="98">
        <v>26</v>
      </c>
      <c r="H1834" s="95" t="s">
        <v>6334</v>
      </c>
    </row>
    <row r="1835" spans="1:8" ht="15" customHeight="1" thickBot="1">
      <c r="A1835" s="96" t="s">
        <v>5651</v>
      </c>
      <c r="B1835" s="96" t="s">
        <v>5652</v>
      </c>
      <c r="C1835" s="104"/>
      <c r="D1835" s="96" t="s">
        <v>6521</v>
      </c>
      <c r="E1835" s="95" t="s">
        <v>6525</v>
      </c>
      <c r="F1835" s="95" t="s">
        <v>6511</v>
      </c>
      <c r="G1835" s="98">
        <v>26</v>
      </c>
      <c r="H1835" s="99" t="s">
        <v>2533</v>
      </c>
    </row>
    <row r="1836" spans="1:8" ht="15" customHeight="1" thickBot="1">
      <c r="A1836" s="114" t="s">
        <v>5653</v>
      </c>
      <c r="B1836" s="114" t="s">
        <v>5654</v>
      </c>
      <c r="C1836" s="115"/>
      <c r="D1836" s="96" t="s">
        <v>6521</v>
      </c>
      <c r="E1836" s="95" t="s">
        <v>6525</v>
      </c>
      <c r="F1836" s="95" t="s">
        <v>6511</v>
      </c>
      <c r="G1836" s="98">
        <v>26</v>
      </c>
      <c r="H1836" s="99" t="s">
        <v>2533</v>
      </c>
    </row>
    <row r="1837" spans="1:8" ht="15" customHeight="1" thickBot="1">
      <c r="A1837" s="96" t="s">
        <v>5655</v>
      </c>
      <c r="B1837" s="96" t="s">
        <v>5656</v>
      </c>
      <c r="C1837" s="104"/>
      <c r="D1837" s="96" t="s">
        <v>6521</v>
      </c>
      <c r="E1837" s="95" t="s">
        <v>6525</v>
      </c>
      <c r="F1837" s="95" t="s">
        <v>6511</v>
      </c>
      <c r="G1837" s="98">
        <v>26</v>
      </c>
      <c r="H1837" s="95" t="s">
        <v>6333</v>
      </c>
    </row>
    <row r="1838" spans="1:8" ht="15" customHeight="1" thickBot="1">
      <c r="A1838" s="114" t="s">
        <v>5657</v>
      </c>
      <c r="B1838" s="114" t="s">
        <v>5658</v>
      </c>
      <c r="C1838" s="115"/>
      <c r="D1838" s="96" t="s">
        <v>6521</v>
      </c>
      <c r="E1838" s="95" t="s">
        <v>6525</v>
      </c>
      <c r="F1838" s="95" t="s">
        <v>6511</v>
      </c>
      <c r="G1838" s="98">
        <v>26</v>
      </c>
      <c r="H1838" s="95" t="s">
        <v>6334</v>
      </c>
    </row>
    <row r="1839" spans="1:8" ht="15" customHeight="1" thickBot="1">
      <c r="A1839" s="96" t="s">
        <v>5659</v>
      </c>
      <c r="B1839" s="96" t="s">
        <v>5660</v>
      </c>
      <c r="C1839" s="104"/>
      <c r="D1839" s="96" t="s">
        <v>6521</v>
      </c>
      <c r="E1839" s="95" t="s">
        <v>6525</v>
      </c>
      <c r="F1839" s="95" t="s">
        <v>6511</v>
      </c>
      <c r="G1839" s="98">
        <v>26</v>
      </c>
      <c r="H1839" s="95" t="s">
        <v>6333</v>
      </c>
    </row>
    <row r="1840" spans="1:8" ht="15" customHeight="1" thickBot="1">
      <c r="A1840" s="114" t="s">
        <v>5662</v>
      </c>
      <c r="B1840" s="114" t="s">
        <v>5663</v>
      </c>
      <c r="C1840" s="115"/>
      <c r="D1840" s="96" t="s">
        <v>6521</v>
      </c>
      <c r="E1840" s="95" t="s">
        <v>6525</v>
      </c>
      <c r="F1840" s="95" t="s">
        <v>6511</v>
      </c>
      <c r="G1840" s="98">
        <v>26</v>
      </c>
      <c r="H1840" s="95" t="s">
        <v>6333</v>
      </c>
    </row>
    <row r="1841" spans="1:8" ht="15" customHeight="1" thickBot="1">
      <c r="A1841" s="96" t="s">
        <v>5664</v>
      </c>
      <c r="B1841" s="96" t="s">
        <v>5665</v>
      </c>
      <c r="C1841" s="104"/>
      <c r="D1841" s="96" t="s">
        <v>6521</v>
      </c>
      <c r="E1841" s="95" t="s">
        <v>6525</v>
      </c>
      <c r="F1841" s="95" t="s">
        <v>6511</v>
      </c>
      <c r="G1841" s="98">
        <v>26</v>
      </c>
      <c r="H1841" s="99" t="s">
        <v>2575</v>
      </c>
    </row>
    <row r="1842" spans="1:8" ht="15" customHeight="1" thickBot="1">
      <c r="A1842" s="114" t="s">
        <v>5666</v>
      </c>
      <c r="B1842" s="114" t="s">
        <v>5667</v>
      </c>
      <c r="C1842" s="115"/>
      <c r="D1842" s="96" t="s">
        <v>6521</v>
      </c>
      <c r="E1842" s="95" t="s">
        <v>6525</v>
      </c>
      <c r="F1842" s="95" t="s">
        <v>6511</v>
      </c>
      <c r="G1842" s="98">
        <v>26</v>
      </c>
      <c r="H1842" s="99" t="s">
        <v>6335</v>
      </c>
    </row>
    <row r="1843" spans="1:8" ht="15" customHeight="1" thickBot="1">
      <c r="A1843" s="96" t="s">
        <v>5669</v>
      </c>
      <c r="B1843" s="96" t="s">
        <v>5670</v>
      </c>
      <c r="C1843" s="104"/>
      <c r="D1843" s="96" t="s">
        <v>6521</v>
      </c>
      <c r="E1843" s="95" t="s">
        <v>6525</v>
      </c>
      <c r="F1843" s="95" t="s">
        <v>6511</v>
      </c>
      <c r="G1843" s="98">
        <v>26</v>
      </c>
      <c r="H1843" s="95" t="s">
        <v>6333</v>
      </c>
    </row>
    <row r="1844" spans="1:8" ht="15" customHeight="1" thickBot="1">
      <c r="A1844" s="124" t="s">
        <v>5671</v>
      </c>
      <c r="B1844" s="124" t="s">
        <v>5672</v>
      </c>
      <c r="C1844" s="115"/>
      <c r="D1844" s="96" t="s">
        <v>6521</v>
      </c>
      <c r="E1844" s="95" t="s">
        <v>6525</v>
      </c>
      <c r="F1844" s="95" t="s">
        <v>6511</v>
      </c>
      <c r="G1844" s="98">
        <v>26</v>
      </c>
      <c r="H1844" s="99" t="s">
        <v>2575</v>
      </c>
    </row>
    <row r="1845" spans="1:8" ht="15" customHeight="1" thickBot="1">
      <c r="A1845" s="96" t="s">
        <v>5675</v>
      </c>
      <c r="B1845" s="96" t="s">
        <v>5676</v>
      </c>
      <c r="C1845" s="104"/>
      <c r="D1845" s="96" t="s">
        <v>6521</v>
      </c>
      <c r="E1845" s="95" t="s">
        <v>6525</v>
      </c>
      <c r="F1845" s="95" t="s">
        <v>6511</v>
      </c>
      <c r="G1845" s="98">
        <v>26</v>
      </c>
      <c r="H1845" s="95" t="s">
        <v>6333</v>
      </c>
    </row>
    <row r="1846" spans="1:8" ht="15" customHeight="1" thickBot="1">
      <c r="A1846" s="114" t="s">
        <v>5678</v>
      </c>
      <c r="B1846" s="114" t="s">
        <v>5679</v>
      </c>
      <c r="C1846" s="115"/>
      <c r="D1846" s="96" t="s">
        <v>6521</v>
      </c>
      <c r="E1846" s="95" t="s">
        <v>6525</v>
      </c>
      <c r="F1846" s="95" t="s">
        <v>6511</v>
      </c>
      <c r="G1846" s="98">
        <v>26</v>
      </c>
      <c r="H1846" s="95" t="s">
        <v>6333</v>
      </c>
    </row>
    <row r="1847" spans="1:8" ht="15" customHeight="1" thickBot="1">
      <c r="A1847" s="96" t="s">
        <v>5681</v>
      </c>
      <c r="B1847" s="96" t="s">
        <v>5682</v>
      </c>
      <c r="C1847" s="104"/>
      <c r="D1847" s="96" t="s">
        <v>6521</v>
      </c>
      <c r="E1847" s="95" t="s">
        <v>6525</v>
      </c>
      <c r="F1847" s="95" t="s">
        <v>6511</v>
      </c>
      <c r="G1847" s="98">
        <v>26</v>
      </c>
      <c r="H1847" s="99" t="s">
        <v>2575</v>
      </c>
    </row>
    <row r="1848" spans="1:8" ht="15" customHeight="1" thickBot="1">
      <c r="A1848" s="114" t="s">
        <v>5685</v>
      </c>
      <c r="B1848" s="114" t="s">
        <v>5686</v>
      </c>
      <c r="C1848" s="115"/>
      <c r="D1848" s="96" t="s">
        <v>6521</v>
      </c>
      <c r="E1848" s="95" t="s">
        <v>6525</v>
      </c>
      <c r="F1848" s="95" t="s">
        <v>6511</v>
      </c>
      <c r="G1848" s="98">
        <v>26</v>
      </c>
      <c r="H1848" s="99" t="s">
        <v>2533</v>
      </c>
    </row>
    <row r="1849" spans="1:8" ht="15" customHeight="1" thickBot="1">
      <c r="A1849" s="96" t="s">
        <v>5688</v>
      </c>
      <c r="B1849" s="96" t="s">
        <v>5689</v>
      </c>
      <c r="C1849" s="104"/>
      <c r="D1849" s="96" t="s">
        <v>6521</v>
      </c>
      <c r="E1849" s="95" t="s">
        <v>6525</v>
      </c>
      <c r="F1849" s="95" t="s">
        <v>6511</v>
      </c>
      <c r="G1849" s="98">
        <v>26</v>
      </c>
      <c r="H1849" s="99" t="s">
        <v>2533</v>
      </c>
    </row>
    <row r="1850" spans="1:8" ht="15" customHeight="1" thickBot="1">
      <c r="A1850" s="114" t="s">
        <v>5691</v>
      </c>
      <c r="B1850" s="114" t="s">
        <v>5692</v>
      </c>
      <c r="C1850" s="115"/>
      <c r="D1850" s="96" t="s">
        <v>6521</v>
      </c>
      <c r="E1850" s="95" t="s">
        <v>6525</v>
      </c>
      <c r="F1850" s="95" t="s">
        <v>6511</v>
      </c>
      <c r="G1850" s="98">
        <v>26</v>
      </c>
      <c r="H1850" s="99" t="s">
        <v>2533</v>
      </c>
    </row>
    <row r="1851" spans="1:8" ht="15" customHeight="1" thickBot="1">
      <c r="A1851" s="96" t="s">
        <v>5694</v>
      </c>
      <c r="B1851" s="96" t="s">
        <v>5695</v>
      </c>
      <c r="C1851" s="104"/>
      <c r="D1851" s="96" t="s">
        <v>6521</v>
      </c>
      <c r="E1851" s="95" t="s">
        <v>6525</v>
      </c>
      <c r="F1851" s="95" t="s">
        <v>6511</v>
      </c>
      <c r="G1851" s="98">
        <v>26</v>
      </c>
      <c r="H1851" s="99" t="s">
        <v>2533</v>
      </c>
    </row>
    <row r="1852" spans="1:8" ht="15" customHeight="1" thickBot="1">
      <c r="A1852" s="114" t="s">
        <v>5697</v>
      </c>
      <c r="B1852" s="114" t="s">
        <v>5698</v>
      </c>
      <c r="C1852" s="115"/>
      <c r="D1852" s="96" t="s">
        <v>6521</v>
      </c>
      <c r="E1852" s="95" t="s">
        <v>6525</v>
      </c>
      <c r="F1852" s="95" t="s">
        <v>6511</v>
      </c>
      <c r="G1852" s="98">
        <v>26</v>
      </c>
      <c r="H1852" s="95" t="s">
        <v>6333</v>
      </c>
    </row>
    <row r="1853" spans="1:8" ht="15" customHeight="1" thickBot="1">
      <c r="A1853" s="96" t="s">
        <v>5700</v>
      </c>
      <c r="B1853" s="96" t="s">
        <v>5701</v>
      </c>
      <c r="C1853" s="104"/>
      <c r="D1853" s="96" t="s">
        <v>6521</v>
      </c>
      <c r="E1853" s="95" t="s">
        <v>6525</v>
      </c>
      <c r="F1853" s="95" t="s">
        <v>6511</v>
      </c>
      <c r="G1853" s="98">
        <v>26</v>
      </c>
      <c r="H1853" s="95" t="s">
        <v>6334</v>
      </c>
    </row>
    <row r="1854" spans="1:8" ht="15" customHeight="1" thickBot="1">
      <c r="A1854" s="114" t="s">
        <v>5703</v>
      </c>
      <c r="B1854" s="114" t="s">
        <v>5704</v>
      </c>
      <c r="C1854" s="115"/>
      <c r="D1854" s="96" t="s">
        <v>6521</v>
      </c>
      <c r="E1854" s="95" t="s">
        <v>6525</v>
      </c>
      <c r="F1854" s="95" t="s">
        <v>6511</v>
      </c>
      <c r="G1854" s="98">
        <v>26</v>
      </c>
      <c r="H1854" s="99" t="s">
        <v>2533</v>
      </c>
    </row>
    <row r="1855" spans="1:8" ht="15" customHeight="1" thickBot="1">
      <c r="A1855" s="96" t="s">
        <v>5707</v>
      </c>
      <c r="B1855" s="96" t="s">
        <v>5708</v>
      </c>
      <c r="C1855" s="104"/>
      <c r="D1855" s="96" t="s">
        <v>6521</v>
      </c>
      <c r="E1855" s="95" t="s">
        <v>6525</v>
      </c>
      <c r="F1855" s="95" t="s">
        <v>6511</v>
      </c>
      <c r="G1855" s="98">
        <v>26</v>
      </c>
      <c r="H1855" s="95" t="s">
        <v>6333</v>
      </c>
    </row>
    <row r="1856" spans="1:8" ht="15" customHeight="1" thickBot="1">
      <c r="A1856" s="114" t="s">
        <v>5710</v>
      </c>
      <c r="B1856" s="114" t="s">
        <v>5711</v>
      </c>
      <c r="C1856" s="115"/>
      <c r="D1856" s="96" t="s">
        <v>6521</v>
      </c>
      <c r="E1856" s="95" t="s">
        <v>6525</v>
      </c>
      <c r="F1856" s="95" t="s">
        <v>6511</v>
      </c>
      <c r="G1856" s="98">
        <v>26</v>
      </c>
      <c r="H1856" s="99" t="s">
        <v>2533</v>
      </c>
    </row>
    <row r="1857" spans="1:8" ht="15" customHeight="1" thickBot="1">
      <c r="A1857" s="96" t="s">
        <v>5713</v>
      </c>
      <c r="B1857" s="96" t="s">
        <v>5714</v>
      </c>
      <c r="C1857" s="104"/>
      <c r="D1857" s="96" t="s">
        <v>6521</v>
      </c>
      <c r="E1857" s="95" t="s">
        <v>6525</v>
      </c>
      <c r="F1857" s="95" t="s">
        <v>6511</v>
      </c>
      <c r="G1857" s="98">
        <v>26</v>
      </c>
      <c r="H1857" s="99" t="s">
        <v>2533</v>
      </c>
    </row>
    <row r="1858" spans="1:8" ht="15" customHeight="1" thickBot="1">
      <c r="A1858" s="114" t="s">
        <v>5716</v>
      </c>
      <c r="B1858" s="114" t="s">
        <v>5717</v>
      </c>
      <c r="C1858" s="115"/>
      <c r="D1858" s="96" t="s">
        <v>6521</v>
      </c>
      <c r="E1858" s="95" t="s">
        <v>6525</v>
      </c>
      <c r="F1858" s="95" t="s">
        <v>6511</v>
      </c>
      <c r="G1858" s="98">
        <v>26</v>
      </c>
      <c r="H1858" s="99" t="s">
        <v>2533</v>
      </c>
    </row>
    <row r="1859" spans="1:8" ht="15" customHeight="1" thickBot="1">
      <c r="A1859" s="96" t="s">
        <v>5718</v>
      </c>
      <c r="B1859" s="96" t="s">
        <v>5719</v>
      </c>
      <c r="C1859" s="104"/>
      <c r="D1859" s="96" t="s">
        <v>6521</v>
      </c>
      <c r="E1859" s="95" t="s">
        <v>6525</v>
      </c>
      <c r="F1859" s="95" t="s">
        <v>6511</v>
      </c>
      <c r="G1859" s="98">
        <v>26</v>
      </c>
      <c r="H1859" s="95" t="s">
        <v>6334</v>
      </c>
    </row>
    <row r="1860" spans="1:8" ht="15" customHeight="1" thickBot="1">
      <c r="A1860" s="114" t="s">
        <v>5721</v>
      </c>
      <c r="B1860" s="114" t="s">
        <v>5722</v>
      </c>
      <c r="C1860" s="115"/>
      <c r="D1860" s="96" t="s">
        <v>6521</v>
      </c>
      <c r="E1860" s="95" t="s">
        <v>6525</v>
      </c>
      <c r="F1860" s="95" t="s">
        <v>6511</v>
      </c>
      <c r="G1860" s="98">
        <v>26</v>
      </c>
      <c r="H1860" s="95" t="s">
        <v>6334</v>
      </c>
    </row>
    <row r="1861" spans="1:8" ht="15" customHeight="1" thickBot="1">
      <c r="A1861" s="96" t="s">
        <v>5724</v>
      </c>
      <c r="B1861" s="96" t="s">
        <v>5725</v>
      </c>
      <c r="C1861" s="104"/>
      <c r="D1861" s="96" t="s">
        <v>6521</v>
      </c>
      <c r="E1861" s="95" t="s">
        <v>6525</v>
      </c>
      <c r="F1861" s="95" t="s">
        <v>6511</v>
      </c>
      <c r="G1861" s="98">
        <v>26</v>
      </c>
      <c r="H1861" s="95" t="s">
        <v>6333</v>
      </c>
    </row>
    <row r="1862" spans="1:8" ht="15" customHeight="1" thickBot="1">
      <c r="A1862" s="114" t="s">
        <v>5727</v>
      </c>
      <c r="B1862" s="114" t="s">
        <v>5728</v>
      </c>
      <c r="C1862" s="115"/>
      <c r="D1862" s="96" t="s">
        <v>6521</v>
      </c>
      <c r="E1862" s="95" t="s">
        <v>6525</v>
      </c>
      <c r="F1862" s="95" t="s">
        <v>6511</v>
      </c>
      <c r="G1862" s="98">
        <v>26</v>
      </c>
      <c r="H1862" s="99" t="s">
        <v>2533</v>
      </c>
    </row>
    <row r="1863" spans="1:8" ht="15" customHeight="1" thickBot="1">
      <c r="A1863" s="96" t="s">
        <v>5731</v>
      </c>
      <c r="B1863" s="96" t="s">
        <v>5732</v>
      </c>
      <c r="C1863" s="104"/>
      <c r="D1863" s="96" t="s">
        <v>6521</v>
      </c>
      <c r="E1863" s="95" t="s">
        <v>6525</v>
      </c>
      <c r="F1863" s="95" t="s">
        <v>6511</v>
      </c>
      <c r="G1863" s="98">
        <v>26</v>
      </c>
      <c r="H1863" s="99" t="s">
        <v>2533</v>
      </c>
    </row>
    <row r="1864" spans="1:8" ht="15" customHeight="1" thickBot="1">
      <c r="A1864" s="114" t="s">
        <v>5734</v>
      </c>
      <c r="B1864" s="114" t="s">
        <v>5735</v>
      </c>
      <c r="C1864" s="115"/>
      <c r="D1864" s="96" t="s">
        <v>6521</v>
      </c>
      <c r="E1864" s="95" t="s">
        <v>6525</v>
      </c>
      <c r="F1864" s="95" t="s">
        <v>6511</v>
      </c>
      <c r="G1864" s="98">
        <v>26</v>
      </c>
      <c r="H1864" s="99" t="s">
        <v>2533</v>
      </c>
    </row>
    <row r="1865" spans="1:8" ht="15" customHeight="1" thickBot="1">
      <c r="A1865" s="96" t="s">
        <v>4383</v>
      </c>
      <c r="B1865" s="107">
        <v>7010000000</v>
      </c>
      <c r="C1865" s="97" t="s">
        <v>6556</v>
      </c>
      <c r="D1865" s="96" t="s">
        <v>6521</v>
      </c>
      <c r="E1865" s="119" t="s">
        <v>6503</v>
      </c>
      <c r="F1865" s="95" t="s">
        <v>6511</v>
      </c>
      <c r="G1865" s="98">
        <v>26</v>
      </c>
      <c r="H1865" s="95" t="s">
        <v>6333</v>
      </c>
    </row>
    <row r="1866" spans="1:8" ht="15" customHeight="1" thickBot="1">
      <c r="A1866" s="96" t="s">
        <v>4393</v>
      </c>
      <c r="B1866" s="107">
        <v>7310000000</v>
      </c>
      <c r="C1866" s="96" t="s">
        <v>174</v>
      </c>
      <c r="D1866" s="96" t="s">
        <v>6521</v>
      </c>
      <c r="E1866" s="119" t="s">
        <v>6503</v>
      </c>
      <c r="F1866" s="95" t="s">
        <v>6511</v>
      </c>
      <c r="G1866" s="98">
        <v>26</v>
      </c>
      <c r="H1866" s="95" t="s">
        <v>6333</v>
      </c>
    </row>
    <row r="1867" spans="1:8" ht="15" customHeight="1" thickBot="1">
      <c r="A1867" s="96" t="s">
        <v>4403</v>
      </c>
      <c r="B1867" s="107">
        <v>7400000000</v>
      </c>
      <c r="C1867" s="96" t="s">
        <v>174</v>
      </c>
      <c r="D1867" s="96" t="s">
        <v>6521</v>
      </c>
      <c r="E1867" s="119" t="s">
        <v>6503</v>
      </c>
      <c r="F1867" s="95" t="s">
        <v>6511</v>
      </c>
      <c r="G1867" s="98">
        <v>26</v>
      </c>
      <c r="H1867" s="95" t="s">
        <v>6333</v>
      </c>
    </row>
    <row r="1868" spans="1:8" ht="15" customHeight="1" thickBot="1">
      <c r="A1868" s="96" t="s">
        <v>4406</v>
      </c>
      <c r="B1868" s="107">
        <v>7400000000</v>
      </c>
      <c r="C1868" s="96" t="s">
        <v>174</v>
      </c>
      <c r="D1868" s="96" t="s">
        <v>6521</v>
      </c>
      <c r="E1868" s="119" t="s">
        <v>6503</v>
      </c>
      <c r="F1868" s="95" t="s">
        <v>6511</v>
      </c>
      <c r="G1868" s="98">
        <v>26</v>
      </c>
      <c r="H1868" s="95" t="s">
        <v>6333</v>
      </c>
    </row>
    <row r="1869" spans="1:8" ht="15" customHeight="1" thickBot="1">
      <c r="A1869" s="96" t="s">
        <v>4425</v>
      </c>
      <c r="B1869" s="96" t="s">
        <v>4426</v>
      </c>
      <c r="C1869" s="97" t="s">
        <v>6566</v>
      </c>
      <c r="D1869" s="96" t="s">
        <v>6521</v>
      </c>
      <c r="E1869" s="119" t="s">
        <v>6503</v>
      </c>
      <c r="F1869" s="95" t="s">
        <v>6511</v>
      </c>
      <c r="G1869" s="98">
        <v>26</v>
      </c>
      <c r="H1869" s="99" t="s">
        <v>2575</v>
      </c>
    </row>
    <row r="1870" spans="1:8" ht="15" customHeight="1" thickBot="1">
      <c r="A1870" s="96" t="s">
        <v>4431</v>
      </c>
      <c r="B1870" s="96" t="s">
        <v>4432</v>
      </c>
      <c r="C1870" s="96" t="s">
        <v>174</v>
      </c>
      <c r="D1870" s="96" t="s">
        <v>6521</v>
      </c>
      <c r="E1870" s="119" t="s">
        <v>6503</v>
      </c>
      <c r="F1870" s="95" t="s">
        <v>6511</v>
      </c>
      <c r="G1870" s="98">
        <v>26</v>
      </c>
      <c r="H1870" s="95" t="s">
        <v>6333</v>
      </c>
    </row>
    <row r="1871" spans="1:8" ht="15" customHeight="1" thickBot="1">
      <c r="A1871" s="96" t="s">
        <v>4442</v>
      </c>
      <c r="B1871" s="96" t="s">
        <v>4443</v>
      </c>
      <c r="C1871" s="96" t="s">
        <v>174</v>
      </c>
      <c r="D1871" s="96" t="s">
        <v>6521</v>
      </c>
      <c r="E1871" s="119" t="s">
        <v>6503</v>
      </c>
      <c r="F1871" s="95" t="s">
        <v>6511</v>
      </c>
      <c r="G1871" s="98">
        <v>26</v>
      </c>
      <c r="H1871" s="95" t="s">
        <v>6333</v>
      </c>
    </row>
    <row r="1872" spans="1:8" ht="15" customHeight="1" thickBot="1">
      <c r="A1872" s="114" t="s">
        <v>4453</v>
      </c>
      <c r="B1872" s="107">
        <v>8830000000</v>
      </c>
      <c r="C1872" s="114" t="s">
        <v>174</v>
      </c>
      <c r="D1872" s="96" t="s">
        <v>6521</v>
      </c>
      <c r="E1872" s="119" t="s">
        <v>6503</v>
      </c>
      <c r="F1872" s="95" t="s">
        <v>6511</v>
      </c>
      <c r="G1872" s="98">
        <v>26</v>
      </c>
      <c r="H1872" s="99" t="s">
        <v>2533</v>
      </c>
    </row>
    <row r="1873" spans="1:8" ht="15" customHeight="1" thickBot="1">
      <c r="A1873" s="96" t="s">
        <v>4466</v>
      </c>
      <c r="B1873" s="107">
        <v>9040000000</v>
      </c>
      <c r="C1873" s="96" t="s">
        <v>174</v>
      </c>
      <c r="D1873" s="96" t="s">
        <v>6521</v>
      </c>
      <c r="E1873" s="119" t="s">
        <v>6503</v>
      </c>
      <c r="F1873" s="95" t="s">
        <v>6511</v>
      </c>
      <c r="G1873" s="98">
        <v>26</v>
      </c>
      <c r="H1873" s="95" t="s">
        <v>6333</v>
      </c>
    </row>
    <row r="1874" spans="1:8" ht="15" customHeight="1" thickBot="1">
      <c r="A1874" s="124" t="s">
        <v>4505</v>
      </c>
      <c r="B1874" s="100" t="s">
        <v>4506</v>
      </c>
      <c r="C1874" s="124" t="s">
        <v>174</v>
      </c>
      <c r="D1874" s="96" t="s">
        <v>6521</v>
      </c>
      <c r="E1874" s="119" t="s">
        <v>6503</v>
      </c>
      <c r="F1874" s="95" t="s">
        <v>6511</v>
      </c>
      <c r="G1874" s="98">
        <v>26</v>
      </c>
      <c r="H1874" s="99" t="s">
        <v>2575</v>
      </c>
    </row>
    <row r="1875" spans="1:8" ht="15" customHeight="1" thickBot="1">
      <c r="A1875" s="96" t="s">
        <v>4522</v>
      </c>
      <c r="B1875" s="96" t="s">
        <v>4523</v>
      </c>
      <c r="C1875" s="96" t="s">
        <v>174</v>
      </c>
      <c r="D1875" s="96" t="s">
        <v>6521</v>
      </c>
      <c r="E1875" s="119" t="s">
        <v>6503</v>
      </c>
      <c r="F1875" s="95" t="s">
        <v>6511</v>
      </c>
      <c r="G1875" s="98">
        <v>26</v>
      </c>
      <c r="H1875" s="99" t="s">
        <v>2533</v>
      </c>
    </row>
    <row r="1876" spans="1:8" ht="15" customHeight="1" thickBot="1">
      <c r="A1876" s="114" t="s">
        <v>4525</v>
      </c>
      <c r="B1876" s="96" t="s">
        <v>4526</v>
      </c>
      <c r="C1876" s="97" t="s">
        <v>6580</v>
      </c>
      <c r="D1876" s="96" t="s">
        <v>6521</v>
      </c>
      <c r="E1876" s="119" t="s">
        <v>6503</v>
      </c>
      <c r="F1876" s="95" t="s">
        <v>6511</v>
      </c>
      <c r="G1876" s="98">
        <v>26</v>
      </c>
      <c r="H1876" s="95" t="s">
        <v>6333</v>
      </c>
    </row>
    <row r="1877" spans="1:8" ht="15" customHeight="1" thickBot="1">
      <c r="A1877" s="96" t="s">
        <v>4548</v>
      </c>
      <c r="B1877" s="96" t="s">
        <v>4549</v>
      </c>
      <c r="C1877" s="97" t="s">
        <v>6584</v>
      </c>
      <c r="D1877" s="96" t="s">
        <v>6521</v>
      </c>
      <c r="E1877" s="119" t="s">
        <v>6503</v>
      </c>
      <c r="F1877" s="95" t="s">
        <v>6511</v>
      </c>
      <c r="G1877" s="98">
        <v>26</v>
      </c>
      <c r="H1877" s="95" t="s">
        <v>6333</v>
      </c>
    </row>
    <row r="1878" spans="1:8" ht="15" customHeight="1" thickBot="1">
      <c r="A1878" s="114" t="s">
        <v>4574</v>
      </c>
      <c r="B1878" s="96" t="s">
        <v>4575</v>
      </c>
      <c r="C1878" s="114" t="s">
        <v>174</v>
      </c>
      <c r="D1878" s="96" t="s">
        <v>6521</v>
      </c>
      <c r="E1878" s="119" t="s">
        <v>6503</v>
      </c>
      <c r="F1878" s="95" t="s">
        <v>6511</v>
      </c>
      <c r="G1878" s="98">
        <v>26</v>
      </c>
      <c r="H1878" s="95" t="s">
        <v>6333</v>
      </c>
    </row>
    <row r="1879" spans="1:8" ht="15" customHeight="1" thickBot="1">
      <c r="A1879" s="96" t="s">
        <v>4584</v>
      </c>
      <c r="B1879" s="96" t="s">
        <v>4585</v>
      </c>
      <c r="C1879" s="96" t="s">
        <v>174</v>
      </c>
      <c r="D1879" s="96" t="s">
        <v>6521</v>
      </c>
      <c r="E1879" s="119" t="s">
        <v>6503</v>
      </c>
      <c r="F1879" s="95" t="s">
        <v>6511</v>
      </c>
      <c r="G1879" s="98">
        <v>26</v>
      </c>
      <c r="H1879" s="95" t="s">
        <v>6333</v>
      </c>
    </row>
    <row r="1880" spans="1:8" ht="15" customHeight="1" thickBot="1">
      <c r="A1880" s="114" t="s">
        <v>4595</v>
      </c>
      <c r="B1880" s="96" t="s">
        <v>4596</v>
      </c>
      <c r="C1880" s="114" t="s">
        <v>174</v>
      </c>
      <c r="D1880" s="96" t="s">
        <v>6521</v>
      </c>
      <c r="E1880" s="119" t="s">
        <v>6503</v>
      </c>
      <c r="F1880" s="95" t="s">
        <v>6511</v>
      </c>
      <c r="G1880" s="98">
        <v>26</v>
      </c>
      <c r="H1880" s="99" t="s">
        <v>2575</v>
      </c>
    </row>
    <row r="1881" spans="1:8" ht="15" customHeight="1" thickBot="1">
      <c r="A1881" s="96" t="s">
        <v>4620</v>
      </c>
      <c r="B1881" s="96" t="s">
        <v>4621</v>
      </c>
      <c r="C1881" s="97" t="s">
        <v>6593</v>
      </c>
      <c r="D1881" s="96" t="s">
        <v>6521</v>
      </c>
      <c r="E1881" s="119" t="s">
        <v>6503</v>
      </c>
      <c r="F1881" s="95" t="s">
        <v>6511</v>
      </c>
      <c r="G1881" s="98">
        <v>26</v>
      </c>
      <c r="H1881" s="95" t="s">
        <v>6333</v>
      </c>
    </row>
    <row r="1882" spans="1:8" ht="15" customHeight="1" thickBot="1">
      <c r="A1882" s="114" t="s">
        <v>4629</v>
      </c>
      <c r="B1882" s="96" t="s">
        <v>4630</v>
      </c>
      <c r="C1882" s="97" t="s">
        <v>6596</v>
      </c>
      <c r="D1882" s="96" t="s">
        <v>6521</v>
      </c>
      <c r="E1882" s="119" t="s">
        <v>6503</v>
      </c>
      <c r="F1882" s="95" t="s">
        <v>6511</v>
      </c>
      <c r="G1882" s="98">
        <v>26</v>
      </c>
      <c r="H1882" s="95" t="s">
        <v>6333</v>
      </c>
    </row>
    <row r="1883" spans="1:8" ht="15" customHeight="1" thickBot="1">
      <c r="A1883" s="96" t="s">
        <v>4635</v>
      </c>
      <c r="B1883" s="96" t="s">
        <v>4636</v>
      </c>
      <c r="C1883" s="96" t="s">
        <v>174</v>
      </c>
      <c r="D1883" s="96" t="s">
        <v>6521</v>
      </c>
      <c r="E1883" s="119" t="s">
        <v>6503</v>
      </c>
      <c r="F1883" s="95" t="s">
        <v>6511</v>
      </c>
      <c r="G1883" s="98">
        <v>26</v>
      </c>
      <c r="H1883" s="99" t="s">
        <v>2533</v>
      </c>
    </row>
    <row r="1884" spans="1:8" ht="15" customHeight="1" thickBot="1">
      <c r="A1884" s="114" t="s">
        <v>4661</v>
      </c>
      <c r="B1884" s="96" t="s">
        <v>4662</v>
      </c>
      <c r="C1884" s="114" t="s">
        <v>174</v>
      </c>
      <c r="D1884" s="96" t="s">
        <v>6521</v>
      </c>
      <c r="E1884" s="119" t="s">
        <v>6503</v>
      </c>
      <c r="F1884" s="95" t="s">
        <v>6511</v>
      </c>
      <c r="G1884" s="98">
        <v>26</v>
      </c>
      <c r="H1884" s="99" t="s">
        <v>2575</v>
      </c>
    </row>
    <row r="1885" spans="1:8" ht="15" customHeight="1" thickBot="1">
      <c r="A1885" s="96" t="s">
        <v>4667</v>
      </c>
      <c r="B1885" s="96" t="s">
        <v>4668</v>
      </c>
      <c r="C1885" s="97" t="s">
        <v>6602</v>
      </c>
      <c r="D1885" s="96" t="s">
        <v>6521</v>
      </c>
      <c r="E1885" s="119" t="s">
        <v>6503</v>
      </c>
      <c r="F1885" s="95" t="s">
        <v>6511</v>
      </c>
      <c r="G1885" s="98">
        <v>26</v>
      </c>
      <c r="H1885" s="95" t="s">
        <v>6333</v>
      </c>
    </row>
    <row r="1886" spans="1:8" ht="15" customHeight="1" thickBot="1">
      <c r="A1886" s="114" t="s">
        <v>4683</v>
      </c>
      <c r="B1886" s="114" t="s">
        <v>4684</v>
      </c>
      <c r="C1886" s="115"/>
      <c r="D1886" s="96" t="s">
        <v>6521</v>
      </c>
      <c r="E1886" s="119" t="s">
        <v>6503</v>
      </c>
      <c r="F1886" s="95" t="s">
        <v>6511</v>
      </c>
      <c r="G1886" s="98">
        <v>26</v>
      </c>
      <c r="H1886" s="99" t="s">
        <v>6335</v>
      </c>
    </row>
    <row r="1887" spans="1:8" ht="15" customHeight="1" thickBot="1">
      <c r="A1887" s="96" t="s">
        <v>4696</v>
      </c>
      <c r="B1887" s="96" t="s">
        <v>4697</v>
      </c>
      <c r="C1887" s="104"/>
      <c r="D1887" s="96" t="s">
        <v>6521</v>
      </c>
      <c r="E1887" s="119" t="s">
        <v>6503</v>
      </c>
      <c r="F1887" s="95" t="s">
        <v>6511</v>
      </c>
      <c r="G1887" s="98">
        <v>26</v>
      </c>
      <c r="H1887" s="99" t="s">
        <v>2533</v>
      </c>
    </row>
    <row r="1888" spans="1:8" ht="15" customHeight="1" thickBot="1">
      <c r="A1888" s="114" t="s">
        <v>4704</v>
      </c>
      <c r="B1888" s="114" t="s">
        <v>4705</v>
      </c>
      <c r="C1888" s="115"/>
      <c r="D1888" s="96" t="s">
        <v>6521</v>
      </c>
      <c r="E1888" s="119" t="s">
        <v>6503</v>
      </c>
      <c r="F1888" s="95" t="s">
        <v>6511</v>
      </c>
      <c r="G1888" s="98">
        <v>26</v>
      </c>
      <c r="H1888" s="95" t="s">
        <v>6333</v>
      </c>
    </row>
    <row r="1889" spans="1:8" ht="15" customHeight="1" thickBot="1">
      <c r="A1889" s="96" t="s">
        <v>4707</v>
      </c>
      <c r="B1889" s="96" t="s">
        <v>4708</v>
      </c>
      <c r="C1889" s="104"/>
      <c r="D1889" s="96" t="s">
        <v>6521</v>
      </c>
      <c r="E1889" s="119" t="s">
        <v>6503</v>
      </c>
      <c r="F1889" s="95" t="s">
        <v>6511</v>
      </c>
      <c r="G1889" s="98">
        <v>26</v>
      </c>
      <c r="H1889" s="95" t="s">
        <v>6333</v>
      </c>
    </row>
    <row r="1890" spans="1:8" ht="15" customHeight="1" thickBot="1">
      <c r="A1890" s="114" t="s">
        <v>4709</v>
      </c>
      <c r="B1890" s="114" t="s">
        <v>4710</v>
      </c>
      <c r="C1890" s="115"/>
      <c r="D1890" s="96" t="s">
        <v>6521</v>
      </c>
      <c r="E1890" s="119" t="s">
        <v>6503</v>
      </c>
      <c r="F1890" s="95" t="s">
        <v>6511</v>
      </c>
      <c r="G1890" s="98">
        <v>26</v>
      </c>
      <c r="H1890" s="95" t="s">
        <v>6333</v>
      </c>
    </row>
    <row r="1891" spans="1:8" ht="15" customHeight="1" thickBot="1">
      <c r="A1891" s="96" t="s">
        <v>4722</v>
      </c>
      <c r="B1891" s="96" t="s">
        <v>4723</v>
      </c>
      <c r="C1891" s="104"/>
      <c r="D1891" s="96" t="s">
        <v>6521</v>
      </c>
      <c r="E1891" s="119" t="s">
        <v>6503</v>
      </c>
      <c r="F1891" s="95" t="s">
        <v>6511</v>
      </c>
      <c r="G1891" s="98">
        <v>26</v>
      </c>
      <c r="H1891" s="95" t="s">
        <v>6333</v>
      </c>
    </row>
    <row r="1892" spans="1:8" ht="15" customHeight="1" thickBot="1">
      <c r="A1892" s="114" t="s">
        <v>4728</v>
      </c>
      <c r="B1892" s="114" t="s">
        <v>4729</v>
      </c>
      <c r="C1892" s="115"/>
      <c r="D1892" s="96" t="s">
        <v>6521</v>
      </c>
      <c r="E1892" s="119" t="s">
        <v>6503</v>
      </c>
      <c r="F1892" s="95" t="s">
        <v>6511</v>
      </c>
      <c r="G1892" s="98">
        <v>26</v>
      </c>
      <c r="H1892" s="95" t="s">
        <v>6333</v>
      </c>
    </row>
    <row r="1893" spans="1:8" ht="15" customHeight="1" thickBot="1">
      <c r="A1893" s="96" t="s">
        <v>4737</v>
      </c>
      <c r="B1893" s="96" t="s">
        <v>4738</v>
      </c>
      <c r="C1893" s="104"/>
      <c r="D1893" s="96" t="s">
        <v>6521</v>
      </c>
      <c r="E1893" s="119" t="s">
        <v>6503</v>
      </c>
      <c r="F1893" s="95" t="s">
        <v>6511</v>
      </c>
      <c r="G1893" s="98">
        <v>26</v>
      </c>
      <c r="H1893" s="95" t="s">
        <v>6333</v>
      </c>
    </row>
    <row r="1894" spans="1:8" ht="15" customHeight="1" thickBot="1">
      <c r="A1894" s="114" t="s">
        <v>4739</v>
      </c>
      <c r="B1894" s="114" t="s">
        <v>4740</v>
      </c>
      <c r="C1894" s="115"/>
      <c r="D1894" s="96" t="s">
        <v>6521</v>
      </c>
      <c r="E1894" s="119" t="s">
        <v>6503</v>
      </c>
      <c r="F1894" s="95" t="s">
        <v>6511</v>
      </c>
      <c r="G1894" s="98">
        <v>26</v>
      </c>
      <c r="H1894" s="99" t="s">
        <v>6335</v>
      </c>
    </row>
    <row r="1895" spans="1:8" ht="15" customHeight="1" thickBot="1">
      <c r="A1895" s="96" t="s">
        <v>4751</v>
      </c>
      <c r="B1895" s="96" t="s">
        <v>4752</v>
      </c>
      <c r="C1895" s="104"/>
      <c r="D1895" s="96" t="s">
        <v>6521</v>
      </c>
      <c r="E1895" s="119" t="s">
        <v>6503</v>
      </c>
      <c r="F1895" s="95" t="s">
        <v>6511</v>
      </c>
      <c r="G1895" s="98">
        <v>26</v>
      </c>
      <c r="H1895" s="99" t="s">
        <v>2575</v>
      </c>
    </row>
    <row r="1896" spans="1:8" ht="15" customHeight="1" thickBot="1">
      <c r="A1896" s="114" t="s">
        <v>4781</v>
      </c>
      <c r="B1896" s="114" t="s">
        <v>4782</v>
      </c>
      <c r="C1896" s="115"/>
      <c r="D1896" s="96" t="s">
        <v>6521</v>
      </c>
      <c r="E1896" s="119" t="s">
        <v>6503</v>
      </c>
      <c r="F1896" s="95" t="s">
        <v>6511</v>
      </c>
      <c r="G1896" s="98">
        <v>26</v>
      </c>
      <c r="H1896" s="99" t="s">
        <v>2533</v>
      </c>
    </row>
    <row r="1897" spans="1:8" ht="15" customHeight="1" thickBot="1">
      <c r="A1897" s="96" t="s">
        <v>4785</v>
      </c>
      <c r="B1897" s="96" t="s">
        <v>4786</v>
      </c>
      <c r="C1897" s="104"/>
      <c r="D1897" s="96" t="s">
        <v>6521</v>
      </c>
      <c r="E1897" s="119" t="s">
        <v>6503</v>
      </c>
      <c r="F1897" s="95" t="s">
        <v>6511</v>
      </c>
      <c r="G1897" s="98">
        <v>26</v>
      </c>
      <c r="H1897" s="95" t="s">
        <v>6333</v>
      </c>
    </row>
    <row r="1898" spans="1:8" ht="15" customHeight="1" thickBot="1">
      <c r="A1898" s="114" t="s">
        <v>4864</v>
      </c>
      <c r="B1898" s="114" t="s">
        <v>4865</v>
      </c>
      <c r="C1898" s="115"/>
      <c r="D1898" s="96" t="s">
        <v>6521</v>
      </c>
      <c r="E1898" s="119" t="s">
        <v>6503</v>
      </c>
      <c r="F1898" s="95" t="s">
        <v>6511</v>
      </c>
      <c r="G1898" s="98">
        <v>26</v>
      </c>
      <c r="H1898" s="99" t="s">
        <v>2575</v>
      </c>
    </row>
    <row r="1899" spans="1:8" ht="15" customHeight="1" thickBot="1">
      <c r="A1899" s="96" t="s">
        <v>4870</v>
      </c>
      <c r="B1899" s="96" t="s">
        <v>4871</v>
      </c>
      <c r="C1899" s="104"/>
      <c r="D1899" s="96" t="s">
        <v>6521</v>
      </c>
      <c r="E1899" s="119" t="s">
        <v>6503</v>
      </c>
      <c r="F1899" s="95" t="s">
        <v>6511</v>
      </c>
      <c r="G1899" s="98">
        <v>26</v>
      </c>
      <c r="H1899" s="95" t="s">
        <v>6333</v>
      </c>
    </row>
    <row r="1900" spans="1:8" ht="15" customHeight="1" thickBot="1">
      <c r="A1900" s="114" t="s">
        <v>4872</v>
      </c>
      <c r="B1900" s="114" t="s">
        <v>4873</v>
      </c>
      <c r="C1900" s="115"/>
      <c r="D1900" s="96" t="s">
        <v>6521</v>
      </c>
      <c r="E1900" s="119" t="s">
        <v>6503</v>
      </c>
      <c r="F1900" s="95" t="s">
        <v>6511</v>
      </c>
      <c r="G1900" s="98">
        <v>26</v>
      </c>
      <c r="H1900" s="99" t="s">
        <v>2575</v>
      </c>
    </row>
    <row r="1901" spans="1:8" ht="15" customHeight="1" thickBot="1">
      <c r="A1901" s="96" t="s">
        <v>4882</v>
      </c>
      <c r="B1901" s="96" t="s">
        <v>4883</v>
      </c>
      <c r="C1901" s="104"/>
      <c r="D1901" s="96" t="s">
        <v>6521</v>
      </c>
      <c r="E1901" s="119" t="s">
        <v>6503</v>
      </c>
      <c r="F1901" s="95" t="s">
        <v>6511</v>
      </c>
      <c r="G1901" s="98">
        <v>26</v>
      </c>
      <c r="H1901" s="99" t="s">
        <v>2533</v>
      </c>
    </row>
    <row r="1902" spans="1:8" ht="15" customHeight="1" thickBot="1">
      <c r="A1902" s="114" t="s">
        <v>4907</v>
      </c>
      <c r="B1902" s="114" t="s">
        <v>4908</v>
      </c>
      <c r="C1902" s="115"/>
      <c r="D1902" s="96" t="s">
        <v>6521</v>
      </c>
      <c r="E1902" s="119" t="s">
        <v>6503</v>
      </c>
      <c r="F1902" s="95" t="s">
        <v>6511</v>
      </c>
      <c r="G1902" s="98">
        <v>26</v>
      </c>
      <c r="H1902" s="95" t="s">
        <v>6333</v>
      </c>
    </row>
    <row r="1903" spans="1:8" ht="15" customHeight="1" thickBot="1">
      <c r="A1903" s="96" t="s">
        <v>4956</v>
      </c>
      <c r="B1903" s="96" t="s">
        <v>4957</v>
      </c>
      <c r="C1903" s="104"/>
      <c r="D1903" s="96" t="s">
        <v>6521</v>
      </c>
      <c r="E1903" s="119" t="s">
        <v>6503</v>
      </c>
      <c r="F1903" s="95" t="s">
        <v>6511</v>
      </c>
      <c r="G1903" s="98">
        <v>26</v>
      </c>
      <c r="H1903" s="99" t="s">
        <v>2575</v>
      </c>
    </row>
    <row r="1904" spans="1:8" ht="15" customHeight="1" thickBot="1">
      <c r="A1904" s="114" t="s">
        <v>4964</v>
      </c>
      <c r="B1904" s="114" t="s">
        <v>4965</v>
      </c>
      <c r="C1904" s="115"/>
      <c r="D1904" s="96" t="s">
        <v>6521</v>
      </c>
      <c r="E1904" s="119" t="s">
        <v>6503</v>
      </c>
      <c r="F1904" s="95" t="s">
        <v>6511</v>
      </c>
      <c r="G1904" s="98">
        <v>26</v>
      </c>
      <c r="H1904" s="99" t="s">
        <v>2575</v>
      </c>
    </row>
    <row r="1905" spans="1:8" ht="15" customHeight="1" thickBot="1">
      <c r="A1905" s="96" t="s">
        <v>4971</v>
      </c>
      <c r="B1905" s="96" t="s">
        <v>4972</v>
      </c>
      <c r="C1905" s="104"/>
      <c r="D1905" s="96" t="s">
        <v>6521</v>
      </c>
      <c r="E1905" s="119" t="s">
        <v>6503</v>
      </c>
      <c r="F1905" s="95" t="s">
        <v>6511</v>
      </c>
      <c r="G1905" s="98">
        <v>26</v>
      </c>
      <c r="H1905" s="99" t="s">
        <v>2533</v>
      </c>
    </row>
    <row r="1906" spans="1:8" ht="15" customHeight="1" thickBot="1">
      <c r="A1906" s="114" t="s">
        <v>4978</v>
      </c>
      <c r="B1906" s="114" t="s">
        <v>4979</v>
      </c>
      <c r="C1906" s="115"/>
      <c r="D1906" s="96" t="s">
        <v>6521</v>
      </c>
      <c r="E1906" s="119" t="s">
        <v>6503</v>
      </c>
      <c r="F1906" s="95" t="s">
        <v>6511</v>
      </c>
      <c r="G1906" s="98">
        <v>26</v>
      </c>
      <c r="H1906" s="99" t="s">
        <v>6335</v>
      </c>
    </row>
    <row r="1907" spans="1:8" ht="15" customHeight="1" thickBot="1">
      <c r="A1907" s="96" t="s">
        <v>4994</v>
      </c>
      <c r="B1907" s="96" t="s">
        <v>4995</v>
      </c>
      <c r="C1907" s="104"/>
      <c r="D1907" s="96" t="s">
        <v>6521</v>
      </c>
      <c r="E1907" s="119" t="s">
        <v>6503</v>
      </c>
      <c r="F1907" s="95" t="s">
        <v>6511</v>
      </c>
      <c r="G1907" s="98">
        <v>26</v>
      </c>
      <c r="H1907" s="99" t="s">
        <v>2575</v>
      </c>
    </row>
    <row r="1908" spans="1:8" ht="15" customHeight="1" thickBot="1">
      <c r="A1908" s="114" t="s">
        <v>5010</v>
      </c>
      <c r="B1908" s="114" t="s">
        <v>5011</v>
      </c>
      <c r="C1908" s="114" t="s">
        <v>174</v>
      </c>
      <c r="D1908" s="96" t="s">
        <v>6521</v>
      </c>
      <c r="E1908" s="119" t="s">
        <v>6503</v>
      </c>
      <c r="F1908" s="95" t="s">
        <v>6511</v>
      </c>
      <c r="G1908" s="98">
        <v>26</v>
      </c>
      <c r="H1908" s="95" t="s">
        <v>6333</v>
      </c>
    </row>
    <row r="1909" spans="1:8" ht="15" customHeight="1" thickBot="1">
      <c r="A1909" s="96" t="s">
        <v>5013</v>
      </c>
      <c r="B1909" s="96" t="s">
        <v>5014</v>
      </c>
      <c r="C1909" s="97" t="s">
        <v>5015</v>
      </c>
      <c r="D1909" s="96" t="s">
        <v>6521</v>
      </c>
      <c r="E1909" s="119" t="s">
        <v>6503</v>
      </c>
      <c r="F1909" s="95" t="s">
        <v>6511</v>
      </c>
      <c r="G1909" s="98">
        <v>26</v>
      </c>
      <c r="H1909" s="99" t="s">
        <v>2533</v>
      </c>
    </row>
    <row r="1910" spans="1:8" ht="15" customHeight="1" thickBot="1">
      <c r="A1910" s="114" t="s">
        <v>5022</v>
      </c>
      <c r="B1910" s="114" t="s">
        <v>5023</v>
      </c>
      <c r="C1910" s="97" t="s">
        <v>5024</v>
      </c>
      <c r="D1910" s="96" t="s">
        <v>6521</v>
      </c>
      <c r="E1910" s="119" t="s">
        <v>6503</v>
      </c>
      <c r="F1910" s="95" t="s">
        <v>6511</v>
      </c>
      <c r="G1910" s="98">
        <v>26</v>
      </c>
      <c r="H1910" s="99" t="s">
        <v>2533</v>
      </c>
    </row>
    <row r="1911" spans="1:8" ht="15" customHeight="1" thickBot="1">
      <c r="A1911" s="96" t="s">
        <v>5029</v>
      </c>
      <c r="B1911" s="96" t="s">
        <v>5030</v>
      </c>
      <c r="C1911" s="97" t="s">
        <v>5032</v>
      </c>
      <c r="D1911" s="96" t="s">
        <v>6521</v>
      </c>
      <c r="E1911" s="119" t="s">
        <v>6503</v>
      </c>
      <c r="F1911" s="95" t="s">
        <v>6511</v>
      </c>
      <c r="G1911" s="98">
        <v>26</v>
      </c>
      <c r="H1911" s="95" t="s">
        <v>6333</v>
      </c>
    </row>
    <row r="1912" spans="1:8" ht="15" customHeight="1" thickBot="1">
      <c r="A1912" s="114" t="s">
        <v>5037</v>
      </c>
      <c r="B1912" s="96" t="s">
        <v>5038</v>
      </c>
      <c r="C1912" s="97" t="s">
        <v>5039</v>
      </c>
      <c r="D1912" s="96" t="s">
        <v>6521</v>
      </c>
      <c r="E1912" s="119" t="s">
        <v>6503</v>
      </c>
      <c r="F1912" s="95" t="s">
        <v>6511</v>
      </c>
      <c r="G1912" s="98">
        <v>26</v>
      </c>
      <c r="H1912" s="95" t="s">
        <v>6333</v>
      </c>
    </row>
    <row r="1913" spans="1:8" ht="15" customHeight="1" thickBot="1">
      <c r="A1913" s="96" t="s">
        <v>5041</v>
      </c>
      <c r="B1913" s="96" t="s">
        <v>5042</v>
      </c>
      <c r="C1913" s="96" t="s">
        <v>174</v>
      </c>
      <c r="D1913" s="96" t="s">
        <v>6521</v>
      </c>
      <c r="E1913" s="119" t="s">
        <v>6503</v>
      </c>
      <c r="F1913" s="95" t="s">
        <v>6511</v>
      </c>
      <c r="G1913" s="98">
        <v>26</v>
      </c>
      <c r="H1913" s="99" t="s">
        <v>2533</v>
      </c>
    </row>
    <row r="1914" spans="1:8" ht="15" customHeight="1" thickBot="1">
      <c r="A1914" s="114" t="s">
        <v>5079</v>
      </c>
      <c r="B1914" s="114" t="s">
        <v>5080</v>
      </c>
      <c r="C1914" s="114" t="s">
        <v>174</v>
      </c>
      <c r="D1914" s="96" t="s">
        <v>6521</v>
      </c>
      <c r="E1914" s="119" t="s">
        <v>6503</v>
      </c>
      <c r="F1914" s="95" t="s">
        <v>6511</v>
      </c>
      <c r="G1914" s="98">
        <v>26</v>
      </c>
      <c r="H1914" s="95" t="s">
        <v>6333</v>
      </c>
    </row>
    <row r="1915" spans="1:8" ht="15" customHeight="1" thickBot="1">
      <c r="A1915" s="96" t="s">
        <v>5085</v>
      </c>
      <c r="B1915" s="96" t="s">
        <v>5086</v>
      </c>
      <c r="C1915" s="96" t="s">
        <v>174</v>
      </c>
      <c r="D1915" s="96" t="s">
        <v>6521</v>
      </c>
      <c r="E1915" s="119" t="s">
        <v>6503</v>
      </c>
      <c r="F1915" s="95" t="s">
        <v>6511</v>
      </c>
      <c r="G1915" s="98">
        <v>26</v>
      </c>
      <c r="H1915" s="95" t="s">
        <v>6333</v>
      </c>
    </row>
    <row r="1916" spans="1:8" ht="15" customHeight="1" thickBot="1">
      <c r="A1916" s="114" t="s">
        <v>5124</v>
      </c>
      <c r="B1916" s="114" t="s">
        <v>5125</v>
      </c>
      <c r="C1916" s="114" t="s">
        <v>174</v>
      </c>
      <c r="D1916" s="96" t="s">
        <v>6521</v>
      </c>
      <c r="E1916" s="119" t="s">
        <v>6503</v>
      </c>
      <c r="F1916" s="95" t="s">
        <v>6511</v>
      </c>
      <c r="G1916" s="98">
        <v>26</v>
      </c>
      <c r="H1916" s="95" t="s">
        <v>6333</v>
      </c>
    </row>
    <row r="1917" spans="1:8" ht="15" customHeight="1" thickBot="1">
      <c r="A1917" s="96" t="s">
        <v>5127</v>
      </c>
      <c r="B1917" s="96" t="s">
        <v>5128</v>
      </c>
      <c r="C1917" s="96" t="s">
        <v>174</v>
      </c>
      <c r="D1917" s="96" t="s">
        <v>6521</v>
      </c>
      <c r="E1917" s="119" t="s">
        <v>6503</v>
      </c>
      <c r="F1917" s="95" t="s">
        <v>6511</v>
      </c>
      <c r="G1917" s="98">
        <v>26</v>
      </c>
      <c r="H1917" s="95" t="s">
        <v>6333</v>
      </c>
    </row>
    <row r="1918" spans="1:8" ht="15" customHeight="1" thickBot="1">
      <c r="A1918" s="114" t="s">
        <v>2108</v>
      </c>
      <c r="B1918" s="114" t="s">
        <v>5147</v>
      </c>
      <c r="C1918" s="114" t="s">
        <v>174</v>
      </c>
      <c r="D1918" s="96" t="s">
        <v>6521</v>
      </c>
      <c r="E1918" s="119" t="s">
        <v>6503</v>
      </c>
      <c r="F1918" s="95" t="s">
        <v>6511</v>
      </c>
      <c r="G1918" s="98">
        <v>26</v>
      </c>
      <c r="H1918" s="95" t="s">
        <v>6333</v>
      </c>
    </row>
    <row r="1919" spans="1:8" ht="15" customHeight="1" thickBot="1">
      <c r="A1919" s="96" t="s">
        <v>5174</v>
      </c>
      <c r="B1919" s="96" t="s">
        <v>5175</v>
      </c>
      <c r="C1919" s="96" t="s">
        <v>174</v>
      </c>
      <c r="D1919" s="96" t="s">
        <v>6521</v>
      </c>
      <c r="E1919" s="119" t="s">
        <v>6503</v>
      </c>
      <c r="F1919" s="95" t="s">
        <v>6511</v>
      </c>
      <c r="G1919" s="98">
        <v>26</v>
      </c>
      <c r="H1919" s="95" t="s">
        <v>6333</v>
      </c>
    </row>
    <row r="1920" spans="1:8" ht="15" customHeight="1" thickBot="1">
      <c r="A1920" s="114" t="s">
        <v>5195</v>
      </c>
      <c r="B1920" s="114" t="s">
        <v>5196</v>
      </c>
      <c r="C1920" s="97" t="s">
        <v>5197</v>
      </c>
      <c r="D1920" s="96" t="s">
        <v>6521</v>
      </c>
      <c r="E1920" s="119" t="s">
        <v>6503</v>
      </c>
      <c r="F1920" s="95" t="s">
        <v>6511</v>
      </c>
      <c r="G1920" s="98">
        <v>28</v>
      </c>
      <c r="H1920" s="99" t="s">
        <v>2533</v>
      </c>
    </row>
    <row r="1921" spans="1:8" ht="15" customHeight="1" thickBot="1">
      <c r="A1921" s="96" t="s">
        <v>5216</v>
      </c>
      <c r="B1921" s="96" t="s">
        <v>5217</v>
      </c>
      <c r="C1921" s="97" t="s">
        <v>5218</v>
      </c>
      <c r="D1921" s="96" t="s">
        <v>6521</v>
      </c>
      <c r="E1921" s="119" t="s">
        <v>6503</v>
      </c>
      <c r="F1921" s="95" t="s">
        <v>6511</v>
      </c>
      <c r="G1921" s="98">
        <v>28</v>
      </c>
      <c r="H1921" s="95" t="s">
        <v>6333</v>
      </c>
    </row>
    <row r="1922" spans="1:8" ht="15" customHeight="1" thickBot="1">
      <c r="A1922" s="114" t="s">
        <v>5219</v>
      </c>
      <c r="B1922" s="114" t="s">
        <v>5220</v>
      </c>
      <c r="C1922" s="115"/>
      <c r="D1922" s="96" t="s">
        <v>6521</v>
      </c>
      <c r="E1922" s="119" t="s">
        <v>6503</v>
      </c>
      <c r="F1922" s="95" t="s">
        <v>6511</v>
      </c>
      <c r="G1922" s="98">
        <v>28</v>
      </c>
      <c r="H1922" s="99" t="s">
        <v>2533</v>
      </c>
    </row>
    <row r="1923" spans="1:8" ht="15" customHeight="1" thickBot="1">
      <c r="A1923" s="96" t="s">
        <v>4083</v>
      </c>
      <c r="B1923" s="96" t="s">
        <v>4084</v>
      </c>
      <c r="C1923" s="104"/>
      <c r="D1923" s="96" t="s">
        <v>6521</v>
      </c>
      <c r="E1923" s="119" t="s">
        <v>6503</v>
      </c>
      <c r="F1923" s="95" t="s">
        <v>6511</v>
      </c>
      <c r="G1923" s="98">
        <v>28</v>
      </c>
      <c r="H1923" s="95" t="s">
        <v>6333</v>
      </c>
    </row>
    <row r="1924" spans="1:8" ht="15" customHeight="1" thickBot="1">
      <c r="A1924" s="114" t="s">
        <v>4145</v>
      </c>
      <c r="B1924" s="114" t="s">
        <v>4146</v>
      </c>
      <c r="C1924" s="97" t="s">
        <v>5241</v>
      </c>
      <c r="D1924" s="96" t="s">
        <v>6521</v>
      </c>
      <c r="E1924" s="119" t="s">
        <v>6503</v>
      </c>
      <c r="F1924" s="95" t="s">
        <v>6511</v>
      </c>
      <c r="G1924" s="98">
        <v>28</v>
      </c>
      <c r="H1924" s="95" t="s">
        <v>6333</v>
      </c>
    </row>
    <row r="1925" spans="1:8" ht="15" customHeight="1" thickBot="1">
      <c r="A1925" s="96" t="s">
        <v>5245</v>
      </c>
      <c r="B1925" s="96" t="s">
        <v>5246</v>
      </c>
      <c r="C1925" s="97" t="s">
        <v>5247</v>
      </c>
      <c r="D1925" s="96" t="s">
        <v>6521</v>
      </c>
      <c r="E1925" s="119" t="s">
        <v>6503</v>
      </c>
      <c r="F1925" s="95" t="s">
        <v>6511</v>
      </c>
      <c r="G1925" s="98">
        <v>28</v>
      </c>
      <c r="H1925" s="95" t="s">
        <v>6333</v>
      </c>
    </row>
    <row r="1926" spans="1:8" ht="15" customHeight="1" thickBot="1">
      <c r="A1926" s="114" t="s">
        <v>5248</v>
      </c>
      <c r="B1926" s="114" t="s">
        <v>5249</v>
      </c>
      <c r="C1926" s="97" t="s">
        <v>5250</v>
      </c>
      <c r="D1926" s="96" t="s">
        <v>6521</v>
      </c>
      <c r="E1926" s="119" t="s">
        <v>6503</v>
      </c>
      <c r="F1926" s="95" t="s">
        <v>6511</v>
      </c>
      <c r="G1926" s="98">
        <v>28</v>
      </c>
      <c r="H1926" s="95" t="s">
        <v>6333</v>
      </c>
    </row>
    <row r="1927" spans="1:8" ht="15" customHeight="1" thickBot="1">
      <c r="A1927" s="96" t="s">
        <v>3842</v>
      </c>
      <c r="B1927" s="96" t="s">
        <v>5253</v>
      </c>
      <c r="C1927" s="97" t="s">
        <v>5254</v>
      </c>
      <c r="D1927" s="96" t="s">
        <v>6521</v>
      </c>
      <c r="E1927" s="119" t="s">
        <v>6503</v>
      </c>
      <c r="F1927" s="95" t="s">
        <v>6511</v>
      </c>
      <c r="G1927" s="98">
        <v>28</v>
      </c>
      <c r="H1927" s="95" t="s">
        <v>6333</v>
      </c>
    </row>
    <row r="1928" spans="1:8" ht="15" customHeight="1" thickBot="1">
      <c r="A1928" s="114" t="s">
        <v>5264</v>
      </c>
      <c r="B1928" s="114" t="s">
        <v>5265</v>
      </c>
      <c r="C1928" s="97" t="s">
        <v>5266</v>
      </c>
      <c r="D1928" s="96" t="s">
        <v>6521</v>
      </c>
      <c r="E1928" s="119" t="s">
        <v>6503</v>
      </c>
      <c r="F1928" s="95" t="s">
        <v>6511</v>
      </c>
      <c r="G1928" s="98">
        <v>28</v>
      </c>
      <c r="H1928" s="95" t="s">
        <v>6333</v>
      </c>
    </row>
    <row r="1929" spans="1:8" ht="15" customHeight="1" thickBot="1">
      <c r="A1929" s="96" t="s">
        <v>5290</v>
      </c>
      <c r="B1929" s="96" t="s">
        <v>5291</v>
      </c>
      <c r="C1929" s="97" t="s">
        <v>5292</v>
      </c>
      <c r="D1929" s="96" t="s">
        <v>6521</v>
      </c>
      <c r="E1929" s="119" t="s">
        <v>6503</v>
      </c>
      <c r="F1929" s="95" t="s">
        <v>6511</v>
      </c>
      <c r="G1929" s="98">
        <v>28</v>
      </c>
      <c r="H1929" s="99" t="s">
        <v>6335</v>
      </c>
    </row>
    <row r="1930" spans="1:8" ht="15" customHeight="1" thickBot="1">
      <c r="A1930" s="114" t="s">
        <v>5313</v>
      </c>
      <c r="B1930" s="114" t="s">
        <v>5314</v>
      </c>
      <c r="C1930" s="97" t="s">
        <v>5315</v>
      </c>
      <c r="D1930" s="96" t="s">
        <v>6521</v>
      </c>
      <c r="E1930" s="119" t="s">
        <v>6503</v>
      </c>
      <c r="F1930" s="95" t="s">
        <v>6511</v>
      </c>
      <c r="G1930" s="98">
        <v>28</v>
      </c>
      <c r="H1930" s="95" t="s">
        <v>6333</v>
      </c>
    </row>
    <row r="1931" spans="1:8" ht="15" customHeight="1" thickBot="1">
      <c r="A1931" s="96" t="s">
        <v>196</v>
      </c>
      <c r="B1931" s="96" t="s">
        <v>5317</v>
      </c>
      <c r="C1931" s="97" t="s">
        <v>5318</v>
      </c>
      <c r="D1931" s="96" t="s">
        <v>6521</v>
      </c>
      <c r="E1931" s="119" t="s">
        <v>6503</v>
      </c>
      <c r="F1931" s="95" t="s">
        <v>6511</v>
      </c>
      <c r="G1931" s="98">
        <v>28</v>
      </c>
      <c r="H1931" s="95" t="s">
        <v>6333</v>
      </c>
    </row>
    <row r="1932" spans="1:8" ht="15" customHeight="1" thickBot="1">
      <c r="A1932" s="114" t="s">
        <v>209</v>
      </c>
      <c r="B1932" s="114" t="s">
        <v>5323</v>
      </c>
      <c r="C1932" s="97" t="s">
        <v>210</v>
      </c>
      <c r="D1932" s="96" t="s">
        <v>6521</v>
      </c>
      <c r="E1932" s="119" t="s">
        <v>6503</v>
      </c>
      <c r="F1932" s="95" t="s">
        <v>6511</v>
      </c>
      <c r="G1932" s="98">
        <v>28</v>
      </c>
      <c r="H1932" s="99" t="s">
        <v>2533</v>
      </c>
    </row>
    <row r="1933" spans="1:8" ht="15" customHeight="1" thickBot="1">
      <c r="A1933" s="96" t="s">
        <v>161</v>
      </c>
      <c r="B1933" s="96" t="s">
        <v>5325</v>
      </c>
      <c r="C1933" s="97" t="s">
        <v>162</v>
      </c>
      <c r="D1933" s="96" t="s">
        <v>6521</v>
      </c>
      <c r="E1933" s="119" t="s">
        <v>6503</v>
      </c>
      <c r="F1933" s="95" t="s">
        <v>6511</v>
      </c>
      <c r="G1933" s="98">
        <v>28</v>
      </c>
      <c r="H1933" s="95" t="s">
        <v>6333</v>
      </c>
    </row>
    <row r="1934" spans="1:8" ht="15" customHeight="1" thickBot="1">
      <c r="A1934" s="114" t="s">
        <v>4361</v>
      </c>
      <c r="B1934" s="114" t="s">
        <v>4362</v>
      </c>
      <c r="C1934" s="115"/>
      <c r="D1934" s="96" t="s">
        <v>6521</v>
      </c>
      <c r="E1934" s="119" t="s">
        <v>6503</v>
      </c>
      <c r="F1934" s="95" t="s">
        <v>6511</v>
      </c>
      <c r="G1934" s="98">
        <v>28</v>
      </c>
      <c r="H1934" s="95" t="s">
        <v>6333</v>
      </c>
    </row>
    <row r="1935" spans="1:8" ht="15" customHeight="1" thickBot="1">
      <c r="A1935" s="96" t="s">
        <v>5338</v>
      </c>
      <c r="B1935" s="96" t="s">
        <v>5339</v>
      </c>
      <c r="C1935" s="97" t="s">
        <v>5340</v>
      </c>
      <c r="D1935" s="96" t="s">
        <v>6521</v>
      </c>
      <c r="E1935" s="119" t="s">
        <v>6503</v>
      </c>
      <c r="F1935" s="95" t="s">
        <v>6511</v>
      </c>
      <c r="G1935" s="98">
        <v>28</v>
      </c>
      <c r="H1935" s="95" t="s">
        <v>6333</v>
      </c>
    </row>
    <row r="1936" spans="1:8" ht="15" customHeight="1" thickBot="1">
      <c r="A1936" s="114" t="s">
        <v>5355</v>
      </c>
      <c r="B1936" s="114" t="s">
        <v>5356</v>
      </c>
      <c r="C1936" s="114" t="s">
        <v>174</v>
      </c>
      <c r="D1936" s="96" t="s">
        <v>6521</v>
      </c>
      <c r="E1936" s="119" t="s">
        <v>6503</v>
      </c>
      <c r="F1936" s="95" t="s">
        <v>6511</v>
      </c>
      <c r="G1936" s="98">
        <v>28</v>
      </c>
      <c r="H1936" s="95" t="s">
        <v>6333</v>
      </c>
    </row>
    <row r="1937" spans="1:8" ht="15" customHeight="1" thickBot="1">
      <c r="A1937" s="96" t="s">
        <v>5358</v>
      </c>
      <c r="B1937" s="96" t="s">
        <v>5359</v>
      </c>
      <c r="C1937" s="96" t="s">
        <v>174</v>
      </c>
      <c r="D1937" s="96" t="s">
        <v>6521</v>
      </c>
      <c r="E1937" s="119" t="s">
        <v>6503</v>
      </c>
      <c r="F1937" s="95" t="s">
        <v>6511</v>
      </c>
      <c r="G1937" s="98">
        <v>28</v>
      </c>
      <c r="H1937" s="95" t="s">
        <v>6333</v>
      </c>
    </row>
    <row r="1938" spans="1:8" ht="15" customHeight="1" thickBot="1">
      <c r="A1938" s="114" t="s">
        <v>5367</v>
      </c>
      <c r="B1938" s="114" t="s">
        <v>5368</v>
      </c>
      <c r="C1938" s="97" t="s">
        <v>5369</v>
      </c>
      <c r="D1938" s="96" t="s">
        <v>6521</v>
      </c>
      <c r="E1938" s="119" t="s">
        <v>6503</v>
      </c>
      <c r="F1938" s="95" t="s">
        <v>6511</v>
      </c>
      <c r="G1938" s="98">
        <v>28</v>
      </c>
      <c r="H1938" s="95" t="s">
        <v>6333</v>
      </c>
    </row>
    <row r="1939" spans="1:8" ht="15" customHeight="1" thickBot="1">
      <c r="A1939" s="96" t="s">
        <v>5384</v>
      </c>
      <c r="B1939" s="96" t="s">
        <v>5385</v>
      </c>
      <c r="C1939" s="97" t="s">
        <v>5386</v>
      </c>
      <c r="D1939" s="96" t="s">
        <v>6521</v>
      </c>
      <c r="E1939" s="119" t="s">
        <v>6503</v>
      </c>
      <c r="F1939" s="95" t="s">
        <v>6511</v>
      </c>
      <c r="G1939" s="98">
        <v>28</v>
      </c>
      <c r="H1939" s="95" t="s">
        <v>6333</v>
      </c>
    </row>
    <row r="1940" spans="1:8" ht="15" customHeight="1" thickBot="1">
      <c r="A1940" s="114" t="s">
        <v>5399</v>
      </c>
      <c r="B1940" s="114" t="s">
        <v>5400</v>
      </c>
      <c r="C1940" s="114" t="s">
        <v>174</v>
      </c>
      <c r="D1940" s="96" t="s">
        <v>6521</v>
      </c>
      <c r="E1940" s="119" t="s">
        <v>6503</v>
      </c>
      <c r="F1940" s="95" t="s">
        <v>6511</v>
      </c>
      <c r="G1940" s="98">
        <v>28</v>
      </c>
      <c r="H1940" s="99" t="s">
        <v>2533</v>
      </c>
    </row>
    <row r="1941" spans="1:8" ht="15" customHeight="1" thickBot="1">
      <c r="A1941" s="96" t="s">
        <v>5402</v>
      </c>
      <c r="B1941" s="96" t="s">
        <v>5403</v>
      </c>
      <c r="C1941" s="96" t="s">
        <v>174</v>
      </c>
      <c r="D1941" s="96" t="s">
        <v>6521</v>
      </c>
      <c r="E1941" s="119" t="s">
        <v>6503</v>
      </c>
      <c r="F1941" s="95" t="s">
        <v>6511</v>
      </c>
      <c r="G1941" s="98">
        <v>28</v>
      </c>
      <c r="H1941" s="95" t="s">
        <v>6333</v>
      </c>
    </row>
    <row r="1942" spans="1:8" ht="15" customHeight="1" thickBot="1">
      <c r="A1942" s="114" t="s">
        <v>5446</v>
      </c>
      <c r="B1942" s="114" t="s">
        <v>5447</v>
      </c>
      <c r="C1942" s="114" t="s">
        <v>174</v>
      </c>
      <c r="D1942" s="96" t="s">
        <v>6521</v>
      </c>
      <c r="E1942" s="119" t="s">
        <v>6503</v>
      </c>
      <c r="F1942" s="95" t="s">
        <v>6511</v>
      </c>
      <c r="G1942" s="98">
        <v>28</v>
      </c>
      <c r="H1942" s="95" t="s">
        <v>6334</v>
      </c>
    </row>
    <row r="1943" spans="1:8" ht="15" customHeight="1" thickBot="1">
      <c r="A1943" s="96" t="s">
        <v>5466</v>
      </c>
      <c r="B1943" s="96" t="s">
        <v>5467</v>
      </c>
      <c r="C1943" s="96" t="s">
        <v>174</v>
      </c>
      <c r="D1943" s="96" t="s">
        <v>6521</v>
      </c>
      <c r="E1943" s="119" t="s">
        <v>6503</v>
      </c>
      <c r="F1943" s="95" t="s">
        <v>6511</v>
      </c>
      <c r="G1943" s="98">
        <v>28</v>
      </c>
      <c r="H1943" s="95" t="s">
        <v>6334</v>
      </c>
    </row>
    <row r="1944" spans="1:8" ht="15" customHeight="1" thickBot="1">
      <c r="A1944" s="114" t="s">
        <v>5473</v>
      </c>
      <c r="B1944" s="114" t="s">
        <v>5474</v>
      </c>
      <c r="C1944" s="114" t="s">
        <v>174</v>
      </c>
      <c r="D1944" s="96" t="s">
        <v>6521</v>
      </c>
      <c r="E1944" s="119" t="s">
        <v>6503</v>
      </c>
      <c r="F1944" s="95" t="s">
        <v>6511</v>
      </c>
      <c r="G1944" s="98">
        <v>28</v>
      </c>
      <c r="H1944" s="99" t="s">
        <v>2533</v>
      </c>
    </row>
    <row r="1945" spans="1:8" ht="15" customHeight="1" thickBot="1">
      <c r="A1945" s="96" t="s">
        <v>5476</v>
      </c>
      <c r="B1945" s="96" t="s">
        <v>5477</v>
      </c>
      <c r="C1945" s="97" t="s">
        <v>5478</v>
      </c>
      <c r="D1945" s="96" t="s">
        <v>6521</v>
      </c>
      <c r="E1945" s="119" t="s">
        <v>6503</v>
      </c>
      <c r="F1945" s="95" t="s">
        <v>6511</v>
      </c>
      <c r="G1945" s="98">
        <v>28</v>
      </c>
      <c r="H1945" s="95" t="s">
        <v>6333</v>
      </c>
    </row>
    <row r="1946" spans="1:8" ht="15" customHeight="1" thickBot="1">
      <c r="A1946" s="114" t="s">
        <v>5484</v>
      </c>
      <c r="B1946" s="114" t="s">
        <v>5485</v>
      </c>
      <c r="C1946" s="114" t="s">
        <v>174</v>
      </c>
      <c r="D1946" s="96" t="s">
        <v>6521</v>
      </c>
      <c r="E1946" s="119" t="s">
        <v>6503</v>
      </c>
      <c r="F1946" s="95" t="s">
        <v>6511</v>
      </c>
      <c r="G1946" s="98">
        <v>28</v>
      </c>
      <c r="H1946" s="95" t="s">
        <v>6333</v>
      </c>
    </row>
    <row r="1947" spans="1:8" ht="15" customHeight="1" thickBot="1">
      <c r="A1947" s="96" t="s">
        <v>5495</v>
      </c>
      <c r="B1947" s="96" t="s">
        <v>5496</v>
      </c>
      <c r="C1947" s="97" t="s">
        <v>5497</v>
      </c>
      <c r="D1947" s="96" t="s">
        <v>6521</v>
      </c>
      <c r="E1947" s="119" t="s">
        <v>6503</v>
      </c>
      <c r="F1947" s="95" t="s">
        <v>6511</v>
      </c>
      <c r="G1947" s="98">
        <v>28</v>
      </c>
      <c r="H1947" s="95" t="s">
        <v>6333</v>
      </c>
    </row>
    <row r="1948" spans="1:8" ht="15" customHeight="1" thickBot="1">
      <c r="A1948" s="114" t="s">
        <v>5499</v>
      </c>
      <c r="B1948" s="114" t="s">
        <v>5500</v>
      </c>
      <c r="C1948" s="114" t="s">
        <v>174</v>
      </c>
      <c r="D1948" s="96" t="s">
        <v>6521</v>
      </c>
      <c r="E1948" s="119" t="s">
        <v>6503</v>
      </c>
      <c r="F1948" s="95" t="s">
        <v>6511</v>
      </c>
      <c r="G1948" s="98">
        <v>28</v>
      </c>
      <c r="H1948" s="95" t="s">
        <v>6333</v>
      </c>
    </row>
    <row r="1949" spans="1:8" ht="15" customHeight="1" thickBot="1">
      <c r="A1949" s="96" t="s">
        <v>5524</v>
      </c>
      <c r="B1949" s="96" t="s">
        <v>5525</v>
      </c>
      <c r="C1949" s="96" t="s">
        <v>174</v>
      </c>
      <c r="D1949" s="96" t="s">
        <v>6521</v>
      </c>
      <c r="E1949" s="119" t="s">
        <v>6503</v>
      </c>
      <c r="F1949" s="95" t="s">
        <v>6511</v>
      </c>
      <c r="G1949" s="98">
        <v>28</v>
      </c>
      <c r="H1949" s="95" t="s">
        <v>6333</v>
      </c>
    </row>
    <row r="1950" spans="1:8" ht="15" customHeight="1" thickBot="1">
      <c r="A1950" s="96" t="s">
        <v>5531</v>
      </c>
      <c r="B1950" s="96" t="s">
        <v>5532</v>
      </c>
      <c r="C1950" s="97" t="s">
        <v>5533</v>
      </c>
      <c r="D1950" s="96" t="s">
        <v>6521</v>
      </c>
      <c r="E1950" s="119" t="s">
        <v>6503</v>
      </c>
      <c r="F1950" s="95" t="s">
        <v>6511</v>
      </c>
      <c r="G1950" s="98">
        <v>28</v>
      </c>
      <c r="H1950" s="95" t="s">
        <v>6334</v>
      </c>
    </row>
    <row r="1951" spans="1:8" ht="15" customHeight="1" thickBot="1">
      <c r="A1951" s="96" t="s">
        <v>5535</v>
      </c>
      <c r="B1951" s="96" t="s">
        <v>5536</v>
      </c>
      <c r="C1951" s="96" t="s">
        <v>174</v>
      </c>
      <c r="D1951" s="96" t="s">
        <v>6521</v>
      </c>
      <c r="E1951" s="119" t="s">
        <v>6503</v>
      </c>
      <c r="F1951" s="95" t="s">
        <v>6511</v>
      </c>
      <c r="G1951" s="98">
        <v>28</v>
      </c>
      <c r="H1951" s="95" t="s">
        <v>6334</v>
      </c>
    </row>
    <row r="1952" spans="1:8" ht="15" customHeight="1" thickBot="1">
      <c r="A1952" s="96" t="s">
        <v>5550</v>
      </c>
      <c r="B1952" s="96" t="s">
        <v>5551</v>
      </c>
      <c r="C1952" s="96" t="s">
        <v>174</v>
      </c>
      <c r="D1952" s="96" t="s">
        <v>6521</v>
      </c>
      <c r="E1952" s="119" t="s">
        <v>6503</v>
      </c>
      <c r="F1952" s="95" t="s">
        <v>6511</v>
      </c>
      <c r="G1952" s="98">
        <v>28</v>
      </c>
      <c r="H1952" s="95" t="s">
        <v>6333</v>
      </c>
    </row>
    <row r="1953" spans="1:8" ht="15" customHeight="1" thickBot="1">
      <c r="A1953" s="96" t="s">
        <v>5561</v>
      </c>
      <c r="B1953" s="96" t="s">
        <v>5562</v>
      </c>
      <c r="C1953" s="96" t="s">
        <v>174</v>
      </c>
      <c r="D1953" s="96" t="s">
        <v>6521</v>
      </c>
      <c r="E1953" s="119" t="s">
        <v>6503</v>
      </c>
      <c r="F1953" s="95" t="s">
        <v>6511</v>
      </c>
      <c r="G1953" s="98">
        <v>28</v>
      </c>
      <c r="H1953" s="95" t="s">
        <v>6333</v>
      </c>
    </row>
    <row r="1954" spans="1:8" ht="15" customHeight="1" thickBot="1">
      <c r="A1954" s="96" t="s">
        <v>5565</v>
      </c>
      <c r="B1954" s="96" t="s">
        <v>5566</v>
      </c>
      <c r="C1954" s="96" t="s">
        <v>174</v>
      </c>
      <c r="D1954" s="96" t="s">
        <v>6521</v>
      </c>
      <c r="E1954" s="119" t="s">
        <v>6503</v>
      </c>
      <c r="F1954" s="95" t="s">
        <v>6511</v>
      </c>
      <c r="G1954" s="98">
        <v>28</v>
      </c>
      <c r="H1954" s="95" t="s">
        <v>6333</v>
      </c>
    </row>
    <row r="1955" spans="1:8" ht="15" customHeight="1" thickBot="1">
      <c r="A1955" s="96" t="s">
        <v>5568</v>
      </c>
      <c r="B1955" s="96" t="s">
        <v>5569</v>
      </c>
      <c r="C1955" s="97" t="s">
        <v>5570</v>
      </c>
      <c r="D1955" s="96" t="s">
        <v>6521</v>
      </c>
      <c r="E1955" s="119" t="s">
        <v>6503</v>
      </c>
      <c r="F1955" s="95" t="s">
        <v>6511</v>
      </c>
      <c r="G1955" s="98">
        <v>28</v>
      </c>
      <c r="H1955" s="95" t="s">
        <v>6333</v>
      </c>
    </row>
    <row r="1956" spans="1:8" ht="15" customHeight="1" thickBot="1">
      <c r="A1956" s="96" t="s">
        <v>5573</v>
      </c>
      <c r="B1956" s="96" t="s">
        <v>5574</v>
      </c>
      <c r="C1956" s="96" t="s">
        <v>174</v>
      </c>
      <c r="D1956" s="96" t="s">
        <v>6521</v>
      </c>
      <c r="E1956" s="119" t="s">
        <v>6503</v>
      </c>
      <c r="F1956" s="95" t="s">
        <v>6511</v>
      </c>
      <c r="G1956" s="98">
        <v>28</v>
      </c>
      <c r="H1956" s="99" t="s">
        <v>2533</v>
      </c>
    </row>
    <row r="1957" spans="1:8" ht="15" customHeight="1" thickBot="1">
      <c r="A1957" s="96" t="s">
        <v>5592</v>
      </c>
      <c r="B1957" s="96" t="s">
        <v>5593</v>
      </c>
      <c r="C1957" s="96" t="s">
        <v>174</v>
      </c>
      <c r="D1957" s="96" t="s">
        <v>6521</v>
      </c>
      <c r="E1957" s="119" t="s">
        <v>6503</v>
      </c>
      <c r="F1957" s="95" t="s">
        <v>6511</v>
      </c>
      <c r="G1957" s="98">
        <v>28</v>
      </c>
      <c r="H1957" s="95" t="s">
        <v>6333</v>
      </c>
    </row>
    <row r="1958" spans="1:8" ht="15" customHeight="1" thickBot="1">
      <c r="A1958" s="114" t="s">
        <v>1301</v>
      </c>
      <c r="B1958" s="114" t="s">
        <v>1303</v>
      </c>
      <c r="C1958" s="115"/>
      <c r="D1958" s="96" t="s">
        <v>6521</v>
      </c>
      <c r="E1958" s="119" t="s">
        <v>6503</v>
      </c>
      <c r="F1958" s="95" t="s">
        <v>6511</v>
      </c>
      <c r="G1958" s="98">
        <v>28</v>
      </c>
      <c r="H1958" s="95" t="s">
        <v>6333</v>
      </c>
    </row>
    <row r="1959" spans="1:8" ht="15" customHeight="1" thickBot="1">
      <c r="A1959" s="96" t="s">
        <v>5638</v>
      </c>
      <c r="B1959" s="96" t="s">
        <v>5639</v>
      </c>
      <c r="C1959" s="104"/>
      <c r="D1959" s="96" t="s">
        <v>6521</v>
      </c>
      <c r="E1959" s="119" t="s">
        <v>6503</v>
      </c>
      <c r="F1959" s="95" t="s">
        <v>6511</v>
      </c>
      <c r="G1959" s="98">
        <v>28</v>
      </c>
      <c r="H1959" s="95" t="s">
        <v>6333</v>
      </c>
    </row>
    <row r="1960" spans="1:8" ht="15" customHeight="1" thickBot="1">
      <c r="A1960" s="114" t="s">
        <v>5659</v>
      </c>
      <c r="B1960" s="114" t="s">
        <v>5660</v>
      </c>
      <c r="C1960" s="115"/>
      <c r="D1960" s="96" t="s">
        <v>6521</v>
      </c>
      <c r="E1960" s="119" t="s">
        <v>6503</v>
      </c>
      <c r="F1960" s="95" t="s">
        <v>6511</v>
      </c>
      <c r="G1960" s="98">
        <v>28</v>
      </c>
      <c r="H1960" s="95" t="s">
        <v>6333</v>
      </c>
    </row>
    <row r="1961" spans="1:8" ht="15" customHeight="1" thickBot="1">
      <c r="A1961" s="96" t="s">
        <v>5662</v>
      </c>
      <c r="B1961" s="96" t="s">
        <v>5663</v>
      </c>
      <c r="C1961" s="104"/>
      <c r="D1961" s="96" t="s">
        <v>6521</v>
      </c>
      <c r="E1961" s="119" t="s">
        <v>6503</v>
      </c>
      <c r="F1961" s="95" t="s">
        <v>6511</v>
      </c>
      <c r="G1961" s="98">
        <v>28</v>
      </c>
      <c r="H1961" s="99" t="s">
        <v>2575</v>
      </c>
    </row>
    <row r="1962" spans="1:8" ht="15" customHeight="1" thickBot="1">
      <c r="A1962" s="114" t="s">
        <v>5669</v>
      </c>
      <c r="B1962" s="114" t="s">
        <v>5783</v>
      </c>
      <c r="C1962" s="115"/>
      <c r="D1962" s="96" t="s">
        <v>6521</v>
      </c>
      <c r="E1962" s="119" t="s">
        <v>6503</v>
      </c>
      <c r="F1962" s="95" t="s">
        <v>6511</v>
      </c>
      <c r="G1962" s="98">
        <v>28</v>
      </c>
      <c r="H1962" s="99" t="s">
        <v>6333</v>
      </c>
    </row>
    <row r="1963" spans="1:8" ht="15" customHeight="1" thickBot="1">
      <c r="A1963" s="96" t="s">
        <v>5675</v>
      </c>
      <c r="B1963" s="96" t="s">
        <v>5676</v>
      </c>
      <c r="C1963" s="104"/>
      <c r="D1963" s="96" t="s">
        <v>6521</v>
      </c>
      <c r="E1963" s="119" t="s">
        <v>6503</v>
      </c>
      <c r="F1963" s="95" t="s">
        <v>6511</v>
      </c>
      <c r="G1963" s="98">
        <v>28</v>
      </c>
      <c r="H1963" s="95" t="s">
        <v>6333</v>
      </c>
    </row>
    <row r="1964" spans="1:8" ht="15" customHeight="1" thickBot="1">
      <c r="A1964" s="114" t="s">
        <v>5678</v>
      </c>
      <c r="B1964" s="114" t="s">
        <v>5679</v>
      </c>
      <c r="C1964" s="115"/>
      <c r="D1964" s="96" t="s">
        <v>6521</v>
      </c>
      <c r="E1964" s="119" t="s">
        <v>6503</v>
      </c>
      <c r="F1964" s="95" t="s">
        <v>6511</v>
      </c>
      <c r="G1964" s="98">
        <v>28</v>
      </c>
      <c r="H1964" s="95" t="s">
        <v>6333</v>
      </c>
    </row>
    <row r="1965" spans="1:8" ht="15" customHeight="1" thickBot="1">
      <c r="A1965" s="96" t="s">
        <v>5707</v>
      </c>
      <c r="B1965" s="96" t="s">
        <v>5708</v>
      </c>
      <c r="C1965" s="104"/>
      <c r="D1965" s="96" t="s">
        <v>6521</v>
      </c>
      <c r="E1965" s="119" t="s">
        <v>6503</v>
      </c>
      <c r="F1965" s="95" t="s">
        <v>6511</v>
      </c>
      <c r="G1965" s="98">
        <v>28</v>
      </c>
      <c r="H1965" s="95" t="s">
        <v>6333</v>
      </c>
    </row>
    <row r="1966" spans="1:8" ht="15" customHeight="1" thickBot="1">
      <c r="A1966" s="114" t="s">
        <v>5724</v>
      </c>
      <c r="B1966" s="114" t="s">
        <v>5725</v>
      </c>
      <c r="C1966" s="115"/>
      <c r="D1966" s="96" t="s">
        <v>6521</v>
      </c>
      <c r="E1966" s="119" t="s">
        <v>6503</v>
      </c>
      <c r="F1966" s="95" t="s">
        <v>6511</v>
      </c>
      <c r="G1966" s="98">
        <v>28</v>
      </c>
      <c r="H1966" s="95" t="s">
        <v>6333</v>
      </c>
    </row>
    <row r="1967" spans="1:8" ht="15" customHeight="1" thickBot="1">
      <c r="A1967" s="125" t="s">
        <v>616</v>
      </c>
      <c r="B1967" s="125" t="s">
        <v>618</v>
      </c>
      <c r="C1967" s="97" t="s">
        <v>617</v>
      </c>
      <c r="D1967" s="96" t="s">
        <v>6521</v>
      </c>
      <c r="E1967" s="77" t="s">
        <v>6509</v>
      </c>
      <c r="F1967" s="95" t="s">
        <v>6512</v>
      </c>
      <c r="G1967" s="98">
        <v>1</v>
      </c>
      <c r="H1967" s="99" t="s">
        <v>2533</v>
      </c>
    </row>
    <row r="1968" spans="1:8" ht="15" customHeight="1" thickBot="1">
      <c r="A1968" s="125" t="s">
        <v>1013</v>
      </c>
      <c r="B1968" s="125" t="s">
        <v>1016</v>
      </c>
      <c r="C1968" s="97" t="s">
        <v>1015</v>
      </c>
      <c r="D1968" s="96" t="s">
        <v>6521</v>
      </c>
      <c r="E1968" s="77" t="s">
        <v>6509</v>
      </c>
      <c r="F1968" s="95" t="s">
        <v>6512</v>
      </c>
      <c r="G1968" s="98">
        <v>1</v>
      </c>
      <c r="H1968" s="95" t="s">
        <v>6333</v>
      </c>
    </row>
    <row r="1969" spans="1:8" ht="15" customHeight="1" thickBot="1">
      <c r="A1969" s="125" t="s">
        <v>959</v>
      </c>
      <c r="B1969" s="125" t="s">
        <v>960</v>
      </c>
      <c r="C1969" s="126" t="s">
        <v>174</v>
      </c>
      <c r="D1969" s="96" t="s">
        <v>6521</v>
      </c>
      <c r="E1969" s="77" t="s">
        <v>6509</v>
      </c>
      <c r="F1969" s="95" t="s">
        <v>6512</v>
      </c>
      <c r="G1969" s="98">
        <v>1</v>
      </c>
      <c r="H1969" s="99" t="s">
        <v>2575</v>
      </c>
    </row>
    <row r="1970" spans="1:8" ht="15" customHeight="1" thickBot="1">
      <c r="A1970" s="125" t="s">
        <v>961</v>
      </c>
      <c r="B1970" s="125" t="s">
        <v>962</v>
      </c>
      <c r="C1970" s="126" t="s">
        <v>174</v>
      </c>
      <c r="D1970" s="96" t="s">
        <v>6521</v>
      </c>
      <c r="E1970" s="77" t="s">
        <v>6509</v>
      </c>
      <c r="F1970" s="95" t="s">
        <v>6512</v>
      </c>
      <c r="G1970" s="98">
        <v>1</v>
      </c>
      <c r="H1970" s="95" t="s">
        <v>6333</v>
      </c>
    </row>
    <row r="1971" spans="1:8" ht="15" customHeight="1" thickBot="1">
      <c r="A1971" s="125" t="s">
        <v>963</v>
      </c>
      <c r="B1971" s="125" t="s">
        <v>965</v>
      </c>
      <c r="C1971" s="97" t="s">
        <v>964</v>
      </c>
      <c r="D1971" s="96" t="s">
        <v>6521</v>
      </c>
      <c r="E1971" s="77" t="s">
        <v>6509</v>
      </c>
      <c r="F1971" s="95" t="s">
        <v>6512</v>
      </c>
      <c r="G1971" s="98">
        <v>1</v>
      </c>
      <c r="H1971" s="99" t="s">
        <v>2533</v>
      </c>
    </row>
    <row r="1972" spans="1:8" ht="15" customHeight="1" thickBot="1">
      <c r="A1972" s="125" t="s">
        <v>590</v>
      </c>
      <c r="B1972" s="125" t="s">
        <v>593</v>
      </c>
      <c r="C1972" s="97" t="s">
        <v>592</v>
      </c>
      <c r="D1972" s="96" t="s">
        <v>6521</v>
      </c>
      <c r="E1972" s="77" t="s">
        <v>6509</v>
      </c>
      <c r="F1972" s="95" t="s">
        <v>6512</v>
      </c>
      <c r="G1972" s="98">
        <v>1</v>
      </c>
      <c r="H1972" s="95" t="s">
        <v>6333</v>
      </c>
    </row>
    <row r="1973" spans="1:8" ht="15" customHeight="1" thickBot="1">
      <c r="A1973" s="96" t="s">
        <v>5788</v>
      </c>
      <c r="B1973" s="96" t="s">
        <v>5789</v>
      </c>
      <c r="C1973" s="126" t="s">
        <v>174</v>
      </c>
      <c r="D1973" s="96" t="s">
        <v>6521</v>
      </c>
      <c r="E1973" s="77" t="s">
        <v>6509</v>
      </c>
      <c r="F1973" s="95" t="s">
        <v>6512</v>
      </c>
      <c r="G1973" s="98">
        <v>1</v>
      </c>
      <c r="H1973" s="99" t="s">
        <v>2533</v>
      </c>
    </row>
    <row r="1974" spans="1:8" ht="15" customHeight="1" thickBot="1">
      <c r="A1974" s="125" t="s">
        <v>5790</v>
      </c>
      <c r="B1974" s="125" t="s">
        <v>5791</v>
      </c>
      <c r="C1974" s="97" t="s">
        <v>5793</v>
      </c>
      <c r="D1974" s="96" t="s">
        <v>6521</v>
      </c>
      <c r="E1974" s="77" t="s">
        <v>6509</v>
      </c>
      <c r="F1974" s="95" t="s">
        <v>6512</v>
      </c>
      <c r="G1974" s="98">
        <v>1</v>
      </c>
      <c r="H1974" s="95" t="s">
        <v>6333</v>
      </c>
    </row>
    <row r="1975" spans="1:8" ht="15" customHeight="1" thickBot="1">
      <c r="A1975" s="125" t="s">
        <v>5794</v>
      </c>
      <c r="B1975" s="125" t="s">
        <v>5795</v>
      </c>
      <c r="C1975" s="97" t="s">
        <v>5796</v>
      </c>
      <c r="D1975" s="96" t="s">
        <v>6521</v>
      </c>
      <c r="E1975" s="77" t="s">
        <v>6509</v>
      </c>
      <c r="F1975" s="95" t="s">
        <v>6512</v>
      </c>
      <c r="G1975" s="98">
        <v>1</v>
      </c>
      <c r="H1975" s="95" t="s">
        <v>6333</v>
      </c>
    </row>
    <row r="1976" spans="1:8" ht="15" customHeight="1" thickBot="1">
      <c r="A1976" s="127" t="s">
        <v>5797</v>
      </c>
      <c r="B1976" s="127" t="s">
        <v>5798</v>
      </c>
      <c r="C1976" s="97" t="s">
        <v>5800</v>
      </c>
      <c r="D1976" s="96" t="s">
        <v>6521</v>
      </c>
      <c r="E1976" s="77" t="s">
        <v>6509</v>
      </c>
      <c r="F1976" s="95" t="s">
        <v>6512</v>
      </c>
      <c r="G1976" s="98">
        <v>1</v>
      </c>
      <c r="H1976" s="99" t="s">
        <v>2575</v>
      </c>
    </row>
    <row r="1977" spans="1:8" ht="15" customHeight="1" thickBot="1">
      <c r="A1977" s="125" t="s">
        <v>5801</v>
      </c>
      <c r="B1977" s="125" t="s">
        <v>5802</v>
      </c>
      <c r="C1977" s="126" t="s">
        <v>174</v>
      </c>
      <c r="D1977" s="96" t="s">
        <v>6521</v>
      </c>
      <c r="E1977" s="77" t="s">
        <v>6509</v>
      </c>
      <c r="F1977" s="95" t="s">
        <v>6512</v>
      </c>
      <c r="G1977" s="98">
        <v>1</v>
      </c>
      <c r="H1977" s="99" t="s">
        <v>2533</v>
      </c>
    </row>
    <row r="1978" spans="1:8" ht="15" customHeight="1" thickBot="1">
      <c r="A1978" s="125" t="s">
        <v>5803</v>
      </c>
      <c r="B1978" s="125" t="s">
        <v>5804</v>
      </c>
      <c r="C1978" s="97" t="s">
        <v>5805</v>
      </c>
      <c r="D1978" s="96" t="s">
        <v>6521</v>
      </c>
      <c r="E1978" s="77" t="s">
        <v>6509</v>
      </c>
      <c r="F1978" s="95" t="s">
        <v>6512</v>
      </c>
      <c r="G1978" s="98">
        <v>1</v>
      </c>
      <c r="H1978" s="99" t="s">
        <v>2533</v>
      </c>
    </row>
    <row r="1979" spans="1:8" ht="15" customHeight="1" thickBot="1">
      <c r="A1979" s="125" t="s">
        <v>5806</v>
      </c>
      <c r="B1979" s="125" t="s">
        <v>5807</v>
      </c>
      <c r="C1979" s="97" t="s">
        <v>5808</v>
      </c>
      <c r="D1979" s="96" t="s">
        <v>6521</v>
      </c>
      <c r="E1979" s="77" t="s">
        <v>6509</v>
      </c>
      <c r="F1979" s="95" t="s">
        <v>6512</v>
      </c>
      <c r="G1979" s="98">
        <v>1</v>
      </c>
      <c r="H1979" s="99" t="s">
        <v>2533</v>
      </c>
    </row>
    <row r="1980" spans="1:8" ht="15" customHeight="1" thickBot="1">
      <c r="A1980" s="125" t="s">
        <v>966</v>
      </c>
      <c r="B1980" s="125" t="s">
        <v>968</v>
      </c>
      <c r="C1980" s="97" t="s">
        <v>967</v>
      </c>
      <c r="D1980" s="96" t="s">
        <v>6521</v>
      </c>
      <c r="E1980" s="77" t="s">
        <v>6509</v>
      </c>
      <c r="F1980" s="95" t="s">
        <v>6512</v>
      </c>
      <c r="G1980" s="98">
        <v>1</v>
      </c>
      <c r="H1980" s="99" t="s">
        <v>2575</v>
      </c>
    </row>
    <row r="1981" spans="1:8" ht="15" customHeight="1" thickBot="1">
      <c r="A1981" s="125" t="s">
        <v>970</v>
      </c>
      <c r="B1981" s="125" t="s">
        <v>972</v>
      </c>
      <c r="C1981" s="97" t="s">
        <v>971</v>
      </c>
      <c r="D1981" s="96" t="s">
        <v>6521</v>
      </c>
      <c r="E1981" s="77" t="s">
        <v>6509</v>
      </c>
      <c r="F1981" s="95" t="s">
        <v>6512</v>
      </c>
      <c r="G1981" s="98">
        <v>1</v>
      </c>
      <c r="H1981" s="95" t="s">
        <v>6333</v>
      </c>
    </row>
    <row r="1982" spans="1:8" ht="15" customHeight="1" thickBot="1">
      <c r="A1982" s="125" t="s">
        <v>5809</v>
      </c>
      <c r="B1982" s="125" t="s">
        <v>5810</v>
      </c>
      <c r="C1982" s="97" t="s">
        <v>5811</v>
      </c>
      <c r="D1982" s="96" t="s">
        <v>6521</v>
      </c>
      <c r="E1982" s="77" t="s">
        <v>6509</v>
      </c>
      <c r="F1982" s="95" t="s">
        <v>6512</v>
      </c>
      <c r="G1982" s="98">
        <v>1</v>
      </c>
      <c r="H1982" s="99" t="s">
        <v>2533</v>
      </c>
    </row>
    <row r="1983" spans="1:8" ht="15" customHeight="1" thickBot="1">
      <c r="A1983" s="125" t="s">
        <v>5812</v>
      </c>
      <c r="B1983" s="125" t="s">
        <v>5813</v>
      </c>
      <c r="C1983" s="97" t="s">
        <v>5814</v>
      </c>
      <c r="D1983" s="96" t="s">
        <v>6521</v>
      </c>
      <c r="E1983" s="77" t="s">
        <v>6509</v>
      </c>
      <c r="F1983" s="95" t="s">
        <v>6512</v>
      </c>
      <c r="G1983" s="98">
        <v>1</v>
      </c>
      <c r="H1983" s="99" t="s">
        <v>2533</v>
      </c>
    </row>
    <row r="1984" spans="1:8" ht="15" customHeight="1" thickBot="1">
      <c r="A1984" s="125" t="s">
        <v>5815</v>
      </c>
      <c r="B1984" s="125" t="s">
        <v>5816</v>
      </c>
      <c r="C1984" s="97" t="s">
        <v>5817</v>
      </c>
      <c r="D1984" s="96" t="s">
        <v>6521</v>
      </c>
      <c r="E1984" s="77" t="s">
        <v>6509</v>
      </c>
      <c r="F1984" s="95" t="s">
        <v>6512</v>
      </c>
      <c r="G1984" s="98">
        <v>1</v>
      </c>
      <c r="H1984" s="99" t="s">
        <v>2533</v>
      </c>
    </row>
    <row r="1985" spans="1:8" ht="15" customHeight="1" thickBot="1">
      <c r="A1985" s="125" t="s">
        <v>620</v>
      </c>
      <c r="B1985" s="125" t="s">
        <v>623</v>
      </c>
      <c r="C1985" s="97" t="s">
        <v>622</v>
      </c>
      <c r="D1985" s="96" t="s">
        <v>6521</v>
      </c>
      <c r="E1985" s="77" t="s">
        <v>6509</v>
      </c>
      <c r="F1985" s="95" t="s">
        <v>6512</v>
      </c>
      <c r="G1985" s="98">
        <v>1</v>
      </c>
      <c r="H1985" s="99" t="s">
        <v>2533</v>
      </c>
    </row>
    <row r="1986" spans="1:8" ht="15" customHeight="1" thickBot="1">
      <c r="A1986" s="125" t="s">
        <v>1072</v>
      </c>
      <c r="B1986" s="125" t="s">
        <v>1073</v>
      </c>
      <c r="C1986" s="126" t="s">
        <v>174</v>
      </c>
      <c r="D1986" s="96" t="s">
        <v>6521</v>
      </c>
      <c r="E1986" s="77" t="s">
        <v>6509</v>
      </c>
      <c r="F1986" s="95" t="s">
        <v>6512</v>
      </c>
      <c r="G1986" s="98">
        <v>1</v>
      </c>
      <c r="H1986" s="99" t="s">
        <v>2533</v>
      </c>
    </row>
    <row r="1987" spans="1:8" ht="15" customHeight="1" thickBot="1">
      <c r="A1987" s="125" t="s">
        <v>1074</v>
      </c>
      <c r="B1987" s="125" t="s">
        <v>1075</v>
      </c>
      <c r="C1987" s="126" t="s">
        <v>174</v>
      </c>
      <c r="D1987" s="96" t="s">
        <v>6521</v>
      </c>
      <c r="E1987" s="77" t="s">
        <v>6509</v>
      </c>
      <c r="F1987" s="95" t="s">
        <v>6512</v>
      </c>
      <c r="G1987" s="98">
        <v>1</v>
      </c>
      <c r="H1987" s="99" t="s">
        <v>2575</v>
      </c>
    </row>
    <row r="1988" spans="1:8" ht="15" customHeight="1" thickBot="1">
      <c r="A1988" s="125" t="s">
        <v>605</v>
      </c>
      <c r="B1988" s="125" t="s">
        <v>607</v>
      </c>
      <c r="C1988" s="126" t="s">
        <v>174</v>
      </c>
      <c r="D1988" s="96" t="s">
        <v>6521</v>
      </c>
      <c r="E1988" s="77" t="s">
        <v>6509</v>
      </c>
      <c r="F1988" s="95" t="s">
        <v>6512</v>
      </c>
      <c r="G1988" s="98">
        <v>1</v>
      </c>
      <c r="H1988" s="95" t="s">
        <v>6333</v>
      </c>
    </row>
    <row r="1989" spans="1:8" ht="15" customHeight="1" thickBot="1">
      <c r="A1989" s="96" t="s">
        <v>5823</v>
      </c>
      <c r="B1989" s="97" t="s">
        <v>6608</v>
      </c>
      <c r="C1989" s="104"/>
      <c r="D1989" s="96" t="s">
        <v>6521</v>
      </c>
      <c r="E1989" s="95" t="s">
        <v>6520</v>
      </c>
      <c r="F1989" s="95" t="s">
        <v>6512</v>
      </c>
      <c r="G1989" s="98">
        <v>3</v>
      </c>
      <c r="H1989" s="95" t="s">
        <v>6333</v>
      </c>
    </row>
    <row r="1990" spans="1:8" ht="15" customHeight="1" thickBot="1">
      <c r="A1990" s="96" t="s">
        <v>5826</v>
      </c>
      <c r="B1990" s="97" t="s">
        <v>4686</v>
      </c>
      <c r="C1990" s="115"/>
      <c r="D1990" s="96" t="s">
        <v>6521</v>
      </c>
      <c r="E1990" s="95" t="s">
        <v>6520</v>
      </c>
      <c r="F1990" s="95" t="s">
        <v>6512</v>
      </c>
      <c r="G1990" s="98">
        <v>3</v>
      </c>
      <c r="H1990" s="99" t="s">
        <v>2575</v>
      </c>
    </row>
    <row r="1991" spans="1:8" ht="15" customHeight="1" thickBot="1">
      <c r="A1991" s="96" t="s">
        <v>5829</v>
      </c>
      <c r="B1991" s="97" t="s">
        <v>4968</v>
      </c>
      <c r="C1991" s="104"/>
      <c r="D1991" s="96" t="s">
        <v>6521</v>
      </c>
      <c r="E1991" s="95" t="s">
        <v>6520</v>
      </c>
      <c r="F1991" s="95" t="s">
        <v>6512</v>
      </c>
      <c r="G1991" s="98">
        <v>3</v>
      </c>
      <c r="H1991" s="95" t="s">
        <v>6333</v>
      </c>
    </row>
    <row r="1992" spans="1:8" ht="15" customHeight="1" thickBot="1">
      <c r="A1992" s="96" t="s">
        <v>6609</v>
      </c>
      <c r="B1992" s="97" t="s">
        <v>4851</v>
      </c>
      <c r="C1992" s="115"/>
      <c r="D1992" s="96" t="s">
        <v>6521</v>
      </c>
      <c r="E1992" s="95" t="s">
        <v>6520</v>
      </c>
      <c r="F1992" s="95" t="s">
        <v>6512</v>
      </c>
      <c r="G1992" s="98">
        <v>3</v>
      </c>
      <c r="H1992" s="99" t="s">
        <v>2575</v>
      </c>
    </row>
    <row r="1993" spans="1:8" ht="15" customHeight="1" thickBot="1">
      <c r="A1993" s="96" t="s">
        <v>5834</v>
      </c>
      <c r="B1993" s="97" t="s">
        <v>4794</v>
      </c>
      <c r="C1993" s="104"/>
      <c r="D1993" s="96" t="s">
        <v>6521</v>
      </c>
      <c r="E1993" s="95" t="s">
        <v>6520</v>
      </c>
      <c r="F1993" s="95" t="s">
        <v>6512</v>
      </c>
      <c r="G1993" s="98">
        <v>3</v>
      </c>
      <c r="H1993" s="99" t="s">
        <v>2575</v>
      </c>
    </row>
    <row r="1994" spans="1:8" ht="15" customHeight="1" thickBot="1">
      <c r="A1994" s="96" t="s">
        <v>5837</v>
      </c>
      <c r="B1994" s="97" t="s">
        <v>6500</v>
      </c>
      <c r="C1994" s="115"/>
      <c r="D1994" s="96" t="s">
        <v>6521</v>
      </c>
      <c r="E1994" s="95" t="s">
        <v>6520</v>
      </c>
      <c r="F1994" s="95" t="s">
        <v>6512</v>
      </c>
      <c r="G1994" s="98">
        <v>3</v>
      </c>
      <c r="H1994" s="99" t="s">
        <v>2533</v>
      </c>
    </row>
    <row r="1995" spans="1:8" ht="15" customHeight="1" thickBot="1">
      <c r="A1995" s="96" t="s">
        <v>5840</v>
      </c>
      <c r="B1995" s="97" t="s">
        <v>4701</v>
      </c>
      <c r="C1995" s="104"/>
      <c r="D1995" s="96" t="s">
        <v>6521</v>
      </c>
      <c r="E1995" s="95" t="s">
        <v>6520</v>
      </c>
      <c r="F1995" s="95" t="s">
        <v>6512</v>
      </c>
      <c r="G1995" s="98">
        <v>3</v>
      </c>
      <c r="H1995" s="99" t="s">
        <v>2575</v>
      </c>
    </row>
    <row r="1996" spans="1:8" ht="15" customHeight="1" thickBot="1">
      <c r="A1996" s="96" t="s">
        <v>5841</v>
      </c>
      <c r="B1996" s="97" t="s">
        <v>4738</v>
      </c>
      <c r="C1996" s="115"/>
      <c r="D1996" s="96" t="s">
        <v>6521</v>
      </c>
      <c r="E1996" s="95" t="s">
        <v>6520</v>
      </c>
      <c r="F1996" s="95" t="s">
        <v>6512</v>
      </c>
      <c r="G1996" s="98">
        <v>3</v>
      </c>
      <c r="H1996" s="99" t="s">
        <v>2575</v>
      </c>
    </row>
    <row r="1997" spans="1:8" ht="15" customHeight="1" thickBot="1">
      <c r="A1997" s="96" t="s">
        <v>5843</v>
      </c>
      <c r="B1997" s="97" t="s">
        <v>6610</v>
      </c>
      <c r="C1997" s="104"/>
      <c r="D1997" s="96" t="s">
        <v>6521</v>
      </c>
      <c r="E1997" s="95" t="s">
        <v>6520</v>
      </c>
      <c r="F1997" s="95" t="s">
        <v>6512</v>
      </c>
      <c r="G1997" s="98">
        <v>3</v>
      </c>
      <c r="H1997" s="99" t="s">
        <v>2533</v>
      </c>
    </row>
    <row r="1998" spans="1:8" ht="15" customHeight="1" thickBot="1">
      <c r="A1998" s="96" t="s">
        <v>5846</v>
      </c>
      <c r="B1998" s="97" t="s">
        <v>6494</v>
      </c>
      <c r="C1998" s="115"/>
      <c r="D1998" s="96" t="s">
        <v>6521</v>
      </c>
      <c r="E1998" s="95" t="s">
        <v>6520</v>
      </c>
      <c r="F1998" s="95" t="s">
        <v>6512</v>
      </c>
      <c r="G1998" s="98">
        <v>3</v>
      </c>
      <c r="H1998" s="99" t="s">
        <v>6335</v>
      </c>
    </row>
    <row r="1999" spans="1:8" ht="15" customHeight="1" thickBot="1">
      <c r="A1999" s="96" t="s">
        <v>5847</v>
      </c>
      <c r="B1999" s="97" t="s">
        <v>4710</v>
      </c>
      <c r="C1999" s="104"/>
      <c r="D1999" s="96" t="s">
        <v>6521</v>
      </c>
      <c r="E1999" s="95" t="s">
        <v>6520</v>
      </c>
      <c r="F1999" s="95" t="s">
        <v>6512</v>
      </c>
      <c r="G1999" s="98">
        <v>3</v>
      </c>
      <c r="H1999" s="99" t="s">
        <v>6335</v>
      </c>
    </row>
    <row r="2000" spans="1:8" ht="15" customHeight="1" thickBot="1">
      <c r="A2000" s="96" t="s">
        <v>5848</v>
      </c>
      <c r="B2000" s="97" t="s">
        <v>4788</v>
      </c>
      <c r="C2000" s="115"/>
      <c r="D2000" s="96" t="s">
        <v>6521</v>
      </c>
      <c r="E2000" s="95" t="s">
        <v>6520</v>
      </c>
      <c r="F2000" s="95" t="s">
        <v>6512</v>
      </c>
      <c r="G2000" s="98">
        <v>3</v>
      </c>
      <c r="H2000" s="95" t="s">
        <v>6334</v>
      </c>
    </row>
    <row r="2001" spans="1:8" ht="15" customHeight="1" thickBot="1">
      <c r="A2001" s="96" t="s">
        <v>5849</v>
      </c>
      <c r="B2001" s="97" t="s">
        <v>4887</v>
      </c>
      <c r="C2001" s="104"/>
      <c r="D2001" s="96" t="s">
        <v>6521</v>
      </c>
      <c r="E2001" s="95" t="s">
        <v>6520</v>
      </c>
      <c r="F2001" s="95" t="s">
        <v>6512</v>
      </c>
      <c r="G2001" s="98">
        <v>3</v>
      </c>
      <c r="H2001" s="99" t="s">
        <v>2575</v>
      </c>
    </row>
    <row r="2002" spans="1:8" ht="15" customHeight="1" thickBot="1">
      <c r="A2002" s="96" t="s">
        <v>5852</v>
      </c>
      <c r="B2002" s="97" t="s">
        <v>6490</v>
      </c>
      <c r="C2002" s="115"/>
      <c r="D2002" s="96" t="s">
        <v>6521</v>
      </c>
      <c r="E2002" s="95" t="s">
        <v>6520</v>
      </c>
      <c r="F2002" s="95" t="s">
        <v>6512</v>
      </c>
      <c r="G2002" s="98">
        <v>3</v>
      </c>
      <c r="H2002" s="95" t="s">
        <v>6333</v>
      </c>
    </row>
    <row r="2003" spans="1:8" ht="15" customHeight="1" thickBot="1">
      <c r="A2003" s="96" t="s">
        <v>5854</v>
      </c>
      <c r="B2003" s="97" t="s">
        <v>6611</v>
      </c>
      <c r="C2003" s="104"/>
      <c r="D2003" s="96" t="s">
        <v>6521</v>
      </c>
      <c r="E2003" s="95" t="s">
        <v>6520</v>
      </c>
      <c r="F2003" s="95" t="s">
        <v>6512</v>
      </c>
      <c r="G2003" s="98">
        <v>3</v>
      </c>
      <c r="H2003" s="99" t="s">
        <v>6335</v>
      </c>
    </row>
    <row r="2004" spans="1:8" ht="15" customHeight="1" thickBot="1">
      <c r="A2004" s="96" t="s">
        <v>5856</v>
      </c>
      <c r="B2004" s="97" t="s">
        <v>4965</v>
      </c>
      <c r="C2004" s="115"/>
      <c r="D2004" s="96" t="s">
        <v>6521</v>
      </c>
      <c r="E2004" s="95" t="s">
        <v>6520</v>
      </c>
      <c r="F2004" s="95" t="s">
        <v>6512</v>
      </c>
      <c r="G2004" s="98">
        <v>3</v>
      </c>
      <c r="H2004" s="99" t="s">
        <v>2575</v>
      </c>
    </row>
    <row r="2005" spans="1:8" ht="15" customHeight="1" thickBot="1">
      <c r="A2005" s="96" t="s">
        <v>5859</v>
      </c>
      <c r="B2005" s="97" t="s">
        <v>6489</v>
      </c>
      <c r="C2005" s="104"/>
      <c r="D2005" s="96" t="s">
        <v>6521</v>
      </c>
      <c r="E2005" s="95" t="s">
        <v>6520</v>
      </c>
      <c r="F2005" s="95" t="s">
        <v>6512</v>
      </c>
      <c r="G2005" s="98">
        <v>3</v>
      </c>
      <c r="H2005" s="99" t="s">
        <v>2533</v>
      </c>
    </row>
    <row r="2006" spans="1:8" ht="15" customHeight="1" thickBot="1">
      <c r="A2006" s="96" t="s">
        <v>5862</v>
      </c>
      <c r="B2006" s="97" t="s">
        <v>6496</v>
      </c>
      <c r="C2006" s="115"/>
      <c r="D2006" s="96" t="s">
        <v>6521</v>
      </c>
      <c r="E2006" s="95" t="s">
        <v>6520</v>
      </c>
      <c r="F2006" s="95" t="s">
        <v>6512</v>
      </c>
      <c r="G2006" s="98">
        <v>3</v>
      </c>
      <c r="H2006" s="95" t="s">
        <v>6334</v>
      </c>
    </row>
    <row r="2007" spans="1:8" ht="15" customHeight="1" thickBot="1">
      <c r="A2007" s="96" t="s">
        <v>5864</v>
      </c>
      <c r="B2007" s="97" t="s">
        <v>6612</v>
      </c>
      <c r="C2007" s="104"/>
      <c r="D2007" s="96" t="s">
        <v>6521</v>
      </c>
      <c r="E2007" s="95" t="s">
        <v>6520</v>
      </c>
      <c r="F2007" s="95" t="s">
        <v>6512</v>
      </c>
      <c r="G2007" s="98">
        <v>3</v>
      </c>
      <c r="H2007" s="95" t="s">
        <v>6333</v>
      </c>
    </row>
    <row r="2008" spans="1:8" ht="15" customHeight="1" thickBot="1">
      <c r="A2008" s="96" t="s">
        <v>5865</v>
      </c>
      <c r="B2008" s="97" t="s">
        <v>4780</v>
      </c>
      <c r="C2008" s="115"/>
      <c r="D2008" s="96" t="s">
        <v>6521</v>
      </c>
      <c r="E2008" s="95" t="s">
        <v>6520</v>
      </c>
      <c r="F2008" s="95" t="s">
        <v>6512</v>
      </c>
      <c r="G2008" s="98">
        <v>3</v>
      </c>
      <c r="H2008" s="95" t="s">
        <v>6333</v>
      </c>
    </row>
    <row r="2009" spans="1:8" ht="15" customHeight="1" thickBot="1">
      <c r="A2009" s="96" t="s">
        <v>5866</v>
      </c>
      <c r="B2009" s="97" t="s">
        <v>6493</v>
      </c>
      <c r="C2009" s="104"/>
      <c r="D2009" s="96" t="s">
        <v>6521</v>
      </c>
      <c r="E2009" s="95" t="s">
        <v>6520</v>
      </c>
      <c r="F2009" s="95" t="s">
        <v>6512</v>
      </c>
      <c r="G2009" s="98">
        <v>3</v>
      </c>
      <c r="H2009" s="95" t="s">
        <v>6333</v>
      </c>
    </row>
    <row r="2010" spans="1:8" ht="15" customHeight="1" thickBot="1">
      <c r="A2010" s="96" t="s">
        <v>5264</v>
      </c>
      <c r="B2010" s="97" t="s">
        <v>4712</v>
      </c>
      <c r="C2010" s="115"/>
      <c r="D2010" s="96" t="s">
        <v>6521</v>
      </c>
      <c r="E2010" s="95" t="s">
        <v>6520</v>
      </c>
      <c r="F2010" s="95" t="s">
        <v>6512</v>
      </c>
      <c r="G2010" s="98">
        <v>3</v>
      </c>
      <c r="H2010" s="99" t="s">
        <v>2533</v>
      </c>
    </row>
    <row r="2011" spans="1:8" ht="15" customHeight="1" thickBot="1">
      <c r="A2011" s="96" t="s">
        <v>5867</v>
      </c>
      <c r="B2011" s="97" t="s">
        <v>6613</v>
      </c>
      <c r="C2011" s="104"/>
      <c r="D2011" s="96" t="s">
        <v>6521</v>
      </c>
      <c r="E2011" s="95" t="s">
        <v>6520</v>
      </c>
      <c r="F2011" s="95" t="s">
        <v>6512</v>
      </c>
      <c r="G2011" s="98">
        <v>3</v>
      </c>
      <c r="H2011" s="95" t="s">
        <v>6333</v>
      </c>
    </row>
    <row r="2012" spans="1:8" ht="15" customHeight="1" thickBot="1">
      <c r="A2012" s="96" t="s">
        <v>5870</v>
      </c>
      <c r="B2012" s="97" t="s">
        <v>6492</v>
      </c>
      <c r="C2012" s="115"/>
      <c r="D2012" s="96" t="s">
        <v>6521</v>
      </c>
      <c r="E2012" s="95" t="s">
        <v>6520</v>
      </c>
      <c r="F2012" s="95" t="s">
        <v>6512</v>
      </c>
      <c r="G2012" s="98">
        <v>3</v>
      </c>
      <c r="H2012" s="99" t="s">
        <v>2533</v>
      </c>
    </row>
    <row r="2013" spans="1:8" ht="15" customHeight="1" thickBot="1">
      <c r="A2013" s="96" t="s">
        <v>5872</v>
      </c>
      <c r="B2013" s="97" t="s">
        <v>4998</v>
      </c>
      <c r="C2013" s="104"/>
      <c r="D2013" s="96" t="s">
        <v>6521</v>
      </c>
      <c r="E2013" s="95" t="s">
        <v>6520</v>
      </c>
      <c r="F2013" s="95" t="s">
        <v>6512</v>
      </c>
      <c r="G2013" s="98">
        <v>3</v>
      </c>
      <c r="H2013" s="99" t="s">
        <v>2533</v>
      </c>
    </row>
    <row r="2014" spans="1:8" ht="15" customHeight="1" thickBot="1">
      <c r="A2014" s="96" t="s">
        <v>5874</v>
      </c>
      <c r="B2014" s="97" t="s">
        <v>4797</v>
      </c>
      <c r="C2014" s="115"/>
      <c r="D2014" s="96" t="s">
        <v>6521</v>
      </c>
      <c r="E2014" s="95" t="s">
        <v>6520</v>
      </c>
      <c r="F2014" s="95" t="s">
        <v>6512</v>
      </c>
      <c r="G2014" s="98">
        <v>3</v>
      </c>
      <c r="H2014" s="99" t="s">
        <v>2575</v>
      </c>
    </row>
    <row r="2015" spans="1:8" ht="15" customHeight="1" thickBot="1">
      <c r="A2015" s="96" t="s">
        <v>5876</v>
      </c>
      <c r="B2015" s="97" t="s">
        <v>6614</v>
      </c>
      <c r="C2015" s="104"/>
      <c r="D2015" s="96" t="s">
        <v>6521</v>
      </c>
      <c r="E2015" s="95" t="s">
        <v>6520</v>
      </c>
      <c r="F2015" s="95" t="s">
        <v>6512</v>
      </c>
      <c r="G2015" s="98">
        <v>3</v>
      </c>
      <c r="H2015" s="95" t="s">
        <v>6333</v>
      </c>
    </row>
    <row r="2016" spans="1:8" ht="15" customHeight="1" thickBot="1">
      <c r="A2016" s="96" t="s">
        <v>5877</v>
      </c>
      <c r="B2016" s="97" t="s">
        <v>6488</v>
      </c>
      <c r="C2016" s="115"/>
      <c r="D2016" s="96" t="s">
        <v>6521</v>
      </c>
      <c r="E2016" s="95" t="s">
        <v>6520</v>
      </c>
      <c r="F2016" s="95" t="s">
        <v>6512</v>
      </c>
      <c r="G2016" s="98">
        <v>3</v>
      </c>
      <c r="H2016" s="99" t="s">
        <v>2533</v>
      </c>
    </row>
    <row r="2017" spans="1:8" ht="15" customHeight="1" thickBot="1">
      <c r="A2017" s="96" t="s">
        <v>5879</v>
      </c>
      <c r="B2017" s="97" t="s">
        <v>4833</v>
      </c>
      <c r="C2017" s="104"/>
      <c r="D2017" s="96" t="s">
        <v>6521</v>
      </c>
      <c r="E2017" s="95" t="s">
        <v>6520</v>
      </c>
      <c r="F2017" s="95" t="s">
        <v>6512</v>
      </c>
      <c r="G2017" s="98">
        <v>3</v>
      </c>
      <c r="H2017" s="99" t="s">
        <v>2533</v>
      </c>
    </row>
    <row r="2018" spans="1:8" ht="15" customHeight="1" thickBot="1">
      <c r="A2018" s="96" t="s">
        <v>5881</v>
      </c>
      <c r="B2018" s="129" t="s">
        <v>5882</v>
      </c>
      <c r="C2018" s="115"/>
      <c r="D2018" s="96" t="s">
        <v>6521</v>
      </c>
      <c r="E2018" s="95" t="s">
        <v>6520</v>
      </c>
      <c r="F2018" s="95" t="s">
        <v>6512</v>
      </c>
      <c r="G2018" s="98">
        <v>3</v>
      </c>
      <c r="H2018" s="99" t="s">
        <v>2533</v>
      </c>
    </row>
    <row r="2019" spans="1:8" ht="15" customHeight="1" thickBot="1">
      <c r="A2019" s="96" t="s">
        <v>5883</v>
      </c>
      <c r="B2019" s="97" t="s">
        <v>6499</v>
      </c>
      <c r="C2019" s="104"/>
      <c r="D2019" s="96" t="s">
        <v>6521</v>
      </c>
      <c r="E2019" s="95" t="s">
        <v>6520</v>
      </c>
      <c r="F2019" s="95" t="s">
        <v>6512</v>
      </c>
      <c r="G2019" s="98">
        <v>3</v>
      </c>
      <c r="H2019" s="99" t="s">
        <v>2533</v>
      </c>
    </row>
    <row r="2020" spans="1:8" ht="15" customHeight="1" thickBot="1">
      <c r="A2020" s="96" t="s">
        <v>5884</v>
      </c>
      <c r="B2020" s="97" t="s">
        <v>6497</v>
      </c>
      <c r="C2020" s="115"/>
      <c r="D2020" s="96" t="s">
        <v>6521</v>
      </c>
      <c r="E2020" s="95" t="s">
        <v>6520</v>
      </c>
      <c r="F2020" s="95" t="s">
        <v>6512</v>
      </c>
      <c r="G2020" s="98">
        <v>3</v>
      </c>
      <c r="H2020" s="99" t="s">
        <v>2533</v>
      </c>
    </row>
    <row r="2021" spans="1:8" ht="15" customHeight="1" thickBot="1">
      <c r="A2021" s="96" t="s">
        <v>5886</v>
      </c>
      <c r="B2021" s="97" t="s">
        <v>6498</v>
      </c>
      <c r="C2021" s="104"/>
      <c r="D2021" s="96" t="s">
        <v>6521</v>
      </c>
      <c r="E2021" s="95" t="s">
        <v>6520</v>
      </c>
      <c r="F2021" s="95" t="s">
        <v>6512</v>
      </c>
      <c r="G2021" s="98">
        <v>3</v>
      </c>
      <c r="H2021" s="99" t="s">
        <v>2533</v>
      </c>
    </row>
    <row r="2022" spans="1:8" ht="15" customHeight="1" thickBot="1">
      <c r="A2022" s="96" t="s">
        <v>5887</v>
      </c>
      <c r="B2022" s="97" t="s">
        <v>6615</v>
      </c>
      <c r="C2022" s="115"/>
      <c r="D2022" s="96" t="s">
        <v>6521</v>
      </c>
      <c r="E2022" s="95" t="s">
        <v>6520</v>
      </c>
      <c r="F2022" s="95" t="s">
        <v>6512</v>
      </c>
      <c r="G2022" s="98">
        <v>3</v>
      </c>
      <c r="H2022" s="95" t="s">
        <v>6333</v>
      </c>
    </row>
    <row r="2023" spans="1:8" ht="15" customHeight="1" thickBot="1">
      <c r="A2023" s="96" t="s">
        <v>2423</v>
      </c>
      <c r="B2023" s="97" t="s">
        <v>6616</v>
      </c>
      <c r="C2023" s="104"/>
      <c r="D2023" s="96" t="s">
        <v>6521</v>
      </c>
      <c r="E2023" s="95" t="s">
        <v>6520</v>
      </c>
      <c r="F2023" s="95" t="s">
        <v>6512</v>
      </c>
      <c r="G2023" s="98">
        <v>3</v>
      </c>
      <c r="H2023" s="99" t="s">
        <v>2533</v>
      </c>
    </row>
    <row r="2024" spans="1:8" ht="15" customHeight="1" thickBot="1">
      <c r="A2024" s="96" t="s">
        <v>5888</v>
      </c>
      <c r="B2024" s="97" t="s">
        <v>6491</v>
      </c>
      <c r="C2024" s="115"/>
      <c r="D2024" s="96" t="s">
        <v>6521</v>
      </c>
      <c r="E2024" s="95" t="s">
        <v>6520</v>
      </c>
      <c r="F2024" s="95" t="s">
        <v>6512</v>
      </c>
      <c r="G2024" s="98">
        <v>3</v>
      </c>
      <c r="H2024" s="99" t="s">
        <v>2533</v>
      </c>
    </row>
    <row r="2025" spans="1:8" ht="15" customHeight="1" thickBot="1">
      <c r="A2025" s="96" t="s">
        <v>5889</v>
      </c>
      <c r="B2025" s="97" t="s">
        <v>6617</v>
      </c>
      <c r="C2025" s="104"/>
      <c r="D2025" s="96" t="s">
        <v>6521</v>
      </c>
      <c r="E2025" s="95" t="s">
        <v>6520</v>
      </c>
      <c r="F2025" s="95" t="s">
        <v>6512</v>
      </c>
      <c r="G2025" s="98">
        <v>3</v>
      </c>
      <c r="H2025" s="99" t="s">
        <v>2533</v>
      </c>
    </row>
    <row r="2026" spans="1:8" ht="15" customHeight="1" thickBot="1">
      <c r="A2026" s="96" t="s">
        <v>5890</v>
      </c>
      <c r="B2026" s="97" t="s">
        <v>4715</v>
      </c>
      <c r="C2026" s="115"/>
      <c r="D2026" s="96" t="s">
        <v>6521</v>
      </c>
      <c r="E2026" s="95" t="s">
        <v>6520</v>
      </c>
      <c r="F2026" s="95" t="s">
        <v>6512</v>
      </c>
      <c r="G2026" s="98">
        <v>3</v>
      </c>
      <c r="H2026" s="99" t="s">
        <v>2533</v>
      </c>
    </row>
    <row r="2027" spans="1:8" ht="15" customHeight="1" thickBot="1">
      <c r="A2027" s="96" t="s">
        <v>5892</v>
      </c>
      <c r="B2027" s="97" t="s">
        <v>6495</v>
      </c>
      <c r="C2027" s="104"/>
      <c r="D2027" s="96" t="s">
        <v>6521</v>
      </c>
      <c r="E2027" s="95" t="s">
        <v>6520</v>
      </c>
      <c r="F2027" s="95" t="s">
        <v>6512</v>
      </c>
      <c r="G2027" s="98">
        <v>3</v>
      </c>
      <c r="H2027" s="99" t="s">
        <v>2533</v>
      </c>
    </row>
    <row r="2028" spans="1:8" ht="15" customHeight="1" thickBot="1">
      <c r="A2028" s="96" t="s">
        <v>5893</v>
      </c>
      <c r="B2028" s="97" t="s">
        <v>4957</v>
      </c>
      <c r="C2028" s="115"/>
      <c r="D2028" s="96" t="s">
        <v>6521</v>
      </c>
      <c r="E2028" s="95" t="s">
        <v>6520</v>
      </c>
      <c r="F2028" s="95" t="s">
        <v>6512</v>
      </c>
      <c r="G2028" s="98">
        <v>3</v>
      </c>
      <c r="H2028" s="99" t="s">
        <v>2575</v>
      </c>
    </row>
    <row r="2029" spans="1:8" ht="15" customHeight="1" thickBot="1">
      <c r="A2029" s="96" t="s">
        <v>6618</v>
      </c>
      <c r="B2029" s="97" t="s">
        <v>4774</v>
      </c>
      <c r="C2029" s="104"/>
      <c r="D2029" s="96" t="s">
        <v>6521</v>
      </c>
      <c r="E2029" s="95" t="s">
        <v>6520</v>
      </c>
      <c r="F2029" s="95" t="s">
        <v>6512</v>
      </c>
      <c r="G2029" s="98">
        <v>3</v>
      </c>
      <c r="H2029" s="99" t="s">
        <v>2575</v>
      </c>
    </row>
    <row r="2030" spans="1:8" ht="15" customHeight="1" thickBot="1">
      <c r="A2030" s="96" t="s">
        <v>5897</v>
      </c>
      <c r="B2030" s="97" t="s">
        <v>4891</v>
      </c>
      <c r="C2030" s="115"/>
      <c r="D2030" s="96" t="s">
        <v>6521</v>
      </c>
      <c r="E2030" s="95" t="s">
        <v>6520</v>
      </c>
      <c r="F2030" s="95" t="s">
        <v>6512</v>
      </c>
      <c r="G2030" s="98">
        <v>3</v>
      </c>
      <c r="H2030" s="99" t="s">
        <v>2533</v>
      </c>
    </row>
    <row r="2031" spans="1:8" ht="15" customHeight="1" thickBot="1">
      <c r="A2031" s="96" t="s">
        <v>5898</v>
      </c>
      <c r="B2031" s="130" t="s">
        <v>4764</v>
      </c>
      <c r="C2031" s="104"/>
      <c r="D2031" s="96" t="s">
        <v>6521</v>
      </c>
      <c r="E2031" s="95" t="s">
        <v>6520</v>
      </c>
      <c r="F2031" s="95" t="s">
        <v>6512</v>
      </c>
      <c r="G2031" s="98">
        <v>3</v>
      </c>
      <c r="H2031" s="95" t="s">
        <v>6334</v>
      </c>
    </row>
    <row r="2032" spans="1:8" ht="15" customHeight="1" thickBot="1">
      <c r="A2032" s="96" t="s">
        <v>5900</v>
      </c>
      <c r="B2032" s="97" t="s">
        <v>6619</v>
      </c>
      <c r="C2032" s="115"/>
      <c r="D2032" s="96" t="s">
        <v>6521</v>
      </c>
      <c r="E2032" s="95" t="s">
        <v>6520</v>
      </c>
      <c r="F2032" s="95" t="s">
        <v>6512</v>
      </c>
      <c r="G2032" s="98">
        <v>3</v>
      </c>
      <c r="H2032" s="95" t="s">
        <v>6333</v>
      </c>
    </row>
    <row r="2033" spans="1:8" ht="15" customHeight="1" thickBot="1">
      <c r="A2033" s="96" t="s">
        <v>5901</v>
      </c>
      <c r="B2033" s="97" t="s">
        <v>6620</v>
      </c>
      <c r="C2033" s="104"/>
      <c r="D2033" s="96" t="s">
        <v>6521</v>
      </c>
      <c r="E2033" s="95" t="s">
        <v>6520</v>
      </c>
      <c r="F2033" s="95" t="s">
        <v>6512</v>
      </c>
      <c r="G2033" s="98">
        <v>3</v>
      </c>
      <c r="H2033" s="95" t="s">
        <v>6333</v>
      </c>
    </row>
    <row r="2034" spans="1:8" ht="15" customHeight="1" thickBot="1">
      <c r="A2034" s="96" t="s">
        <v>5903</v>
      </c>
      <c r="B2034" s="97" t="s">
        <v>6621</v>
      </c>
      <c r="C2034" s="115"/>
      <c r="D2034" s="96" t="s">
        <v>6521</v>
      </c>
      <c r="E2034" s="95" t="s">
        <v>6520</v>
      </c>
      <c r="F2034" s="95" t="s">
        <v>6512</v>
      </c>
      <c r="G2034" s="98">
        <v>3</v>
      </c>
      <c r="H2034" s="99" t="s">
        <v>2575</v>
      </c>
    </row>
    <row r="2035" spans="1:8" ht="15" customHeight="1" thickBot="1">
      <c r="A2035" s="96" t="s">
        <v>5905</v>
      </c>
      <c r="B2035" s="97" t="s">
        <v>4768</v>
      </c>
      <c r="C2035" s="104"/>
      <c r="D2035" s="96" t="s">
        <v>6521</v>
      </c>
      <c r="E2035" s="95" t="s">
        <v>6520</v>
      </c>
      <c r="F2035" s="95" t="s">
        <v>6512</v>
      </c>
      <c r="G2035" s="98">
        <v>3</v>
      </c>
      <c r="H2035" s="99" t="s">
        <v>2533</v>
      </c>
    </row>
    <row r="2036" spans="1:8" ht="15" customHeight="1" thickBot="1">
      <c r="A2036" s="114" t="s">
        <v>5910</v>
      </c>
      <c r="B2036" s="114" t="s">
        <v>5911</v>
      </c>
      <c r="C2036" s="115"/>
      <c r="D2036" s="96" t="s">
        <v>6521</v>
      </c>
      <c r="E2036" s="95" t="s">
        <v>6527</v>
      </c>
      <c r="F2036" s="95" t="s">
        <v>6512</v>
      </c>
      <c r="G2036" s="98">
        <v>11</v>
      </c>
      <c r="H2036" s="99" t="s">
        <v>2575</v>
      </c>
    </row>
    <row r="2037" spans="1:8" ht="15" customHeight="1" thickBot="1">
      <c r="A2037" s="96" t="s">
        <v>5914</v>
      </c>
      <c r="B2037" s="96" t="s">
        <v>5915</v>
      </c>
      <c r="C2037" s="104"/>
      <c r="D2037" s="96" t="s">
        <v>6521</v>
      </c>
      <c r="E2037" s="95" t="s">
        <v>6527</v>
      </c>
      <c r="F2037" s="95" t="s">
        <v>6512</v>
      </c>
      <c r="G2037" s="98">
        <v>11</v>
      </c>
      <c r="H2037" s="95" t="s">
        <v>6333</v>
      </c>
    </row>
    <row r="2038" spans="1:8" ht="15" customHeight="1" thickBot="1">
      <c r="A2038" s="114" t="s">
        <v>5917</v>
      </c>
      <c r="B2038" s="114" t="s">
        <v>5918</v>
      </c>
      <c r="C2038" s="115"/>
      <c r="D2038" s="96" t="s">
        <v>6521</v>
      </c>
      <c r="E2038" s="95" t="s">
        <v>6527</v>
      </c>
      <c r="F2038" s="95" t="s">
        <v>6512</v>
      </c>
      <c r="G2038" s="98">
        <v>11</v>
      </c>
      <c r="H2038" s="95" t="s">
        <v>6333</v>
      </c>
    </row>
    <row r="2039" spans="1:8" ht="15" customHeight="1" thickBot="1">
      <c r="A2039" s="96" t="s">
        <v>5921</v>
      </c>
      <c r="B2039" s="96" t="s">
        <v>5922</v>
      </c>
      <c r="C2039" s="104"/>
      <c r="D2039" s="96" t="s">
        <v>6521</v>
      </c>
      <c r="E2039" s="95" t="s">
        <v>6527</v>
      </c>
      <c r="F2039" s="95" t="s">
        <v>6512</v>
      </c>
      <c r="G2039" s="98">
        <v>11</v>
      </c>
      <c r="H2039" s="99" t="s">
        <v>6333</v>
      </c>
    </row>
    <row r="2040" spans="1:8" ht="15" customHeight="1" thickBot="1">
      <c r="A2040" s="114" t="s">
        <v>5926</v>
      </c>
      <c r="B2040" s="114" t="s">
        <v>5927</v>
      </c>
      <c r="C2040" s="115"/>
      <c r="D2040" s="96" t="s">
        <v>6521</v>
      </c>
      <c r="E2040" s="95" t="s">
        <v>6527</v>
      </c>
      <c r="F2040" s="95" t="s">
        <v>6512</v>
      </c>
      <c r="G2040" s="98">
        <v>11</v>
      </c>
      <c r="H2040" s="95" t="s">
        <v>6333</v>
      </c>
    </row>
    <row r="2041" spans="1:8" ht="15" customHeight="1" thickBot="1">
      <c r="A2041" s="96" t="s">
        <v>5929</v>
      </c>
      <c r="B2041" s="96" t="s">
        <v>6622</v>
      </c>
      <c r="C2041" s="104"/>
      <c r="D2041" s="96" t="s">
        <v>6521</v>
      </c>
      <c r="E2041" s="95" t="s">
        <v>6527</v>
      </c>
      <c r="F2041" s="95" t="s">
        <v>6512</v>
      </c>
      <c r="G2041" s="98">
        <v>11</v>
      </c>
      <c r="H2041" s="95" t="s">
        <v>6334</v>
      </c>
    </row>
    <row r="2042" spans="1:8" ht="15" customHeight="1" thickBot="1">
      <c r="A2042" s="114" t="s">
        <v>5934</v>
      </c>
      <c r="B2042" s="114" t="s">
        <v>5935</v>
      </c>
      <c r="C2042" s="115"/>
      <c r="D2042" s="96" t="s">
        <v>6521</v>
      </c>
      <c r="E2042" s="95" t="s">
        <v>6527</v>
      </c>
      <c r="F2042" s="95" t="s">
        <v>6512</v>
      </c>
      <c r="G2042" s="98">
        <v>11</v>
      </c>
      <c r="H2042" s="99" t="s">
        <v>2533</v>
      </c>
    </row>
    <row r="2043" spans="1:8" ht="15" customHeight="1" thickBot="1">
      <c r="A2043" s="96" t="s">
        <v>5937</v>
      </c>
      <c r="B2043" s="96" t="s">
        <v>5938</v>
      </c>
      <c r="C2043" s="104"/>
      <c r="D2043" s="96" t="s">
        <v>6521</v>
      </c>
      <c r="E2043" s="95" t="s">
        <v>6527</v>
      </c>
      <c r="F2043" s="95" t="s">
        <v>6512</v>
      </c>
      <c r="G2043" s="98">
        <v>11</v>
      </c>
      <c r="H2043" s="99" t="s">
        <v>2575</v>
      </c>
    </row>
    <row r="2044" spans="1:8" ht="15" customHeight="1" thickBot="1">
      <c r="A2044" s="114" t="s">
        <v>5941</v>
      </c>
      <c r="B2044" s="114" t="s">
        <v>5942</v>
      </c>
      <c r="C2044" s="115"/>
      <c r="D2044" s="96" t="s">
        <v>6521</v>
      </c>
      <c r="E2044" s="95" t="s">
        <v>6527</v>
      </c>
      <c r="F2044" s="95" t="s">
        <v>6512</v>
      </c>
      <c r="G2044" s="98">
        <v>11</v>
      </c>
      <c r="H2044" s="95" t="s">
        <v>6333</v>
      </c>
    </row>
    <row r="2045" spans="1:8" ht="15" customHeight="1" thickBot="1">
      <c r="A2045" s="96" t="s">
        <v>5944</v>
      </c>
      <c r="B2045" s="96" t="s">
        <v>5945</v>
      </c>
      <c r="C2045" s="104"/>
      <c r="D2045" s="96" t="s">
        <v>6521</v>
      </c>
      <c r="E2045" s="95" t="s">
        <v>6527</v>
      </c>
      <c r="F2045" s="95" t="s">
        <v>6512</v>
      </c>
      <c r="G2045" s="98">
        <v>11</v>
      </c>
      <c r="H2045" s="95" t="s">
        <v>6334</v>
      </c>
    </row>
    <row r="2046" spans="1:8" ht="15" customHeight="1" thickBot="1">
      <c r="A2046" s="114" t="s">
        <v>5947</v>
      </c>
      <c r="B2046" s="114" t="s">
        <v>5948</v>
      </c>
      <c r="C2046" s="115"/>
      <c r="D2046" s="96" t="s">
        <v>6521</v>
      </c>
      <c r="E2046" s="95" t="s">
        <v>6527</v>
      </c>
      <c r="F2046" s="95" t="s">
        <v>6512</v>
      </c>
      <c r="G2046" s="98">
        <v>11</v>
      </c>
      <c r="H2046" s="95" t="s">
        <v>6333</v>
      </c>
    </row>
    <row r="2047" spans="1:8" ht="15" customHeight="1" thickBot="1">
      <c r="A2047" s="96" t="s">
        <v>5950</v>
      </c>
      <c r="B2047" s="96" t="s">
        <v>5951</v>
      </c>
      <c r="C2047" s="104"/>
      <c r="D2047" s="96" t="s">
        <v>6521</v>
      </c>
      <c r="E2047" s="95" t="s">
        <v>6527</v>
      </c>
      <c r="F2047" s="95" t="s">
        <v>6512</v>
      </c>
      <c r="G2047" s="98">
        <v>11</v>
      </c>
      <c r="H2047" s="99" t="s">
        <v>2575</v>
      </c>
    </row>
    <row r="2048" spans="1:8" ht="15" customHeight="1" thickBot="1">
      <c r="A2048" s="114" t="s">
        <v>5953</v>
      </c>
      <c r="B2048" s="114" t="s">
        <v>5954</v>
      </c>
      <c r="C2048" s="115"/>
      <c r="D2048" s="96" t="s">
        <v>6521</v>
      </c>
      <c r="E2048" s="95" t="s">
        <v>6527</v>
      </c>
      <c r="F2048" s="95" t="s">
        <v>6512</v>
      </c>
      <c r="G2048" s="98">
        <v>11</v>
      </c>
      <c r="H2048" s="99" t="s">
        <v>2575</v>
      </c>
    </row>
    <row r="2049" spans="1:8" ht="15" customHeight="1" thickBot="1">
      <c r="A2049" s="96" t="s">
        <v>5956</v>
      </c>
      <c r="B2049" s="96" t="s">
        <v>5957</v>
      </c>
      <c r="C2049" s="104"/>
      <c r="D2049" s="96" t="s">
        <v>6521</v>
      </c>
      <c r="E2049" s="95" t="s">
        <v>6527</v>
      </c>
      <c r="F2049" s="95" t="s">
        <v>6512</v>
      </c>
      <c r="G2049" s="98">
        <v>11</v>
      </c>
      <c r="H2049" s="95" t="s">
        <v>6333</v>
      </c>
    </row>
    <row r="2050" spans="1:8" ht="15" customHeight="1" thickBot="1">
      <c r="A2050" s="114" t="s">
        <v>5958</v>
      </c>
      <c r="B2050" s="114" t="s">
        <v>5959</v>
      </c>
      <c r="C2050" s="115"/>
      <c r="D2050" s="96" t="s">
        <v>6521</v>
      </c>
      <c r="E2050" s="95" t="s">
        <v>6527</v>
      </c>
      <c r="F2050" s="95" t="s">
        <v>6512</v>
      </c>
      <c r="G2050" s="98">
        <v>11</v>
      </c>
      <c r="H2050" s="95" t="s">
        <v>6333</v>
      </c>
    </row>
    <row r="2051" spans="1:8" ht="15" customHeight="1" thickBot="1">
      <c r="A2051" s="96" t="s">
        <v>5962</v>
      </c>
      <c r="B2051" s="96" t="s">
        <v>5963</v>
      </c>
      <c r="C2051" s="104"/>
      <c r="D2051" s="96" t="s">
        <v>6521</v>
      </c>
      <c r="E2051" s="95" t="s">
        <v>6527</v>
      </c>
      <c r="F2051" s="95" t="s">
        <v>6512</v>
      </c>
      <c r="G2051" s="98">
        <v>11</v>
      </c>
      <c r="H2051" s="95" t="s">
        <v>6333</v>
      </c>
    </row>
    <row r="2052" spans="1:8" ht="15" customHeight="1" thickBot="1">
      <c r="A2052" s="114" t="s">
        <v>5965</v>
      </c>
      <c r="B2052" s="114" t="s">
        <v>5966</v>
      </c>
      <c r="C2052" s="115"/>
      <c r="D2052" s="96" t="s">
        <v>6521</v>
      </c>
      <c r="E2052" s="95" t="s">
        <v>6527</v>
      </c>
      <c r="F2052" s="95" t="s">
        <v>6512</v>
      </c>
      <c r="G2052" s="98">
        <v>11</v>
      </c>
      <c r="H2052" s="95" t="s">
        <v>6333</v>
      </c>
    </row>
    <row r="2053" spans="1:8" ht="15" customHeight="1" thickBot="1">
      <c r="A2053" s="96" t="s">
        <v>63</v>
      </c>
      <c r="B2053" s="96" t="s">
        <v>5967</v>
      </c>
      <c r="C2053" s="104"/>
      <c r="D2053" s="96" t="s">
        <v>6521</v>
      </c>
      <c r="E2053" s="95" t="s">
        <v>6527</v>
      </c>
      <c r="F2053" s="95" t="s">
        <v>6512</v>
      </c>
      <c r="G2053" s="98">
        <v>11</v>
      </c>
      <c r="H2053" s="95" t="s">
        <v>6333</v>
      </c>
    </row>
    <row r="2054" spans="1:8" ht="15" customHeight="1" thickBot="1">
      <c r="A2054" s="114" t="s">
        <v>5968</v>
      </c>
      <c r="B2054" s="114" t="s">
        <v>5969</v>
      </c>
      <c r="C2054" s="115"/>
      <c r="D2054" s="96" t="s">
        <v>6521</v>
      </c>
      <c r="E2054" s="95" t="s">
        <v>6527</v>
      </c>
      <c r="F2054" s="95" t="s">
        <v>6512</v>
      </c>
      <c r="G2054" s="98">
        <v>11</v>
      </c>
      <c r="H2054" s="99" t="s">
        <v>2575</v>
      </c>
    </row>
    <row r="2055" spans="1:8" ht="15" customHeight="1" thickBot="1">
      <c r="A2055" s="96" t="s">
        <v>5971</v>
      </c>
      <c r="B2055" s="96" t="s">
        <v>5972</v>
      </c>
      <c r="C2055" s="104"/>
      <c r="D2055" s="96" t="s">
        <v>6521</v>
      </c>
      <c r="E2055" s="95" t="s">
        <v>6527</v>
      </c>
      <c r="F2055" s="95" t="s">
        <v>6512</v>
      </c>
      <c r="G2055" s="98">
        <v>11</v>
      </c>
      <c r="H2055" s="99" t="s">
        <v>2575</v>
      </c>
    </row>
    <row r="2056" spans="1:8" ht="15" customHeight="1" thickBot="1">
      <c r="A2056" s="114" t="s">
        <v>5973</v>
      </c>
      <c r="B2056" s="114" t="s">
        <v>5974</v>
      </c>
      <c r="C2056" s="115"/>
      <c r="D2056" s="96" t="s">
        <v>6521</v>
      </c>
      <c r="E2056" s="95" t="s">
        <v>6527</v>
      </c>
      <c r="F2056" s="95" t="s">
        <v>6512</v>
      </c>
      <c r="G2056" s="98">
        <v>11</v>
      </c>
      <c r="H2056" s="95" t="s">
        <v>6333</v>
      </c>
    </row>
    <row r="2057" spans="1:8" ht="15" customHeight="1" thickBot="1">
      <c r="A2057" s="96" t="s">
        <v>5976</v>
      </c>
      <c r="B2057" s="96" t="s">
        <v>5977</v>
      </c>
      <c r="C2057" s="104"/>
      <c r="D2057" s="96" t="s">
        <v>6521</v>
      </c>
      <c r="E2057" s="95" t="s">
        <v>6527</v>
      </c>
      <c r="F2057" s="95" t="s">
        <v>6512</v>
      </c>
      <c r="G2057" s="98">
        <v>11</v>
      </c>
      <c r="H2057" s="95" t="s">
        <v>6333</v>
      </c>
    </row>
    <row r="2058" spans="1:8" ht="15" customHeight="1" thickBot="1">
      <c r="A2058" s="114" t="s">
        <v>5979</v>
      </c>
      <c r="B2058" s="114" t="s">
        <v>5980</v>
      </c>
      <c r="C2058" s="115"/>
      <c r="D2058" s="96" t="s">
        <v>6521</v>
      </c>
      <c r="E2058" s="95" t="s">
        <v>6527</v>
      </c>
      <c r="F2058" s="95" t="s">
        <v>6512</v>
      </c>
      <c r="G2058" s="98">
        <v>11</v>
      </c>
      <c r="H2058" s="99" t="s">
        <v>2575</v>
      </c>
    </row>
    <row r="2059" spans="1:8" ht="15" customHeight="1" thickBot="1">
      <c r="A2059" s="131" t="s">
        <v>5982</v>
      </c>
      <c r="B2059" s="131" t="s">
        <v>5983</v>
      </c>
      <c r="C2059" s="104"/>
      <c r="D2059" s="96" t="s">
        <v>6521</v>
      </c>
      <c r="E2059" s="95" t="s">
        <v>6527</v>
      </c>
      <c r="F2059" s="95" t="s">
        <v>6512</v>
      </c>
      <c r="G2059" s="98">
        <v>11</v>
      </c>
      <c r="H2059" s="99" t="s">
        <v>2575</v>
      </c>
    </row>
    <row r="2060" spans="1:8" ht="15" customHeight="1" thickBot="1">
      <c r="A2060" s="114" t="s">
        <v>5986</v>
      </c>
      <c r="B2060" s="114" t="s">
        <v>5987</v>
      </c>
      <c r="C2060" s="115"/>
      <c r="D2060" s="96" t="s">
        <v>6521</v>
      </c>
      <c r="E2060" s="95" t="s">
        <v>6527</v>
      </c>
      <c r="F2060" s="95" t="s">
        <v>6512</v>
      </c>
      <c r="G2060" s="98">
        <v>11</v>
      </c>
      <c r="H2060" s="99" t="s">
        <v>2533</v>
      </c>
    </row>
    <row r="2061" spans="1:8" ht="15" customHeight="1" thickBot="1">
      <c r="A2061" s="96" t="s">
        <v>5989</v>
      </c>
      <c r="B2061" s="96" t="s">
        <v>5990</v>
      </c>
      <c r="C2061" s="104"/>
      <c r="D2061" s="96" t="s">
        <v>6521</v>
      </c>
      <c r="E2061" s="95" t="s">
        <v>6527</v>
      </c>
      <c r="F2061" s="95" t="s">
        <v>6512</v>
      </c>
      <c r="G2061" s="98">
        <v>11</v>
      </c>
      <c r="H2061" s="95" t="s">
        <v>6333</v>
      </c>
    </row>
    <row r="2062" spans="1:8" ht="15" customHeight="1" thickBot="1">
      <c r="A2062" s="120" t="s">
        <v>5991</v>
      </c>
      <c r="B2062" s="120" t="s">
        <v>5992</v>
      </c>
      <c r="C2062" s="115"/>
      <c r="D2062" s="96" t="s">
        <v>6521</v>
      </c>
      <c r="E2062" s="95" t="s">
        <v>6527</v>
      </c>
      <c r="F2062" s="95" t="s">
        <v>6512</v>
      </c>
      <c r="G2062" s="98">
        <v>11</v>
      </c>
      <c r="H2062" s="99" t="s">
        <v>2575</v>
      </c>
    </row>
    <row r="2063" spans="1:8" ht="15" customHeight="1" thickBot="1">
      <c r="A2063" s="96" t="s">
        <v>5995</v>
      </c>
      <c r="B2063" s="96" t="s">
        <v>5996</v>
      </c>
      <c r="C2063" s="104"/>
      <c r="D2063" s="96" t="s">
        <v>6521</v>
      </c>
      <c r="E2063" s="95" t="s">
        <v>6527</v>
      </c>
      <c r="F2063" s="95" t="s">
        <v>6512</v>
      </c>
      <c r="G2063" s="98">
        <v>11</v>
      </c>
      <c r="H2063" s="99" t="s">
        <v>2533</v>
      </c>
    </row>
    <row r="2064" spans="1:8" ht="15" customHeight="1" thickBot="1">
      <c r="A2064" s="114" t="s">
        <v>5999</v>
      </c>
      <c r="B2064" s="114" t="s">
        <v>6000</v>
      </c>
      <c r="C2064" s="115"/>
      <c r="D2064" s="96" t="s">
        <v>6521</v>
      </c>
      <c r="E2064" s="95" t="s">
        <v>6527</v>
      </c>
      <c r="F2064" s="95" t="s">
        <v>6512</v>
      </c>
      <c r="G2064" s="98">
        <v>11</v>
      </c>
      <c r="H2064" s="99" t="s">
        <v>2575</v>
      </c>
    </row>
    <row r="2065" spans="1:8" ht="15" customHeight="1" thickBot="1">
      <c r="A2065" s="96" t="s">
        <v>6002</v>
      </c>
      <c r="B2065" s="96" t="s">
        <v>6003</v>
      </c>
      <c r="C2065" s="104"/>
      <c r="D2065" s="96" t="s">
        <v>6521</v>
      </c>
      <c r="E2065" s="95" t="s">
        <v>6527</v>
      </c>
      <c r="F2065" s="95" t="s">
        <v>6512</v>
      </c>
      <c r="G2065" s="98">
        <v>11</v>
      </c>
      <c r="H2065" s="99" t="s">
        <v>2533</v>
      </c>
    </row>
    <row r="2066" spans="1:8" ht="15" customHeight="1" thickBot="1">
      <c r="A2066" s="114" t="s">
        <v>6004</v>
      </c>
      <c r="B2066" s="114" t="s">
        <v>6005</v>
      </c>
      <c r="C2066" s="115"/>
      <c r="D2066" s="96" t="s">
        <v>6521</v>
      </c>
      <c r="E2066" s="95" t="s">
        <v>6527</v>
      </c>
      <c r="F2066" s="95" t="s">
        <v>6512</v>
      </c>
      <c r="G2066" s="98">
        <v>11</v>
      </c>
      <c r="H2066" s="99" t="s">
        <v>2533</v>
      </c>
    </row>
    <row r="2067" spans="1:8" ht="15" customHeight="1" thickBot="1">
      <c r="A2067" s="96" t="s">
        <v>6007</v>
      </c>
      <c r="B2067" s="96" t="s">
        <v>6008</v>
      </c>
      <c r="C2067" s="104"/>
      <c r="D2067" s="96" t="s">
        <v>6521</v>
      </c>
      <c r="E2067" s="95" t="s">
        <v>6527</v>
      </c>
      <c r="F2067" s="95" t="s">
        <v>6512</v>
      </c>
      <c r="G2067" s="98">
        <v>11</v>
      </c>
      <c r="H2067" s="99" t="s">
        <v>2533</v>
      </c>
    </row>
    <row r="2068" spans="1:8" ht="15" customHeight="1" thickBot="1">
      <c r="A2068" s="114" t="s">
        <v>6010</v>
      </c>
      <c r="B2068" s="114" t="s">
        <v>6011</v>
      </c>
      <c r="C2068" s="115"/>
      <c r="D2068" s="96" t="s">
        <v>6521</v>
      </c>
      <c r="E2068" s="95" t="s">
        <v>6527</v>
      </c>
      <c r="F2068" s="95" t="s">
        <v>6512</v>
      </c>
      <c r="G2068" s="98">
        <v>11</v>
      </c>
      <c r="H2068" s="99" t="s">
        <v>2533</v>
      </c>
    </row>
    <row r="2069" spans="1:8" ht="15" customHeight="1" thickBot="1">
      <c r="A2069" s="96" t="s">
        <v>6013</v>
      </c>
      <c r="B2069" s="96" t="s">
        <v>6014</v>
      </c>
      <c r="C2069" s="104"/>
      <c r="D2069" s="96" t="s">
        <v>6521</v>
      </c>
      <c r="E2069" s="95" t="s">
        <v>6527</v>
      </c>
      <c r="F2069" s="95" t="s">
        <v>6512</v>
      </c>
      <c r="G2069" s="98">
        <v>11</v>
      </c>
      <c r="H2069" s="99" t="s">
        <v>2575</v>
      </c>
    </row>
    <row r="2070" spans="1:8" ht="15" customHeight="1" thickBot="1">
      <c r="A2070" s="114" t="s">
        <v>6016</v>
      </c>
      <c r="B2070" s="114" t="s">
        <v>6017</v>
      </c>
      <c r="C2070" s="115"/>
      <c r="D2070" s="96" t="s">
        <v>6521</v>
      </c>
      <c r="E2070" s="95" t="s">
        <v>6527</v>
      </c>
      <c r="F2070" s="95" t="s">
        <v>6512</v>
      </c>
      <c r="G2070" s="98">
        <v>11</v>
      </c>
      <c r="H2070" s="95" t="s">
        <v>6333</v>
      </c>
    </row>
    <row r="2071" spans="1:8" ht="15" customHeight="1" thickBot="1">
      <c r="A2071" s="96" t="s">
        <v>6019</v>
      </c>
      <c r="B2071" s="96" t="s">
        <v>6020</v>
      </c>
      <c r="C2071" s="104"/>
      <c r="D2071" s="96" t="s">
        <v>6521</v>
      </c>
      <c r="E2071" s="95" t="s">
        <v>6527</v>
      </c>
      <c r="F2071" s="95" t="s">
        <v>6512</v>
      </c>
      <c r="G2071" s="98">
        <v>11</v>
      </c>
      <c r="H2071" s="95" t="s">
        <v>6333</v>
      </c>
    </row>
    <row r="2072" spans="1:8" ht="15" customHeight="1" thickBot="1">
      <c r="A2072" s="114" t="s">
        <v>6022</v>
      </c>
      <c r="B2072" s="114" t="s">
        <v>6023</v>
      </c>
      <c r="C2072" s="115"/>
      <c r="D2072" s="96" t="s">
        <v>6521</v>
      </c>
      <c r="E2072" s="95" t="s">
        <v>6527</v>
      </c>
      <c r="F2072" s="95" t="s">
        <v>6512</v>
      </c>
      <c r="G2072" s="98">
        <v>11</v>
      </c>
      <c r="H2072" s="95" t="s">
        <v>6333</v>
      </c>
    </row>
    <row r="2073" spans="1:8" ht="15" customHeight="1" thickBot="1">
      <c r="A2073" s="96" t="s">
        <v>6025</v>
      </c>
      <c r="B2073" s="96" t="s">
        <v>6026</v>
      </c>
      <c r="C2073" s="104"/>
      <c r="D2073" s="96" t="s">
        <v>6521</v>
      </c>
      <c r="E2073" s="95" t="s">
        <v>6527</v>
      </c>
      <c r="F2073" s="95" t="s">
        <v>6512</v>
      </c>
      <c r="G2073" s="98">
        <v>11</v>
      </c>
      <c r="H2073" s="99" t="s">
        <v>2533</v>
      </c>
    </row>
    <row r="2074" spans="1:8" ht="15" customHeight="1" thickBot="1">
      <c r="A2074" s="120" t="s">
        <v>6028</v>
      </c>
      <c r="B2074" s="120" t="s">
        <v>6029</v>
      </c>
      <c r="C2074" s="115"/>
      <c r="D2074" s="96" t="s">
        <v>6521</v>
      </c>
      <c r="E2074" s="95" t="s">
        <v>6527</v>
      </c>
      <c r="F2074" s="95" t="s">
        <v>6512</v>
      </c>
      <c r="G2074" s="98">
        <v>11</v>
      </c>
      <c r="H2074" s="99" t="s">
        <v>2575</v>
      </c>
    </row>
    <row r="2075" spans="1:8" ht="15" customHeight="1" thickBot="1">
      <c r="A2075" s="96" t="s">
        <v>6031</v>
      </c>
      <c r="B2075" s="96" t="s">
        <v>6032</v>
      </c>
      <c r="C2075" s="104"/>
      <c r="D2075" s="96" t="s">
        <v>6521</v>
      </c>
      <c r="E2075" s="95" t="s">
        <v>6527</v>
      </c>
      <c r="F2075" s="95" t="s">
        <v>6512</v>
      </c>
      <c r="G2075" s="98">
        <v>11</v>
      </c>
      <c r="H2075" s="95" t="s">
        <v>6333</v>
      </c>
    </row>
    <row r="2076" spans="1:8" ht="15" customHeight="1" thickBot="1">
      <c r="A2076" s="114" t="s">
        <v>6034</v>
      </c>
      <c r="B2076" s="132">
        <v>9940000000</v>
      </c>
      <c r="C2076" s="115"/>
      <c r="D2076" s="96" t="s">
        <v>6521</v>
      </c>
      <c r="E2076" s="95" t="s">
        <v>6527</v>
      </c>
      <c r="F2076" s="95" t="s">
        <v>6512</v>
      </c>
      <c r="G2076" s="98">
        <v>11</v>
      </c>
      <c r="H2076" s="99" t="s">
        <v>2575</v>
      </c>
    </row>
    <row r="2077" spans="1:8" ht="15" customHeight="1" thickBot="1">
      <c r="A2077" s="96" t="s">
        <v>6037</v>
      </c>
      <c r="B2077" s="96" t="s">
        <v>6038</v>
      </c>
      <c r="C2077" s="104"/>
      <c r="D2077" s="96" t="s">
        <v>6521</v>
      </c>
      <c r="E2077" s="95" t="s">
        <v>6527</v>
      </c>
      <c r="F2077" s="95" t="s">
        <v>6512</v>
      </c>
      <c r="G2077" s="98">
        <v>11</v>
      </c>
      <c r="H2077" s="99" t="s">
        <v>2533</v>
      </c>
    </row>
    <row r="2078" spans="1:8" ht="15" customHeight="1" thickBot="1">
      <c r="A2078" s="114" t="s">
        <v>6040</v>
      </c>
      <c r="B2078" s="114" t="s">
        <v>6041</v>
      </c>
      <c r="C2078" s="115"/>
      <c r="D2078" s="96" t="s">
        <v>6521</v>
      </c>
      <c r="E2078" s="95" t="s">
        <v>6527</v>
      </c>
      <c r="F2078" s="95" t="s">
        <v>6512</v>
      </c>
      <c r="G2078" s="98">
        <v>11</v>
      </c>
      <c r="H2078" s="95" t="s">
        <v>6333</v>
      </c>
    </row>
    <row r="2079" spans="1:8" ht="15" customHeight="1" thickBot="1">
      <c r="A2079" s="96" t="s">
        <v>6043</v>
      </c>
      <c r="B2079" s="96" t="s">
        <v>6044</v>
      </c>
      <c r="C2079" s="104"/>
      <c r="D2079" s="96" t="s">
        <v>6521</v>
      </c>
      <c r="E2079" s="95" t="s">
        <v>6527</v>
      </c>
      <c r="F2079" s="95" t="s">
        <v>6512</v>
      </c>
      <c r="G2079" s="98">
        <v>11</v>
      </c>
      <c r="H2079" s="99" t="s">
        <v>2575</v>
      </c>
    </row>
    <row r="2080" spans="1:8" ht="15" customHeight="1" thickBot="1">
      <c r="A2080" s="114" t="s">
        <v>6047</v>
      </c>
      <c r="B2080" s="114" t="s">
        <v>6048</v>
      </c>
      <c r="C2080" s="115"/>
      <c r="D2080" s="96" t="s">
        <v>6521</v>
      </c>
      <c r="E2080" s="95" t="s">
        <v>6527</v>
      </c>
      <c r="F2080" s="95" t="s">
        <v>6512</v>
      </c>
      <c r="G2080" s="98">
        <v>11</v>
      </c>
      <c r="H2080" s="99" t="s">
        <v>2575</v>
      </c>
    </row>
    <row r="2081" spans="1:8" ht="15" customHeight="1" thickBot="1">
      <c r="A2081" s="96" t="s">
        <v>6050</v>
      </c>
      <c r="B2081" s="96" t="s">
        <v>6051</v>
      </c>
      <c r="C2081" s="104"/>
      <c r="D2081" s="96" t="s">
        <v>6521</v>
      </c>
      <c r="E2081" s="95" t="s">
        <v>6527</v>
      </c>
      <c r="F2081" s="95" t="s">
        <v>6512</v>
      </c>
      <c r="G2081" s="98">
        <v>11</v>
      </c>
      <c r="H2081" s="99" t="s">
        <v>6335</v>
      </c>
    </row>
    <row r="2082" spans="1:8" ht="15" customHeight="1" thickBot="1">
      <c r="A2082" s="114" t="s">
        <v>6054</v>
      </c>
      <c r="B2082" s="114" t="s">
        <v>6055</v>
      </c>
      <c r="C2082" s="115"/>
      <c r="D2082" s="96" t="s">
        <v>6521</v>
      </c>
      <c r="E2082" s="95" t="s">
        <v>6527</v>
      </c>
      <c r="F2082" s="95" t="s">
        <v>6512</v>
      </c>
      <c r="G2082" s="98">
        <v>11</v>
      </c>
      <c r="H2082" s="99" t="s">
        <v>2575</v>
      </c>
    </row>
    <row r="2083" spans="1:8" ht="15" customHeight="1" thickBot="1">
      <c r="A2083" s="96" t="s">
        <v>6057</v>
      </c>
      <c r="B2083" s="96" t="s">
        <v>6058</v>
      </c>
      <c r="C2083" s="104"/>
      <c r="D2083" s="96" t="s">
        <v>6521</v>
      </c>
      <c r="E2083" s="95" t="s">
        <v>6527</v>
      </c>
      <c r="F2083" s="95" t="s">
        <v>6512</v>
      </c>
      <c r="G2083" s="98">
        <v>11</v>
      </c>
      <c r="H2083" s="99" t="s">
        <v>2533</v>
      </c>
    </row>
    <row r="2084" spans="1:8" ht="15" customHeight="1" thickBot="1">
      <c r="A2084" s="114" t="s">
        <v>6060</v>
      </c>
      <c r="B2084" s="114" t="s">
        <v>6061</v>
      </c>
      <c r="C2084" s="115"/>
      <c r="D2084" s="96" t="s">
        <v>6521</v>
      </c>
      <c r="E2084" s="95" t="s">
        <v>6527</v>
      </c>
      <c r="F2084" s="95" t="s">
        <v>6512</v>
      </c>
      <c r="G2084" s="98">
        <v>11</v>
      </c>
      <c r="H2084" s="95" t="s">
        <v>6333</v>
      </c>
    </row>
    <row r="2085" spans="1:8" ht="15" customHeight="1" thickBot="1">
      <c r="A2085" s="96" t="s">
        <v>6062</v>
      </c>
      <c r="B2085" s="96" t="s">
        <v>6063</v>
      </c>
      <c r="C2085" s="104"/>
      <c r="D2085" s="96" t="s">
        <v>6521</v>
      </c>
      <c r="E2085" s="95" t="s">
        <v>6527</v>
      </c>
      <c r="F2085" s="95" t="s">
        <v>6512</v>
      </c>
      <c r="G2085" s="98">
        <v>11</v>
      </c>
      <c r="H2085" s="99" t="s">
        <v>6335</v>
      </c>
    </row>
    <row r="2086" spans="1:8" ht="15" customHeight="1" thickBot="1">
      <c r="A2086" s="114" t="s">
        <v>6070</v>
      </c>
      <c r="B2086" s="114" t="s">
        <v>6071</v>
      </c>
      <c r="C2086" s="115"/>
      <c r="D2086" s="96" t="s">
        <v>6521</v>
      </c>
      <c r="E2086" s="95" t="s">
        <v>6527</v>
      </c>
      <c r="F2086" s="95" t="s">
        <v>6512</v>
      </c>
      <c r="G2086" s="98">
        <v>12</v>
      </c>
      <c r="H2086" s="99" t="s">
        <v>2575</v>
      </c>
    </row>
    <row r="2087" spans="1:8" ht="15" customHeight="1" thickBot="1">
      <c r="A2087" s="96" t="s">
        <v>6074</v>
      </c>
      <c r="B2087" s="96" t="s">
        <v>6075</v>
      </c>
      <c r="C2087" s="104"/>
      <c r="D2087" s="96" t="s">
        <v>6521</v>
      </c>
      <c r="E2087" s="95" t="s">
        <v>6527</v>
      </c>
      <c r="F2087" s="95" t="s">
        <v>6512</v>
      </c>
      <c r="G2087" s="98">
        <v>12</v>
      </c>
      <c r="H2087" s="95" t="s">
        <v>6333</v>
      </c>
    </row>
    <row r="2088" spans="1:8" ht="15" customHeight="1" thickBot="1">
      <c r="A2088" s="114" t="s">
        <v>6077</v>
      </c>
      <c r="B2088" s="114" t="s">
        <v>6078</v>
      </c>
      <c r="C2088" s="115"/>
      <c r="D2088" s="96" t="s">
        <v>6521</v>
      </c>
      <c r="E2088" s="95" t="s">
        <v>6527</v>
      </c>
      <c r="F2088" s="95" t="s">
        <v>6512</v>
      </c>
      <c r="G2088" s="98">
        <v>12</v>
      </c>
      <c r="H2088" s="99" t="s">
        <v>2575</v>
      </c>
    </row>
    <row r="2089" spans="1:8" ht="15" customHeight="1" thickBot="1">
      <c r="A2089" s="96" t="s">
        <v>6080</v>
      </c>
      <c r="B2089" s="96" t="s">
        <v>6081</v>
      </c>
      <c r="C2089" s="104"/>
      <c r="D2089" s="96" t="s">
        <v>6521</v>
      </c>
      <c r="E2089" s="95" t="s">
        <v>6527</v>
      </c>
      <c r="F2089" s="95" t="s">
        <v>6512</v>
      </c>
      <c r="G2089" s="98">
        <v>12</v>
      </c>
      <c r="H2089" s="95" t="s">
        <v>6333</v>
      </c>
    </row>
    <row r="2090" spans="1:8" ht="15" customHeight="1" thickBot="1">
      <c r="A2090" s="114" t="s">
        <v>6084</v>
      </c>
      <c r="B2090" s="114" t="s">
        <v>6085</v>
      </c>
      <c r="C2090" s="115"/>
      <c r="D2090" s="96" t="s">
        <v>6521</v>
      </c>
      <c r="E2090" s="95" t="s">
        <v>6527</v>
      </c>
      <c r="F2090" s="95" t="s">
        <v>6512</v>
      </c>
      <c r="G2090" s="98">
        <v>12</v>
      </c>
      <c r="H2090" s="95" t="s">
        <v>6333</v>
      </c>
    </row>
    <row r="2091" spans="1:8" ht="15" customHeight="1" thickBot="1">
      <c r="A2091" s="96" t="s">
        <v>6087</v>
      </c>
      <c r="B2091" s="96" t="s">
        <v>6088</v>
      </c>
      <c r="C2091" s="104"/>
      <c r="D2091" s="96" t="s">
        <v>6521</v>
      </c>
      <c r="E2091" s="95" t="s">
        <v>6527</v>
      </c>
      <c r="F2091" s="95" t="s">
        <v>6512</v>
      </c>
      <c r="G2091" s="98">
        <v>12</v>
      </c>
      <c r="H2091" s="99" t="s">
        <v>6335</v>
      </c>
    </row>
    <row r="2092" spans="1:8" ht="15" customHeight="1" thickBot="1">
      <c r="A2092" s="114" t="s">
        <v>6090</v>
      </c>
      <c r="B2092" s="114" t="s">
        <v>6091</v>
      </c>
      <c r="C2092" s="115"/>
      <c r="D2092" s="96" t="s">
        <v>6521</v>
      </c>
      <c r="E2092" s="95" t="s">
        <v>6527</v>
      </c>
      <c r="F2092" s="95" t="s">
        <v>6512</v>
      </c>
      <c r="G2092" s="98">
        <v>12</v>
      </c>
      <c r="H2092" s="99" t="s">
        <v>2533</v>
      </c>
    </row>
    <row r="2093" spans="1:8" ht="15" customHeight="1" thickBot="1">
      <c r="A2093" s="96" t="s">
        <v>6093</v>
      </c>
      <c r="B2093" s="96" t="s">
        <v>6094</v>
      </c>
      <c r="C2093" s="104"/>
      <c r="D2093" s="96" t="s">
        <v>6521</v>
      </c>
      <c r="E2093" s="95" t="s">
        <v>6527</v>
      </c>
      <c r="F2093" s="95" t="s">
        <v>6512</v>
      </c>
      <c r="G2093" s="98">
        <v>12</v>
      </c>
      <c r="H2093" s="95" t="s">
        <v>6333</v>
      </c>
    </row>
    <row r="2094" spans="1:8" ht="15" customHeight="1" thickBot="1">
      <c r="A2094" s="114" t="s">
        <v>6097</v>
      </c>
      <c r="B2094" s="114" t="s">
        <v>6098</v>
      </c>
      <c r="C2094" s="115"/>
      <c r="D2094" s="96" t="s">
        <v>6521</v>
      </c>
      <c r="E2094" s="95" t="s">
        <v>6527</v>
      </c>
      <c r="F2094" s="95" t="s">
        <v>6512</v>
      </c>
      <c r="G2094" s="98">
        <v>12</v>
      </c>
      <c r="H2094" s="99" t="s">
        <v>2575</v>
      </c>
    </row>
    <row r="2095" spans="1:8" ht="15" customHeight="1" thickBot="1">
      <c r="A2095" s="96" t="s">
        <v>6101</v>
      </c>
      <c r="B2095" s="96" t="s">
        <v>6102</v>
      </c>
      <c r="C2095" s="104"/>
      <c r="D2095" s="96" t="s">
        <v>6521</v>
      </c>
      <c r="E2095" s="95" t="s">
        <v>6527</v>
      </c>
      <c r="F2095" s="95" t="s">
        <v>6512</v>
      </c>
      <c r="G2095" s="98">
        <v>12</v>
      </c>
      <c r="H2095" s="99" t="s">
        <v>2575</v>
      </c>
    </row>
    <row r="2096" spans="1:8" ht="15" customHeight="1" thickBot="1">
      <c r="A2096" s="114" t="s">
        <v>6104</v>
      </c>
      <c r="B2096" s="114" t="s">
        <v>6105</v>
      </c>
      <c r="C2096" s="115"/>
      <c r="D2096" s="96" t="s">
        <v>6521</v>
      </c>
      <c r="E2096" s="95" t="s">
        <v>6527</v>
      </c>
      <c r="F2096" s="95" t="s">
        <v>6512</v>
      </c>
      <c r="G2096" s="98">
        <v>12</v>
      </c>
      <c r="H2096" s="99" t="s">
        <v>2575</v>
      </c>
    </row>
    <row r="2097" spans="1:8" ht="15" customHeight="1" thickBot="1">
      <c r="A2097" s="96" t="s">
        <v>6108</v>
      </c>
      <c r="B2097" s="96" t="s">
        <v>6109</v>
      </c>
      <c r="C2097" s="104"/>
      <c r="D2097" s="96" t="s">
        <v>6521</v>
      </c>
      <c r="E2097" s="95" t="s">
        <v>6527</v>
      </c>
      <c r="F2097" s="95" t="s">
        <v>6512</v>
      </c>
      <c r="G2097" s="98">
        <v>12</v>
      </c>
      <c r="H2097" s="99" t="s">
        <v>2575</v>
      </c>
    </row>
    <row r="2098" spans="1:8" ht="15" customHeight="1" thickBot="1">
      <c r="A2098" s="114" t="s">
        <v>6112</v>
      </c>
      <c r="B2098" s="114" t="s">
        <v>6113</v>
      </c>
      <c r="C2098" s="115"/>
      <c r="D2098" s="96" t="s">
        <v>6521</v>
      </c>
      <c r="E2098" s="95" t="s">
        <v>6527</v>
      </c>
      <c r="F2098" s="95" t="s">
        <v>6512</v>
      </c>
      <c r="G2098" s="98">
        <v>12</v>
      </c>
      <c r="H2098" s="95" t="s">
        <v>6333</v>
      </c>
    </row>
    <row r="2099" spans="1:8" ht="15" customHeight="1" thickBot="1">
      <c r="A2099" s="96" t="s">
        <v>6115</v>
      </c>
      <c r="B2099" s="96" t="s">
        <v>6116</v>
      </c>
      <c r="C2099" s="104"/>
      <c r="D2099" s="96" t="s">
        <v>6521</v>
      </c>
      <c r="E2099" s="95" t="s">
        <v>6527</v>
      </c>
      <c r="F2099" s="95" t="s">
        <v>6512</v>
      </c>
      <c r="G2099" s="98">
        <v>12</v>
      </c>
      <c r="H2099" s="99" t="s">
        <v>2575</v>
      </c>
    </row>
    <row r="2100" spans="1:8" ht="15" customHeight="1" thickBot="1">
      <c r="A2100" s="114" t="s">
        <v>6118</v>
      </c>
      <c r="B2100" s="114" t="s">
        <v>6119</v>
      </c>
      <c r="C2100" s="115"/>
      <c r="D2100" s="96" t="s">
        <v>6521</v>
      </c>
      <c r="E2100" s="95" t="s">
        <v>6527</v>
      </c>
      <c r="F2100" s="95" t="s">
        <v>6512</v>
      </c>
      <c r="G2100" s="98">
        <v>12</v>
      </c>
      <c r="H2100" s="99" t="s">
        <v>2533</v>
      </c>
    </row>
    <row r="2101" spans="1:8" ht="15" customHeight="1" thickBot="1">
      <c r="A2101" s="96" t="s">
        <v>6121</v>
      </c>
      <c r="B2101" s="96" t="s">
        <v>6122</v>
      </c>
      <c r="C2101" s="104"/>
      <c r="D2101" s="96" t="s">
        <v>6521</v>
      </c>
      <c r="E2101" s="95" t="s">
        <v>6527</v>
      </c>
      <c r="F2101" s="95" t="s">
        <v>6512</v>
      </c>
      <c r="G2101" s="98">
        <v>12</v>
      </c>
      <c r="H2101" s="95" t="s">
        <v>6333</v>
      </c>
    </row>
    <row r="2102" spans="1:8" ht="15" customHeight="1" thickBot="1">
      <c r="A2102" s="114" t="s">
        <v>6125</v>
      </c>
      <c r="B2102" s="114" t="s">
        <v>6126</v>
      </c>
      <c r="C2102" s="115"/>
      <c r="D2102" s="96" t="s">
        <v>6521</v>
      </c>
      <c r="E2102" s="95" t="s">
        <v>6527</v>
      </c>
      <c r="F2102" s="95" t="s">
        <v>6512</v>
      </c>
      <c r="G2102" s="98">
        <v>12</v>
      </c>
      <c r="H2102" s="99" t="s">
        <v>2575</v>
      </c>
    </row>
    <row r="2103" spans="1:8" ht="15" customHeight="1" thickBot="1">
      <c r="A2103" s="96" t="s">
        <v>6128</v>
      </c>
      <c r="B2103" s="96" t="s">
        <v>6129</v>
      </c>
      <c r="C2103" s="104"/>
      <c r="D2103" s="96" t="s">
        <v>6521</v>
      </c>
      <c r="E2103" s="95" t="s">
        <v>6527</v>
      </c>
      <c r="F2103" s="95" t="s">
        <v>6512</v>
      </c>
      <c r="G2103" s="98">
        <v>12</v>
      </c>
      <c r="H2103" s="95" t="s">
        <v>6333</v>
      </c>
    </row>
    <row r="2104" spans="1:8" ht="15" customHeight="1" thickBot="1">
      <c r="A2104" s="114" t="s">
        <v>6131</v>
      </c>
      <c r="B2104" s="114" t="s">
        <v>6132</v>
      </c>
      <c r="C2104" s="115"/>
      <c r="D2104" s="96" t="s">
        <v>6521</v>
      </c>
      <c r="E2104" s="95" t="s">
        <v>6527</v>
      </c>
      <c r="F2104" s="95" t="s">
        <v>6512</v>
      </c>
      <c r="G2104" s="98">
        <v>12</v>
      </c>
      <c r="H2104" s="99" t="s">
        <v>2575</v>
      </c>
    </row>
    <row r="2105" spans="1:8" ht="15" customHeight="1" thickBot="1">
      <c r="A2105" s="96" t="s">
        <v>6134</v>
      </c>
      <c r="B2105" s="96" t="s">
        <v>6135</v>
      </c>
      <c r="C2105" s="104"/>
      <c r="D2105" s="96" t="s">
        <v>6521</v>
      </c>
      <c r="E2105" s="95" t="s">
        <v>6527</v>
      </c>
      <c r="F2105" s="95" t="s">
        <v>6512</v>
      </c>
      <c r="G2105" s="98">
        <v>12</v>
      </c>
      <c r="H2105" s="99" t="s">
        <v>2575</v>
      </c>
    </row>
    <row r="2106" spans="1:8" ht="15" customHeight="1" thickBot="1">
      <c r="A2106" s="114" t="s">
        <v>6136</v>
      </c>
      <c r="B2106" s="114" t="s">
        <v>6137</v>
      </c>
      <c r="C2106" s="115"/>
      <c r="D2106" s="96" t="s">
        <v>6521</v>
      </c>
      <c r="E2106" s="95" t="s">
        <v>6527</v>
      </c>
      <c r="F2106" s="95" t="s">
        <v>6512</v>
      </c>
      <c r="G2106" s="98">
        <v>12</v>
      </c>
      <c r="H2106" s="95" t="s">
        <v>6333</v>
      </c>
    </row>
    <row r="2107" spans="1:8" ht="15" customHeight="1" thickBot="1">
      <c r="A2107" s="96" t="s">
        <v>6139</v>
      </c>
      <c r="B2107" s="96" t="s">
        <v>6140</v>
      </c>
      <c r="C2107" s="104"/>
      <c r="D2107" s="96" t="s">
        <v>6521</v>
      </c>
      <c r="E2107" s="95" t="s">
        <v>6527</v>
      </c>
      <c r="F2107" s="95" t="s">
        <v>6512</v>
      </c>
      <c r="G2107" s="98">
        <v>12</v>
      </c>
      <c r="H2107" s="95" t="s">
        <v>6333</v>
      </c>
    </row>
    <row r="2108" spans="1:8" ht="15" customHeight="1" thickBot="1">
      <c r="A2108" s="114" t="s">
        <v>6141</v>
      </c>
      <c r="B2108" s="114" t="s">
        <v>6142</v>
      </c>
      <c r="C2108" s="115"/>
      <c r="D2108" s="96" t="s">
        <v>6521</v>
      </c>
      <c r="E2108" s="95" t="s">
        <v>6527</v>
      </c>
      <c r="F2108" s="95" t="s">
        <v>6512</v>
      </c>
      <c r="G2108" s="98">
        <v>12</v>
      </c>
      <c r="H2108" s="95" t="s">
        <v>6333</v>
      </c>
    </row>
    <row r="2109" spans="1:8" ht="15" customHeight="1" thickBot="1">
      <c r="A2109" s="96" t="s">
        <v>6144</v>
      </c>
      <c r="B2109" s="96" t="s">
        <v>6145</v>
      </c>
      <c r="C2109" s="104"/>
      <c r="D2109" s="96" t="s">
        <v>6521</v>
      </c>
      <c r="E2109" s="95" t="s">
        <v>6527</v>
      </c>
      <c r="F2109" s="95" t="s">
        <v>6512</v>
      </c>
      <c r="G2109" s="98">
        <v>12</v>
      </c>
      <c r="H2109" s="99" t="s">
        <v>2575</v>
      </c>
    </row>
    <row r="2110" spans="1:8" ht="15" customHeight="1" thickBot="1">
      <c r="A2110" s="114" t="s">
        <v>6147</v>
      </c>
      <c r="B2110" s="114" t="s">
        <v>6148</v>
      </c>
      <c r="C2110" s="115"/>
      <c r="D2110" s="96" t="s">
        <v>6521</v>
      </c>
      <c r="E2110" s="95" t="s">
        <v>6527</v>
      </c>
      <c r="F2110" s="95" t="s">
        <v>6512</v>
      </c>
      <c r="G2110" s="98">
        <v>12</v>
      </c>
      <c r="H2110" s="99" t="s">
        <v>2533</v>
      </c>
    </row>
    <row r="2111" spans="1:8" ht="15" customHeight="1" thickBot="1">
      <c r="A2111" s="96" t="s">
        <v>6150</v>
      </c>
      <c r="B2111" s="96" t="s">
        <v>6151</v>
      </c>
      <c r="C2111" s="104"/>
      <c r="D2111" s="96" t="s">
        <v>6521</v>
      </c>
      <c r="E2111" s="95" t="s">
        <v>6527</v>
      </c>
      <c r="F2111" s="95" t="s">
        <v>6512</v>
      </c>
      <c r="G2111" s="98">
        <v>12</v>
      </c>
      <c r="H2111" s="99" t="s">
        <v>2575</v>
      </c>
    </row>
    <row r="2112" spans="1:8" ht="15" customHeight="1" thickBot="1">
      <c r="A2112" s="114" t="s">
        <v>6153</v>
      </c>
      <c r="B2112" s="114" t="s">
        <v>6154</v>
      </c>
      <c r="C2112" s="115"/>
      <c r="D2112" s="96" t="s">
        <v>6521</v>
      </c>
      <c r="E2112" s="95" t="s">
        <v>6527</v>
      </c>
      <c r="F2112" s="95" t="s">
        <v>6512</v>
      </c>
      <c r="G2112" s="98">
        <v>12</v>
      </c>
      <c r="H2112" s="99" t="s">
        <v>2533</v>
      </c>
    </row>
    <row r="2113" spans="1:8" ht="15" customHeight="1" thickBot="1">
      <c r="A2113" s="96" t="s">
        <v>6156</v>
      </c>
      <c r="B2113" s="96" t="s">
        <v>6157</v>
      </c>
      <c r="C2113" s="104"/>
      <c r="D2113" s="96" t="s">
        <v>6521</v>
      </c>
      <c r="E2113" s="95" t="s">
        <v>6527</v>
      </c>
      <c r="F2113" s="95" t="s">
        <v>6512</v>
      </c>
      <c r="G2113" s="98">
        <v>12</v>
      </c>
      <c r="H2113" s="99" t="s">
        <v>2533</v>
      </c>
    </row>
    <row r="2114" spans="1:8" ht="15" customHeight="1" thickBot="1">
      <c r="A2114" s="114" t="s">
        <v>6159</v>
      </c>
      <c r="B2114" s="114" t="s">
        <v>6160</v>
      </c>
      <c r="C2114" s="115"/>
      <c r="D2114" s="96" t="s">
        <v>6521</v>
      </c>
      <c r="E2114" s="95" t="s">
        <v>6527</v>
      </c>
      <c r="F2114" s="95" t="s">
        <v>6512</v>
      </c>
      <c r="G2114" s="98">
        <v>12</v>
      </c>
      <c r="H2114" s="95" t="s">
        <v>6333</v>
      </c>
    </row>
    <row r="2115" spans="1:8" ht="15" customHeight="1" thickBot="1">
      <c r="A2115" s="96" t="s">
        <v>6162</v>
      </c>
      <c r="B2115" s="96" t="s">
        <v>6163</v>
      </c>
      <c r="C2115" s="104"/>
      <c r="D2115" s="96" t="s">
        <v>6521</v>
      </c>
      <c r="E2115" s="95" t="s">
        <v>6527</v>
      </c>
      <c r="F2115" s="95" t="s">
        <v>6512</v>
      </c>
      <c r="G2115" s="98">
        <v>12</v>
      </c>
      <c r="H2115" s="99" t="s">
        <v>6335</v>
      </c>
    </row>
    <row r="2116" spans="1:8" ht="15" customHeight="1" thickBot="1">
      <c r="A2116" s="114" t="s">
        <v>6165</v>
      </c>
      <c r="B2116" s="114" t="s">
        <v>6166</v>
      </c>
      <c r="C2116" s="115"/>
      <c r="D2116" s="96" t="s">
        <v>6521</v>
      </c>
      <c r="E2116" s="95" t="s">
        <v>6527</v>
      </c>
      <c r="F2116" s="95" t="s">
        <v>6512</v>
      </c>
      <c r="G2116" s="98">
        <v>12</v>
      </c>
      <c r="H2116" s="95" t="s">
        <v>6333</v>
      </c>
    </row>
    <row r="2117" spans="1:8" ht="15" customHeight="1" thickBot="1">
      <c r="A2117" s="96" t="s">
        <v>6168</v>
      </c>
      <c r="B2117" s="96" t="s">
        <v>6169</v>
      </c>
      <c r="C2117" s="104"/>
      <c r="D2117" s="96" t="s">
        <v>6521</v>
      </c>
      <c r="E2117" s="95" t="s">
        <v>6527</v>
      </c>
      <c r="F2117" s="95" t="s">
        <v>6512</v>
      </c>
      <c r="G2117" s="98">
        <v>12</v>
      </c>
      <c r="H2117" s="99" t="s">
        <v>2533</v>
      </c>
    </row>
    <row r="2118" spans="1:8" ht="15" customHeight="1" thickBot="1">
      <c r="A2118" s="114" t="s">
        <v>6170</v>
      </c>
      <c r="B2118" s="114" t="s">
        <v>6171</v>
      </c>
      <c r="C2118" s="115"/>
      <c r="D2118" s="96" t="s">
        <v>6521</v>
      </c>
      <c r="E2118" s="95" t="s">
        <v>6527</v>
      </c>
      <c r="F2118" s="95" t="s">
        <v>6512</v>
      </c>
      <c r="G2118" s="98">
        <v>12</v>
      </c>
      <c r="H2118" s="99" t="s">
        <v>2575</v>
      </c>
    </row>
    <row r="2119" spans="1:8" ht="15" customHeight="1" thickBot="1">
      <c r="A2119" s="96" t="s">
        <v>6173</v>
      </c>
      <c r="B2119" s="96" t="s">
        <v>6174</v>
      </c>
      <c r="C2119" s="104"/>
      <c r="D2119" s="96" t="s">
        <v>6521</v>
      </c>
      <c r="E2119" s="95" t="s">
        <v>6527</v>
      </c>
      <c r="F2119" s="95" t="s">
        <v>6512</v>
      </c>
      <c r="G2119" s="98">
        <v>12</v>
      </c>
      <c r="H2119" s="95" t="s">
        <v>6333</v>
      </c>
    </row>
    <row r="2120" spans="1:8" ht="15" customHeight="1" thickBot="1">
      <c r="A2120" s="114" t="s">
        <v>6176</v>
      </c>
      <c r="B2120" s="114" t="s">
        <v>6177</v>
      </c>
      <c r="C2120" s="115"/>
      <c r="D2120" s="96" t="s">
        <v>6521</v>
      </c>
      <c r="E2120" s="95" t="s">
        <v>6527</v>
      </c>
      <c r="F2120" s="95" t="s">
        <v>6512</v>
      </c>
      <c r="G2120" s="98">
        <v>12</v>
      </c>
      <c r="H2120" s="99" t="s">
        <v>6335</v>
      </c>
    </row>
    <row r="2121" spans="1:8" ht="15" customHeight="1" thickBot="1">
      <c r="A2121" s="96" t="s">
        <v>6180</v>
      </c>
      <c r="B2121" s="96" t="s">
        <v>6181</v>
      </c>
      <c r="C2121" s="104"/>
      <c r="D2121" s="96" t="s">
        <v>6521</v>
      </c>
      <c r="E2121" s="95" t="s">
        <v>6527</v>
      </c>
      <c r="F2121" s="95" t="s">
        <v>6512</v>
      </c>
      <c r="G2121" s="98">
        <v>12</v>
      </c>
      <c r="H2121" s="95" t="s">
        <v>6333</v>
      </c>
    </row>
    <row r="2122" spans="1:8" ht="15" customHeight="1" thickBot="1">
      <c r="A2122" s="114" t="s">
        <v>6183</v>
      </c>
      <c r="B2122" s="114" t="s">
        <v>6184</v>
      </c>
      <c r="C2122" s="115"/>
      <c r="D2122" s="96" t="s">
        <v>6521</v>
      </c>
      <c r="E2122" s="95" t="s">
        <v>6527</v>
      </c>
      <c r="F2122" s="95" t="s">
        <v>6512</v>
      </c>
      <c r="G2122" s="98">
        <v>12</v>
      </c>
      <c r="H2122" s="99" t="s">
        <v>2533</v>
      </c>
    </row>
    <row r="2123" spans="1:8" ht="15" customHeight="1" thickBot="1">
      <c r="A2123" s="96" t="s">
        <v>6186</v>
      </c>
      <c r="B2123" s="96" t="s">
        <v>6187</v>
      </c>
      <c r="C2123" s="104"/>
      <c r="D2123" s="96" t="s">
        <v>6521</v>
      </c>
      <c r="E2123" s="95" t="s">
        <v>6527</v>
      </c>
      <c r="F2123" s="95" t="s">
        <v>6512</v>
      </c>
      <c r="G2123" s="98">
        <v>12</v>
      </c>
      <c r="H2123" s="99" t="s">
        <v>2575</v>
      </c>
    </row>
    <row r="2124" spans="1:8" ht="15" customHeight="1" thickBot="1">
      <c r="A2124" s="114" t="s">
        <v>4787</v>
      </c>
      <c r="B2124" s="114" t="s">
        <v>4862</v>
      </c>
      <c r="C2124" s="115"/>
      <c r="D2124" s="96" t="s">
        <v>6521</v>
      </c>
      <c r="E2124" s="95" t="s">
        <v>6527</v>
      </c>
      <c r="F2124" s="95" t="s">
        <v>6512</v>
      </c>
      <c r="G2124" s="98">
        <v>12</v>
      </c>
      <c r="H2124" s="99" t="s">
        <v>2533</v>
      </c>
    </row>
    <row r="2125" spans="1:8" ht="15" customHeight="1" thickBot="1">
      <c r="A2125" s="96" t="s">
        <v>6190</v>
      </c>
      <c r="B2125" s="96" t="s">
        <v>6191</v>
      </c>
      <c r="C2125" s="104"/>
      <c r="D2125" s="96" t="s">
        <v>6521</v>
      </c>
      <c r="E2125" s="95" t="s">
        <v>6527</v>
      </c>
      <c r="F2125" s="95" t="s">
        <v>6512</v>
      </c>
      <c r="G2125" s="98">
        <v>12</v>
      </c>
      <c r="H2125" s="95" t="s">
        <v>6333</v>
      </c>
    </row>
    <row r="2126" spans="1:8" ht="15" customHeight="1" thickBot="1">
      <c r="A2126" s="114" t="s">
        <v>6193</v>
      </c>
      <c r="B2126" s="115" t="s">
        <v>6194</v>
      </c>
      <c r="C2126" s="115"/>
      <c r="D2126" s="96" t="s">
        <v>6521</v>
      </c>
      <c r="E2126" s="95" t="s">
        <v>6527</v>
      </c>
      <c r="F2126" s="95" t="s">
        <v>6512</v>
      </c>
      <c r="G2126" s="98">
        <v>12</v>
      </c>
      <c r="H2126" s="99" t="s">
        <v>2575</v>
      </c>
    </row>
    <row r="2127" spans="1:8" ht="15" customHeight="1" thickBot="1">
      <c r="A2127" s="96" t="s">
        <v>6197</v>
      </c>
      <c r="B2127" s="96" t="s">
        <v>6198</v>
      </c>
      <c r="C2127" s="104"/>
      <c r="D2127" s="96" t="s">
        <v>6521</v>
      </c>
      <c r="E2127" s="95" t="s">
        <v>6527</v>
      </c>
      <c r="F2127" s="95" t="s">
        <v>6512</v>
      </c>
      <c r="G2127" s="98">
        <v>12</v>
      </c>
      <c r="H2127" s="99" t="s">
        <v>2533</v>
      </c>
    </row>
    <row r="2128" spans="1:8" ht="15" customHeight="1" thickBot="1">
      <c r="A2128" s="114" t="s">
        <v>6200</v>
      </c>
      <c r="B2128" s="114" t="s">
        <v>6201</v>
      </c>
      <c r="C2128" s="115"/>
      <c r="D2128" s="96" t="s">
        <v>6521</v>
      </c>
      <c r="E2128" s="95" t="s">
        <v>6527</v>
      </c>
      <c r="F2128" s="95" t="s">
        <v>6512</v>
      </c>
      <c r="G2128" s="98">
        <v>12</v>
      </c>
      <c r="H2128" s="99" t="s">
        <v>6335</v>
      </c>
    </row>
    <row r="2129" spans="1:8" ht="15" customHeight="1" thickBot="1">
      <c r="A2129" s="96" t="s">
        <v>6203</v>
      </c>
      <c r="B2129" s="96" t="s">
        <v>6204</v>
      </c>
      <c r="C2129" s="104"/>
      <c r="D2129" s="96" t="s">
        <v>6521</v>
      </c>
      <c r="E2129" s="95" t="s">
        <v>6527</v>
      </c>
      <c r="F2129" s="95" t="s">
        <v>6512</v>
      </c>
      <c r="G2129" s="98">
        <v>12</v>
      </c>
      <c r="H2129" s="99" t="s">
        <v>2533</v>
      </c>
    </row>
    <row r="2130" spans="1:8" ht="15" customHeight="1" thickBot="1">
      <c r="A2130" s="114" t="s">
        <v>6206</v>
      </c>
      <c r="B2130" s="115" t="s">
        <v>6207</v>
      </c>
      <c r="C2130" s="115"/>
      <c r="D2130" s="96" t="s">
        <v>6521</v>
      </c>
      <c r="E2130" s="95" t="s">
        <v>6527</v>
      </c>
      <c r="F2130" s="95" t="s">
        <v>6512</v>
      </c>
      <c r="G2130" s="98">
        <v>12</v>
      </c>
      <c r="H2130" s="95" t="s">
        <v>6333</v>
      </c>
    </row>
    <row r="2131" spans="1:8" ht="15" customHeight="1" thickBot="1">
      <c r="A2131" s="96" t="s">
        <v>6209</v>
      </c>
      <c r="B2131" s="96" t="s">
        <v>6210</v>
      </c>
      <c r="C2131" s="104"/>
      <c r="D2131" s="96" t="s">
        <v>6521</v>
      </c>
      <c r="E2131" s="95" t="s">
        <v>6527</v>
      </c>
      <c r="F2131" s="95" t="s">
        <v>6512</v>
      </c>
      <c r="G2131" s="98">
        <v>12</v>
      </c>
      <c r="H2131" s="95" t="s">
        <v>6333</v>
      </c>
    </row>
    <row r="2132" spans="1:8" ht="15" customHeight="1" thickBot="1">
      <c r="A2132" s="114" t="s">
        <v>6213</v>
      </c>
      <c r="B2132" s="114" t="s">
        <v>6214</v>
      </c>
      <c r="C2132" s="115"/>
      <c r="D2132" s="96" t="s">
        <v>6521</v>
      </c>
      <c r="E2132" s="95" t="s">
        <v>6527</v>
      </c>
      <c r="F2132" s="95" t="s">
        <v>6512</v>
      </c>
      <c r="G2132" s="98">
        <v>12</v>
      </c>
      <c r="H2132" s="99" t="s">
        <v>2533</v>
      </c>
    </row>
    <row r="2133" spans="1:8" ht="15" customHeight="1" thickBot="1">
      <c r="A2133" s="96" t="s">
        <v>6217</v>
      </c>
      <c r="B2133" s="96" t="s">
        <v>6218</v>
      </c>
      <c r="C2133" s="104"/>
      <c r="D2133" s="96" t="s">
        <v>6521</v>
      </c>
      <c r="E2133" s="95" t="s">
        <v>6527</v>
      </c>
      <c r="F2133" s="95" t="s">
        <v>6512</v>
      </c>
      <c r="G2133" s="98">
        <v>12</v>
      </c>
      <c r="H2133" s="99" t="s">
        <v>2533</v>
      </c>
    </row>
    <row r="2134" spans="1:8" ht="15" customHeight="1" thickBot="1">
      <c r="A2134" s="114" t="s">
        <v>6220</v>
      </c>
      <c r="B2134" s="114" t="s">
        <v>6221</v>
      </c>
      <c r="C2134" s="115"/>
      <c r="D2134" s="96" t="s">
        <v>6521</v>
      </c>
      <c r="E2134" s="95" t="s">
        <v>6527</v>
      </c>
      <c r="F2134" s="95" t="s">
        <v>6512</v>
      </c>
      <c r="G2134" s="98">
        <v>12</v>
      </c>
      <c r="H2134" s="95" t="s">
        <v>6333</v>
      </c>
    </row>
    <row r="2135" spans="1:8" ht="15" customHeight="1" thickBot="1">
      <c r="A2135" s="96" t="s">
        <v>6224</v>
      </c>
      <c r="B2135" s="96" t="s">
        <v>6225</v>
      </c>
      <c r="C2135" s="104"/>
      <c r="D2135" s="96" t="s">
        <v>6521</v>
      </c>
      <c r="E2135" s="95" t="s">
        <v>6527</v>
      </c>
      <c r="F2135" s="95" t="s">
        <v>6512</v>
      </c>
      <c r="G2135" s="98">
        <v>12</v>
      </c>
      <c r="H2135" s="95" t="s">
        <v>6334</v>
      </c>
    </row>
    <row r="2136" spans="1:8" ht="15" customHeight="1" thickBot="1">
      <c r="A2136" s="114" t="s">
        <v>6227</v>
      </c>
      <c r="B2136" s="114" t="s">
        <v>6228</v>
      </c>
      <c r="C2136" s="115"/>
      <c r="D2136" s="96" t="s">
        <v>6521</v>
      </c>
      <c r="E2136" s="95" t="s">
        <v>6527</v>
      </c>
      <c r="F2136" s="95" t="s">
        <v>6512</v>
      </c>
      <c r="G2136" s="98">
        <v>12</v>
      </c>
      <c r="H2136" s="99" t="s">
        <v>2575</v>
      </c>
    </row>
    <row r="2137" spans="1:8" ht="15" customHeight="1" thickBot="1">
      <c r="A2137" s="96" t="s">
        <v>6230</v>
      </c>
      <c r="B2137" s="128" t="s">
        <v>6231</v>
      </c>
      <c r="C2137" s="104"/>
      <c r="D2137" s="96" t="s">
        <v>6521</v>
      </c>
      <c r="E2137" s="95" t="s">
        <v>6527</v>
      </c>
      <c r="F2137" s="95" t="s">
        <v>6512</v>
      </c>
      <c r="G2137" s="98">
        <v>18</v>
      </c>
      <c r="H2137" s="99" t="s">
        <v>2575</v>
      </c>
    </row>
    <row r="2138" spans="1:8" ht="15" customHeight="1" thickBot="1">
      <c r="A2138" s="114" t="s">
        <v>6232</v>
      </c>
      <c r="B2138" s="114" t="s">
        <v>6233</v>
      </c>
      <c r="C2138" s="115"/>
      <c r="D2138" s="96" t="s">
        <v>6521</v>
      </c>
      <c r="E2138" s="95" t="s">
        <v>6527</v>
      </c>
      <c r="F2138" s="95" t="s">
        <v>6512</v>
      </c>
      <c r="G2138" s="98">
        <v>18</v>
      </c>
      <c r="H2138" s="99" t="s">
        <v>2533</v>
      </c>
    </row>
    <row r="2139" spans="1:8" ht="15" customHeight="1" thickBot="1">
      <c r="A2139" s="96" t="s">
        <v>6234</v>
      </c>
      <c r="B2139" s="96" t="s">
        <v>6235</v>
      </c>
      <c r="C2139" s="104"/>
      <c r="D2139" s="96" t="s">
        <v>6521</v>
      </c>
      <c r="E2139" s="95" t="s">
        <v>6527</v>
      </c>
      <c r="F2139" s="95" t="s">
        <v>6512</v>
      </c>
      <c r="G2139" s="98">
        <v>18</v>
      </c>
      <c r="H2139" s="99" t="s">
        <v>2533</v>
      </c>
    </row>
    <row r="2140" spans="1:8" ht="15" customHeight="1" thickBot="1">
      <c r="A2140" s="114" t="s">
        <v>6236</v>
      </c>
      <c r="B2140" s="114" t="s">
        <v>6237</v>
      </c>
      <c r="C2140" s="115"/>
      <c r="D2140" s="96" t="s">
        <v>6521</v>
      </c>
      <c r="E2140" s="95" t="s">
        <v>6527</v>
      </c>
      <c r="F2140" s="95" t="s">
        <v>6512</v>
      </c>
      <c r="G2140" s="98">
        <v>18</v>
      </c>
      <c r="H2140" s="95" t="s">
        <v>6333</v>
      </c>
    </row>
    <row r="2141" spans="1:8" ht="15" customHeight="1" thickBot="1">
      <c r="A2141" s="96" t="s">
        <v>6238</v>
      </c>
      <c r="B2141" s="96" t="s">
        <v>6239</v>
      </c>
      <c r="C2141" s="104"/>
      <c r="D2141" s="96" t="s">
        <v>6521</v>
      </c>
      <c r="E2141" s="95" t="s">
        <v>6527</v>
      </c>
      <c r="F2141" s="95" t="s">
        <v>6512</v>
      </c>
      <c r="G2141" s="98">
        <v>18</v>
      </c>
      <c r="H2141" s="99" t="s">
        <v>2533</v>
      </c>
    </row>
    <row r="2142" spans="1:8" ht="15" customHeight="1" thickBot="1">
      <c r="A2142" s="114" t="s">
        <v>6240</v>
      </c>
      <c r="B2142" s="114" t="s">
        <v>6241</v>
      </c>
      <c r="C2142" s="115"/>
      <c r="D2142" s="96" t="s">
        <v>6521</v>
      </c>
      <c r="E2142" s="95" t="s">
        <v>6527</v>
      </c>
      <c r="F2142" s="95" t="s">
        <v>6512</v>
      </c>
      <c r="G2142" s="98">
        <v>18</v>
      </c>
      <c r="H2142" s="99" t="s">
        <v>2575</v>
      </c>
    </row>
    <row r="2143" spans="1:8" ht="15" customHeight="1" thickBot="1">
      <c r="A2143" s="96" t="s">
        <v>6242</v>
      </c>
      <c r="B2143" s="96" t="s">
        <v>6243</v>
      </c>
      <c r="C2143" s="104"/>
      <c r="D2143" s="96" t="s">
        <v>6521</v>
      </c>
      <c r="E2143" s="95" t="s">
        <v>6527</v>
      </c>
      <c r="F2143" s="95" t="s">
        <v>6512</v>
      </c>
      <c r="G2143" s="98">
        <v>18</v>
      </c>
      <c r="H2143" s="99" t="s">
        <v>2575</v>
      </c>
    </row>
    <row r="2144" spans="1:8" ht="15" customHeight="1" thickBot="1">
      <c r="A2144" s="114" t="s">
        <v>6244</v>
      </c>
      <c r="B2144" s="114" t="s">
        <v>6245</v>
      </c>
      <c r="C2144" s="115"/>
      <c r="D2144" s="96" t="s">
        <v>6521</v>
      </c>
      <c r="E2144" s="95" t="s">
        <v>6527</v>
      </c>
      <c r="F2144" s="95" t="s">
        <v>6512</v>
      </c>
      <c r="G2144" s="98">
        <v>18</v>
      </c>
      <c r="H2144" s="95" t="s">
        <v>6333</v>
      </c>
    </row>
    <row r="2145" spans="1:8" ht="15" customHeight="1" thickBot="1">
      <c r="A2145" s="96" t="s">
        <v>6246</v>
      </c>
      <c r="B2145" s="96" t="s">
        <v>6247</v>
      </c>
      <c r="C2145" s="104"/>
      <c r="D2145" s="96" t="s">
        <v>6521</v>
      </c>
      <c r="E2145" s="95" t="s">
        <v>6527</v>
      </c>
      <c r="F2145" s="95" t="s">
        <v>6512</v>
      </c>
      <c r="G2145" s="98">
        <v>18</v>
      </c>
      <c r="H2145" s="99" t="s">
        <v>2533</v>
      </c>
    </row>
    <row r="2146" spans="1:8" ht="15" customHeight="1" thickBot="1">
      <c r="A2146" s="114" t="s">
        <v>6248</v>
      </c>
      <c r="B2146" s="114" t="s">
        <v>6249</v>
      </c>
      <c r="C2146" s="115"/>
      <c r="D2146" s="96" t="s">
        <v>6521</v>
      </c>
      <c r="E2146" s="95" t="s">
        <v>6527</v>
      </c>
      <c r="F2146" s="95" t="s">
        <v>6512</v>
      </c>
      <c r="G2146" s="98">
        <v>18</v>
      </c>
      <c r="H2146" s="99" t="s">
        <v>2575</v>
      </c>
    </row>
    <row r="2147" spans="1:8" ht="15" customHeight="1" thickBot="1">
      <c r="A2147" s="96" t="s">
        <v>6250</v>
      </c>
      <c r="B2147" s="96" t="s">
        <v>6251</v>
      </c>
      <c r="C2147" s="104"/>
      <c r="D2147" s="96" t="s">
        <v>6521</v>
      </c>
      <c r="E2147" s="95" t="s">
        <v>6527</v>
      </c>
      <c r="F2147" s="95" t="s">
        <v>6512</v>
      </c>
      <c r="G2147" s="98">
        <v>18</v>
      </c>
      <c r="H2147" s="95" t="s">
        <v>6333</v>
      </c>
    </row>
    <row r="2148" spans="1:8" ht="15" customHeight="1" thickBot="1">
      <c r="A2148" s="114" t="s">
        <v>6252</v>
      </c>
      <c r="B2148" s="114" t="s">
        <v>6253</v>
      </c>
      <c r="C2148" s="115"/>
      <c r="D2148" s="96" t="s">
        <v>6521</v>
      </c>
      <c r="E2148" s="95" t="s">
        <v>6527</v>
      </c>
      <c r="F2148" s="95" t="s">
        <v>6512</v>
      </c>
      <c r="G2148" s="98">
        <v>18</v>
      </c>
      <c r="H2148" s="95" t="s">
        <v>6333</v>
      </c>
    </row>
    <row r="2149" spans="1:8" ht="15" customHeight="1" thickBot="1">
      <c r="A2149" s="96" t="s">
        <v>6254</v>
      </c>
      <c r="B2149" s="96" t="s">
        <v>6255</v>
      </c>
      <c r="C2149" s="104"/>
      <c r="D2149" s="96" t="s">
        <v>6521</v>
      </c>
      <c r="E2149" s="95" t="s">
        <v>6527</v>
      </c>
      <c r="F2149" s="95" t="s">
        <v>6512</v>
      </c>
      <c r="G2149" s="98">
        <v>18</v>
      </c>
      <c r="H2149" s="99" t="s">
        <v>2533</v>
      </c>
    </row>
    <row r="2150" spans="1:8" ht="15" customHeight="1" thickBot="1">
      <c r="A2150" s="114" t="s">
        <v>6256</v>
      </c>
      <c r="B2150" s="114" t="s">
        <v>6257</v>
      </c>
      <c r="C2150" s="115"/>
      <c r="D2150" s="96" t="s">
        <v>6521</v>
      </c>
      <c r="E2150" s="95" t="s">
        <v>6527</v>
      </c>
      <c r="F2150" s="95" t="s">
        <v>6512</v>
      </c>
      <c r="G2150" s="98">
        <v>18</v>
      </c>
      <c r="H2150" s="99" t="s">
        <v>2533</v>
      </c>
    </row>
    <row r="2151" spans="1:8" ht="15" customHeight="1" thickBot="1">
      <c r="A2151" s="96" t="s">
        <v>6260</v>
      </c>
      <c r="B2151" s="128" t="s">
        <v>6261</v>
      </c>
      <c r="C2151" s="104"/>
      <c r="D2151" s="96" t="s">
        <v>6521</v>
      </c>
      <c r="E2151" s="95" t="s">
        <v>6527</v>
      </c>
      <c r="F2151" s="95" t="s">
        <v>6512</v>
      </c>
      <c r="G2151" s="98">
        <v>19</v>
      </c>
      <c r="H2151" s="99" t="s">
        <v>2575</v>
      </c>
    </row>
    <row r="2152" spans="1:8" ht="15" customHeight="1" thickBot="1">
      <c r="A2152" s="114" t="s">
        <v>6262</v>
      </c>
      <c r="B2152" s="114" t="s">
        <v>6263</v>
      </c>
      <c r="C2152" s="115"/>
      <c r="D2152" s="96" t="s">
        <v>6521</v>
      </c>
      <c r="E2152" s="95" t="s">
        <v>6527</v>
      </c>
      <c r="F2152" s="95" t="s">
        <v>6512</v>
      </c>
      <c r="G2152" s="98">
        <v>19</v>
      </c>
      <c r="H2152" s="99" t="s">
        <v>2575</v>
      </c>
    </row>
    <row r="2153" spans="1:8" ht="15" customHeight="1" thickBot="1">
      <c r="A2153" s="96" t="s">
        <v>6264</v>
      </c>
      <c r="B2153" s="96" t="s">
        <v>6265</v>
      </c>
      <c r="C2153" s="104"/>
      <c r="D2153" s="96" t="s">
        <v>6521</v>
      </c>
      <c r="E2153" s="95" t="s">
        <v>6527</v>
      </c>
      <c r="F2153" s="95" t="s">
        <v>6512</v>
      </c>
      <c r="G2153" s="98">
        <v>19</v>
      </c>
      <c r="H2153" s="95" t="s">
        <v>6333</v>
      </c>
    </row>
    <row r="2154" spans="1:8" ht="15" customHeight="1" thickBot="1">
      <c r="A2154" s="114" t="s">
        <v>6266</v>
      </c>
      <c r="B2154" s="114" t="s">
        <v>6267</v>
      </c>
      <c r="C2154" s="115"/>
      <c r="D2154" s="96" t="s">
        <v>6521</v>
      </c>
      <c r="E2154" s="95" t="s">
        <v>6527</v>
      </c>
      <c r="F2154" s="95" t="s">
        <v>6512</v>
      </c>
      <c r="G2154" s="98">
        <v>19</v>
      </c>
      <c r="H2154" s="99" t="s">
        <v>2533</v>
      </c>
    </row>
    <row r="2155" spans="1:8" ht="15" customHeight="1" thickBot="1">
      <c r="A2155" s="96" t="s">
        <v>6268</v>
      </c>
      <c r="B2155" s="96" t="s">
        <v>6269</v>
      </c>
      <c r="C2155" s="104"/>
      <c r="D2155" s="96" t="s">
        <v>6521</v>
      </c>
      <c r="E2155" s="95" t="s">
        <v>6527</v>
      </c>
      <c r="F2155" s="95" t="s">
        <v>6512</v>
      </c>
      <c r="G2155" s="98">
        <v>19</v>
      </c>
      <c r="H2155" s="95" t="s">
        <v>6333</v>
      </c>
    </row>
    <row r="2156" spans="1:8" ht="15" customHeight="1" thickBot="1">
      <c r="A2156" s="114" t="s">
        <v>6270</v>
      </c>
      <c r="B2156" s="114" t="s">
        <v>6271</v>
      </c>
      <c r="C2156" s="115"/>
      <c r="D2156" s="96" t="s">
        <v>6521</v>
      </c>
      <c r="E2156" s="95" t="s">
        <v>6527</v>
      </c>
      <c r="F2156" s="95" t="s">
        <v>6512</v>
      </c>
      <c r="G2156" s="98">
        <v>19</v>
      </c>
      <c r="H2156" s="95" t="s">
        <v>6333</v>
      </c>
    </row>
    <row r="2157" spans="1:8" ht="15" customHeight="1" thickBot="1">
      <c r="A2157" s="133" t="s">
        <v>6272</v>
      </c>
      <c r="B2157" s="134">
        <v>9600000000</v>
      </c>
      <c r="C2157" s="133"/>
      <c r="D2157" s="96" t="s">
        <v>6521</v>
      </c>
      <c r="E2157" s="95" t="s">
        <v>6527</v>
      </c>
      <c r="F2157" s="95" t="s">
        <v>6512</v>
      </c>
      <c r="G2157" s="98">
        <v>19</v>
      </c>
      <c r="H2157" s="99" t="s">
        <v>2575</v>
      </c>
    </row>
    <row r="2158" spans="1:8" ht="15" customHeight="1" thickBot="1">
      <c r="A2158" s="114" t="s">
        <v>6273</v>
      </c>
      <c r="B2158" s="114" t="s">
        <v>6274</v>
      </c>
      <c r="C2158" s="115"/>
      <c r="D2158" s="96" t="s">
        <v>6521</v>
      </c>
      <c r="E2158" s="95" t="s">
        <v>6527</v>
      </c>
      <c r="F2158" s="95" t="s">
        <v>6512</v>
      </c>
      <c r="G2158" s="98">
        <v>19</v>
      </c>
      <c r="H2158" s="99" t="s">
        <v>2533</v>
      </c>
    </row>
    <row r="2159" spans="1:8" ht="15" customHeight="1" thickBot="1">
      <c r="A2159" s="96" t="s">
        <v>6275</v>
      </c>
      <c r="B2159" s="104" t="s">
        <v>6276</v>
      </c>
      <c r="C2159" s="104"/>
      <c r="D2159" s="96" t="s">
        <v>6521</v>
      </c>
      <c r="E2159" s="95" t="s">
        <v>6527</v>
      </c>
      <c r="F2159" s="95" t="s">
        <v>6512</v>
      </c>
      <c r="G2159" s="98">
        <v>19</v>
      </c>
      <c r="H2159" s="99" t="s">
        <v>6335</v>
      </c>
    </row>
    <row r="2160" spans="1:8" ht="15" customHeight="1" thickBot="1">
      <c r="A2160" s="114" t="s">
        <v>6277</v>
      </c>
      <c r="B2160" s="114" t="s">
        <v>6278</v>
      </c>
      <c r="C2160" s="115"/>
      <c r="D2160" s="96" t="s">
        <v>6521</v>
      </c>
      <c r="E2160" s="95" t="s">
        <v>6527</v>
      </c>
      <c r="F2160" s="95" t="s">
        <v>6512</v>
      </c>
      <c r="G2160" s="98">
        <v>19</v>
      </c>
      <c r="H2160" s="99" t="s">
        <v>2575</v>
      </c>
    </row>
    <row r="2161" spans="1:8" ht="15" customHeight="1" thickBot="1">
      <c r="A2161" s="96" t="s">
        <v>6279</v>
      </c>
      <c r="B2161" s="96" t="s">
        <v>6280</v>
      </c>
      <c r="C2161" s="104"/>
      <c r="D2161" s="96" t="s">
        <v>6521</v>
      </c>
      <c r="E2161" s="95" t="s">
        <v>6527</v>
      </c>
      <c r="F2161" s="95" t="s">
        <v>6512</v>
      </c>
      <c r="G2161" s="98">
        <v>19</v>
      </c>
      <c r="H2161" s="99" t="s">
        <v>2575</v>
      </c>
    </row>
    <row r="2162" spans="1:8" ht="15" customHeight="1" thickBot="1">
      <c r="A2162" s="114" t="s">
        <v>6281</v>
      </c>
      <c r="B2162" s="114" t="s">
        <v>6282</v>
      </c>
      <c r="C2162" s="115"/>
      <c r="D2162" s="96" t="s">
        <v>6521</v>
      </c>
      <c r="E2162" s="95" t="s">
        <v>6527</v>
      </c>
      <c r="F2162" s="95" t="s">
        <v>6512</v>
      </c>
      <c r="G2162" s="98">
        <v>19</v>
      </c>
      <c r="H2162" s="95" t="s">
        <v>6334</v>
      </c>
    </row>
    <row r="2163" spans="1:8" ht="15" customHeight="1" thickBot="1">
      <c r="A2163" s="96" t="s">
        <v>6283</v>
      </c>
      <c r="B2163" s="96" t="s">
        <v>6284</v>
      </c>
      <c r="C2163" s="104"/>
      <c r="D2163" s="96" t="s">
        <v>6521</v>
      </c>
      <c r="E2163" s="95" t="s">
        <v>6527</v>
      </c>
      <c r="F2163" s="95" t="s">
        <v>6512</v>
      </c>
      <c r="G2163" s="98">
        <v>19</v>
      </c>
      <c r="H2163" s="99" t="s">
        <v>2575</v>
      </c>
    </row>
    <row r="2164" spans="1:8" ht="15" customHeight="1" thickBot="1">
      <c r="A2164" s="114" t="s">
        <v>6285</v>
      </c>
      <c r="B2164" s="114" t="s">
        <v>6286</v>
      </c>
      <c r="C2164" s="115"/>
      <c r="D2164" s="96" t="s">
        <v>6521</v>
      </c>
      <c r="E2164" s="95" t="s">
        <v>6527</v>
      </c>
      <c r="F2164" s="95" t="s">
        <v>6512</v>
      </c>
      <c r="G2164" s="98">
        <v>19</v>
      </c>
      <c r="H2164" s="99" t="s">
        <v>2575</v>
      </c>
    </row>
    <row r="2165" spans="1:8" ht="15" customHeight="1" thickBot="1">
      <c r="A2165" s="96" t="s">
        <v>6287</v>
      </c>
      <c r="B2165" s="96" t="s">
        <v>6288</v>
      </c>
      <c r="C2165" s="104"/>
      <c r="D2165" s="96" t="s">
        <v>6521</v>
      </c>
      <c r="E2165" s="95" t="s">
        <v>6527</v>
      </c>
      <c r="F2165" s="95" t="s">
        <v>6512</v>
      </c>
      <c r="G2165" s="98">
        <v>19</v>
      </c>
      <c r="H2165" s="95" t="s">
        <v>6333</v>
      </c>
    </row>
    <row r="2166" spans="1:8" ht="15" customHeight="1" thickBot="1">
      <c r="A2166" s="114" t="s">
        <v>6289</v>
      </c>
      <c r="B2166" s="114" t="s">
        <v>6290</v>
      </c>
      <c r="C2166" s="115"/>
      <c r="D2166" s="96" t="s">
        <v>6521</v>
      </c>
      <c r="E2166" s="95" t="s">
        <v>6527</v>
      </c>
      <c r="F2166" s="95" t="s">
        <v>6512</v>
      </c>
      <c r="G2166" s="98">
        <v>19</v>
      </c>
      <c r="H2166" s="95" t="s">
        <v>6333</v>
      </c>
    </row>
    <row r="2167" spans="1:8" ht="15" customHeight="1" thickBot="1">
      <c r="A2167" s="96" t="s">
        <v>6291</v>
      </c>
      <c r="B2167" s="96" t="s">
        <v>6292</v>
      </c>
      <c r="C2167" s="104"/>
      <c r="D2167" s="96" t="s">
        <v>6521</v>
      </c>
      <c r="E2167" s="95" t="s">
        <v>6527</v>
      </c>
      <c r="F2167" s="95" t="s">
        <v>6512</v>
      </c>
      <c r="G2167" s="98">
        <v>19</v>
      </c>
      <c r="H2167" s="99" t="s">
        <v>2575</v>
      </c>
    </row>
    <row r="2168" spans="1:8" ht="15" customHeight="1" thickBot="1">
      <c r="A2168" s="133" t="s">
        <v>6293</v>
      </c>
      <c r="B2168" s="134">
        <v>9940000000</v>
      </c>
      <c r="C2168" s="133"/>
      <c r="D2168" s="96" t="s">
        <v>6521</v>
      </c>
      <c r="E2168" s="95" t="s">
        <v>6527</v>
      </c>
      <c r="F2168" s="95" t="s">
        <v>6512</v>
      </c>
      <c r="G2168" s="98">
        <v>19</v>
      </c>
      <c r="H2168" s="99" t="s">
        <v>2575</v>
      </c>
    </row>
    <row r="2169" spans="1:8" ht="15" customHeight="1" thickBot="1">
      <c r="A2169" s="96" t="s">
        <v>6294</v>
      </c>
      <c r="B2169" s="96" t="s">
        <v>6295</v>
      </c>
      <c r="C2169" s="104"/>
      <c r="D2169" s="96" t="s">
        <v>6521</v>
      </c>
      <c r="E2169" s="95" t="s">
        <v>6527</v>
      </c>
      <c r="F2169" s="95" t="s">
        <v>6512</v>
      </c>
      <c r="G2169" s="98">
        <v>19</v>
      </c>
      <c r="H2169" s="99" t="s">
        <v>2575</v>
      </c>
    </row>
    <row r="2170" spans="1:8" ht="15" customHeight="1" thickBot="1">
      <c r="A2170" s="133" t="s">
        <v>6296</v>
      </c>
      <c r="B2170" s="134">
        <v>957000000</v>
      </c>
      <c r="C2170" s="133"/>
      <c r="D2170" s="96" t="s">
        <v>6521</v>
      </c>
      <c r="E2170" s="95" t="s">
        <v>6527</v>
      </c>
      <c r="F2170" s="95" t="s">
        <v>6512</v>
      </c>
      <c r="G2170" s="98">
        <v>19</v>
      </c>
      <c r="H2170" s="99" t="s">
        <v>2575</v>
      </c>
    </row>
    <row r="2171" spans="1:8" ht="15" customHeight="1" thickBot="1">
      <c r="A2171" s="96" t="s">
        <v>6297</v>
      </c>
      <c r="B2171" s="96" t="s">
        <v>6298</v>
      </c>
      <c r="C2171" s="104"/>
      <c r="D2171" s="96" t="s">
        <v>6521</v>
      </c>
      <c r="E2171" s="95" t="s">
        <v>6527</v>
      </c>
      <c r="F2171" s="95" t="s">
        <v>6512</v>
      </c>
      <c r="G2171" s="98">
        <v>19</v>
      </c>
      <c r="H2171" s="95" t="s">
        <v>6333</v>
      </c>
    </row>
    <row r="2172" spans="1:8" ht="15" customHeight="1" thickBot="1">
      <c r="A2172" s="114" t="s">
        <v>6299</v>
      </c>
      <c r="B2172" s="114" t="s">
        <v>6300</v>
      </c>
      <c r="C2172" s="115"/>
      <c r="D2172" s="96" t="s">
        <v>6521</v>
      </c>
      <c r="E2172" s="95" t="s">
        <v>6527</v>
      </c>
      <c r="F2172" s="95" t="s">
        <v>6512</v>
      </c>
      <c r="G2172" s="98">
        <v>19</v>
      </c>
      <c r="H2172" s="95" t="s">
        <v>6334</v>
      </c>
    </row>
    <row r="2173" spans="1:8" ht="15" customHeight="1" thickBot="1">
      <c r="A2173" s="96" t="s">
        <v>6301</v>
      </c>
      <c r="B2173" s="96" t="s">
        <v>6302</v>
      </c>
      <c r="C2173" s="104"/>
      <c r="D2173" s="96" t="s">
        <v>6521</v>
      </c>
      <c r="E2173" s="95" t="s">
        <v>6527</v>
      </c>
      <c r="F2173" s="95" t="s">
        <v>6512</v>
      </c>
      <c r="G2173" s="98">
        <v>19</v>
      </c>
      <c r="H2173" s="95" t="s">
        <v>6333</v>
      </c>
    </row>
    <row r="2174" spans="1:8" ht="15" customHeight="1" thickBot="1">
      <c r="A2174" s="114" t="s">
        <v>6303</v>
      </c>
      <c r="B2174" s="114" t="s">
        <v>6304</v>
      </c>
      <c r="C2174" s="115"/>
      <c r="D2174" s="96" t="s">
        <v>6521</v>
      </c>
      <c r="E2174" s="95" t="s">
        <v>6527</v>
      </c>
      <c r="F2174" s="95" t="s">
        <v>6512</v>
      </c>
      <c r="G2174" s="98">
        <v>19</v>
      </c>
      <c r="H2174" s="99" t="s">
        <v>2533</v>
      </c>
    </row>
    <row r="2175" spans="1:8" ht="15" customHeight="1" thickBot="1">
      <c r="A2175" s="96" t="s">
        <v>6305</v>
      </c>
      <c r="B2175" s="96" t="s">
        <v>6306</v>
      </c>
      <c r="C2175" s="104"/>
      <c r="D2175" s="96" t="s">
        <v>6521</v>
      </c>
      <c r="E2175" s="95" t="s">
        <v>6527</v>
      </c>
      <c r="F2175" s="95" t="s">
        <v>6512</v>
      </c>
      <c r="G2175" s="98">
        <v>19</v>
      </c>
      <c r="H2175" s="95" t="s">
        <v>6333</v>
      </c>
    </row>
    <row r="2176" spans="1:8" ht="15" customHeight="1" thickBot="1">
      <c r="A2176" s="114" t="s">
        <v>6307</v>
      </c>
      <c r="B2176" s="114" t="s">
        <v>6308</v>
      </c>
      <c r="C2176" s="115"/>
      <c r="D2176" s="96" t="s">
        <v>6521</v>
      </c>
      <c r="E2176" s="95" t="s">
        <v>6527</v>
      </c>
      <c r="F2176" s="95" t="s">
        <v>6512</v>
      </c>
      <c r="G2176" s="98">
        <v>19</v>
      </c>
      <c r="H2176" s="99" t="s">
        <v>6335</v>
      </c>
    </row>
    <row r="2177" spans="1:8" ht="15" customHeight="1" thickBot="1">
      <c r="A2177" s="96" t="s">
        <v>6309</v>
      </c>
      <c r="B2177" s="96" t="s">
        <v>6310</v>
      </c>
      <c r="C2177" s="104"/>
      <c r="D2177" s="96" t="s">
        <v>6521</v>
      </c>
      <c r="E2177" s="95" t="s">
        <v>6527</v>
      </c>
      <c r="F2177" s="95" t="s">
        <v>6512</v>
      </c>
      <c r="G2177" s="98">
        <v>19</v>
      </c>
      <c r="H2177" s="99" t="s">
        <v>2575</v>
      </c>
    </row>
    <row r="2178" spans="1:8" ht="15" customHeight="1" thickBot="1">
      <c r="A2178" s="114" t="s">
        <v>6311</v>
      </c>
      <c r="B2178" s="114" t="s">
        <v>6312</v>
      </c>
      <c r="C2178" s="115"/>
      <c r="D2178" s="96" t="s">
        <v>6521</v>
      </c>
      <c r="E2178" s="95" t="s">
        <v>6527</v>
      </c>
      <c r="F2178" s="95" t="s">
        <v>6512</v>
      </c>
      <c r="G2178" s="98">
        <v>19</v>
      </c>
      <c r="H2178" s="99" t="s">
        <v>2533</v>
      </c>
    </row>
    <row r="2179" spans="1:8" ht="15" customHeight="1" thickBot="1">
      <c r="A2179" s="96" t="s">
        <v>6313</v>
      </c>
      <c r="B2179" s="96" t="s">
        <v>6314</v>
      </c>
      <c r="C2179" s="104"/>
      <c r="D2179" s="96" t="s">
        <v>6521</v>
      </c>
      <c r="E2179" s="95" t="s">
        <v>6527</v>
      </c>
      <c r="F2179" s="95" t="s">
        <v>6512</v>
      </c>
      <c r="G2179" s="98">
        <v>19</v>
      </c>
      <c r="H2179" s="99" t="s">
        <v>2533</v>
      </c>
    </row>
    <row r="2180" spans="1:8" ht="15" customHeight="1" thickBot="1">
      <c r="A2180" s="114" t="s">
        <v>6315</v>
      </c>
      <c r="B2180" s="114" t="s">
        <v>6316</v>
      </c>
      <c r="C2180" s="115"/>
      <c r="D2180" s="96" t="s">
        <v>6521</v>
      </c>
      <c r="E2180" s="95" t="s">
        <v>6527</v>
      </c>
      <c r="F2180" s="95" t="s">
        <v>6512</v>
      </c>
      <c r="G2180" s="98">
        <v>19</v>
      </c>
      <c r="H2180" s="95" t="s">
        <v>6333</v>
      </c>
    </row>
    <row r="2181" spans="1:8" ht="15" customHeight="1" thickBot="1">
      <c r="A2181" s="96" t="s">
        <v>6317</v>
      </c>
      <c r="B2181" s="96" t="s">
        <v>6318</v>
      </c>
      <c r="C2181" s="104"/>
      <c r="D2181" s="96" t="s">
        <v>6521</v>
      </c>
      <c r="E2181" s="95" t="s">
        <v>6527</v>
      </c>
      <c r="F2181" s="95" t="s">
        <v>6512</v>
      </c>
      <c r="G2181" s="98">
        <v>19</v>
      </c>
      <c r="H2181" s="95" t="s">
        <v>6333</v>
      </c>
    </row>
    <row r="2182" spans="1:8" ht="15" customHeight="1" thickBot="1">
      <c r="A2182" s="114" t="s">
        <v>6319</v>
      </c>
      <c r="B2182" s="114" t="s">
        <v>6320</v>
      </c>
      <c r="C2182" s="115"/>
      <c r="D2182" s="96" t="s">
        <v>6521</v>
      </c>
      <c r="E2182" s="95" t="s">
        <v>6527</v>
      </c>
      <c r="F2182" s="95" t="s">
        <v>6512</v>
      </c>
      <c r="G2182" s="98">
        <v>19</v>
      </c>
      <c r="H2182" s="95" t="s">
        <v>6333</v>
      </c>
    </row>
    <row r="2183" spans="1:8" ht="15" customHeight="1" thickBot="1">
      <c r="A2183" s="96" t="s">
        <v>6321</v>
      </c>
      <c r="B2183" s="96" t="s">
        <v>6322</v>
      </c>
      <c r="C2183" s="104"/>
      <c r="D2183" s="96" t="s">
        <v>6521</v>
      </c>
      <c r="E2183" s="95" t="s">
        <v>6527</v>
      </c>
      <c r="F2183" s="95" t="s">
        <v>6512</v>
      </c>
      <c r="G2183" s="98">
        <v>19</v>
      </c>
      <c r="H2183" s="99" t="s">
        <v>2533</v>
      </c>
    </row>
    <row r="2184" spans="1:8" ht="15" customHeight="1" thickBot="1">
      <c r="A2184" s="114" t="s">
        <v>6323</v>
      </c>
      <c r="B2184" s="114" t="s">
        <v>6324</v>
      </c>
      <c r="C2184" s="115"/>
      <c r="D2184" s="96" t="s">
        <v>6521</v>
      </c>
      <c r="E2184" s="95" t="s">
        <v>6527</v>
      </c>
      <c r="F2184" s="95" t="s">
        <v>6512</v>
      </c>
      <c r="G2184" s="98">
        <v>19</v>
      </c>
      <c r="H2184" s="95" t="s">
        <v>6333</v>
      </c>
    </row>
    <row r="2185" spans="1:8" ht="15" customHeight="1" thickBot="1">
      <c r="A2185" s="96" t="s">
        <v>6325</v>
      </c>
      <c r="B2185" s="96" t="s">
        <v>6326</v>
      </c>
      <c r="C2185" s="104"/>
      <c r="D2185" s="96" t="s">
        <v>6521</v>
      </c>
      <c r="E2185" s="95" t="s">
        <v>6527</v>
      </c>
      <c r="F2185" s="95" t="s">
        <v>6512</v>
      </c>
      <c r="G2185" s="98">
        <v>19</v>
      </c>
      <c r="H2185" s="99" t="s">
        <v>2575</v>
      </c>
    </row>
    <row r="2186" spans="1:8" ht="15" customHeight="1" thickBot="1">
      <c r="A2186" s="114" t="s">
        <v>6327</v>
      </c>
      <c r="B2186" s="115" t="s">
        <v>6328</v>
      </c>
      <c r="C2186" s="115"/>
      <c r="D2186" s="96" t="s">
        <v>6521</v>
      </c>
      <c r="E2186" s="95" t="s">
        <v>6527</v>
      </c>
      <c r="F2186" s="95" t="s">
        <v>6512</v>
      </c>
      <c r="G2186" s="98">
        <v>19</v>
      </c>
      <c r="H2186" s="95" t="s">
        <v>6333</v>
      </c>
    </row>
    <row r="2187" spans="1:8" ht="15" customHeight="1" thickBot="1">
      <c r="A2187" s="96" t="s">
        <v>6329</v>
      </c>
      <c r="B2187" s="96" t="s">
        <v>6330</v>
      </c>
      <c r="C2187" s="104"/>
      <c r="D2187" s="96" t="s">
        <v>6521</v>
      </c>
      <c r="E2187" s="95" t="s">
        <v>6527</v>
      </c>
      <c r="F2187" s="95" t="s">
        <v>6512</v>
      </c>
      <c r="G2187" s="98">
        <v>19</v>
      </c>
      <c r="H2187" s="99" t="s">
        <v>2575</v>
      </c>
    </row>
    <row r="2188" spans="1:8" ht="15" customHeight="1" thickBot="1">
      <c r="A2188" s="137" t="s">
        <v>6331</v>
      </c>
      <c r="B2188" s="137" t="s">
        <v>6332</v>
      </c>
      <c r="C2188" s="138"/>
      <c r="D2188" s="137" t="s">
        <v>6521</v>
      </c>
      <c r="E2188" s="95" t="s">
        <v>6527</v>
      </c>
      <c r="F2188" s="139" t="s">
        <v>6512</v>
      </c>
      <c r="G2188" s="140">
        <v>19</v>
      </c>
      <c r="H2188" s="139" t="s">
        <v>6333</v>
      </c>
    </row>
  </sheetData>
  <hyperlinks>
    <hyperlink ref="B135" r:id="rId1" xr:uid="{1ECE7FB2-F8BE-40A3-9B48-5F8C2715401C}"/>
    <hyperlink ref="B137" r:id="rId2" xr:uid="{FEEE0863-E9D4-4A1E-A4C4-4E33D1E6119B}"/>
    <hyperlink ref="B140" r:id="rId3" xr:uid="{7A68BE72-CF60-433B-8AC1-240309FB645B}"/>
    <hyperlink ref="B141" r:id="rId4" xr:uid="{E514D465-994F-4A44-B93B-3FCBF36BCF54}"/>
    <hyperlink ref="B142" r:id="rId5" xr:uid="{39CE72DA-7F0A-41C4-A876-32E6B65E6882}"/>
    <hyperlink ref="B144" r:id="rId6" xr:uid="{08141880-EF4D-42D3-B55E-3A227FBD155D}"/>
    <hyperlink ref="B145" r:id="rId7" xr:uid="{71DB56BF-66AD-4385-988F-59FDD3AF7189}"/>
    <hyperlink ref="B146" r:id="rId8" xr:uid="{E783B9BE-0114-4E76-B6AC-3D8433ED3A71}"/>
    <hyperlink ref="B147" r:id="rId9" xr:uid="{9069EDBB-85FE-4161-94AD-BDB82F541A6B}"/>
    <hyperlink ref="B148" r:id="rId10" xr:uid="{A41C538F-8CF2-449E-9E6A-C8F00FF54BD7}"/>
    <hyperlink ref="B150" r:id="rId11" xr:uid="{C5E56433-50D5-4C9B-83B3-E9E085AF9554}"/>
    <hyperlink ref="B151" r:id="rId12" xr:uid="{573D795E-4701-47BF-9A3B-DC07057F6F76}"/>
    <hyperlink ref="B152" r:id="rId13" xr:uid="{31F1C3B2-FCF7-40C7-B245-21FD3B896244}"/>
    <hyperlink ref="B153" r:id="rId14" xr:uid="{FB2F859F-33B2-4047-BABD-3742E4124B08}"/>
    <hyperlink ref="B155" r:id="rId15" xr:uid="{C00B06FE-B47E-4CEF-AAEF-F243D38A7EC3}"/>
    <hyperlink ref="B156" r:id="rId16" xr:uid="{0C852844-54FF-42AC-B453-CCBEF9A0149B}"/>
    <hyperlink ref="B157" r:id="rId17" xr:uid="{327B921F-019D-46D1-AD55-21BEA53C1071}"/>
    <hyperlink ref="B161" r:id="rId18" xr:uid="{BE543196-4D28-4B48-8A2F-FFB1D88D8FC2}"/>
    <hyperlink ref="B162" r:id="rId19" xr:uid="{2048AE63-DF6F-45E4-9856-244B347FF16D}"/>
    <hyperlink ref="B164" r:id="rId20" xr:uid="{985E146B-0350-442C-897B-46DCF537014F}"/>
    <hyperlink ref="B166" r:id="rId21" xr:uid="{D289BDEF-C5E9-4E0D-92F3-3AFD6C46B12E}"/>
    <hyperlink ref="B167" r:id="rId22" xr:uid="{A569872E-FFD5-4A38-95BE-95EB7CA837F0}"/>
    <hyperlink ref="B170" r:id="rId23" xr:uid="{24749F1A-C16D-415A-AB32-2947A62B72CC}"/>
    <hyperlink ref="B171" r:id="rId24" xr:uid="{0A7CBACC-3E1B-4295-A470-214322E13006}"/>
    <hyperlink ref="B172" r:id="rId25" xr:uid="{2A528D4B-1386-42B2-9CE7-329C09CB3539}"/>
    <hyperlink ref="B173" r:id="rId26" xr:uid="{AC6A5CF3-CA4A-4A7E-9D90-A5E5BD6B09DE}"/>
    <hyperlink ref="B176" r:id="rId27" xr:uid="{567894C1-FB6A-4B8C-B565-89F900A7BF52}"/>
    <hyperlink ref="B177" r:id="rId28" xr:uid="{F42C4E1F-6B5A-4238-9377-79544843DF4D}"/>
    <hyperlink ref="B179" r:id="rId29" xr:uid="{05E2B9CF-FF26-43CF-A680-EE41017EAAE1}"/>
    <hyperlink ref="B181" r:id="rId30" xr:uid="{141D6637-E708-41FC-AD14-D07D8C1A7BB7}"/>
    <hyperlink ref="B185" r:id="rId31" xr:uid="{9D0F7965-6D11-4632-98C0-3D9728F5AE1C}"/>
    <hyperlink ref="B187" r:id="rId32" xr:uid="{F805CCE8-A2D7-4B27-B147-D91001149E82}"/>
    <hyperlink ref="B188" r:id="rId33" xr:uid="{F54A3933-CCE0-4AF3-AD23-CAFD05FB075C}"/>
    <hyperlink ref="B189" r:id="rId34" xr:uid="{74E0CC71-6A36-42C6-9F4F-BD00FE845348}"/>
    <hyperlink ref="B190" r:id="rId35" xr:uid="{52656846-521D-461E-9D80-456216806604}"/>
    <hyperlink ref="B191" r:id="rId36" xr:uid="{E49687F4-02F9-44CC-A33C-C4F4506A3106}"/>
    <hyperlink ref="B192" r:id="rId37" xr:uid="{42BA3036-4DEB-4E8C-9654-9E20EFA5F731}"/>
    <hyperlink ref="B194" r:id="rId38" xr:uid="{D03994E6-1865-490D-89F1-970925F64AEB}"/>
    <hyperlink ref="B195" r:id="rId39" xr:uid="{B5404806-2609-42D0-95DC-779954D2D42A}"/>
    <hyperlink ref="B196" r:id="rId40" xr:uid="{E8CF58D7-A041-4DEA-8396-1FAEF380B773}"/>
    <hyperlink ref="B197" r:id="rId41" xr:uid="{F2B51983-DBC1-4274-ADE7-1C2181691139}"/>
    <hyperlink ref="B199" r:id="rId42" xr:uid="{298607AF-3DA8-491B-9862-40EF46E403FD}"/>
    <hyperlink ref="B200" r:id="rId43" xr:uid="{EFDEA102-63E1-4226-9915-28BC94E6C927}"/>
    <hyperlink ref="B201" r:id="rId44" xr:uid="{74C4D919-61F2-4206-BE72-D5207F40DE65}"/>
    <hyperlink ref="B202" r:id="rId45" xr:uid="{266F75F7-5F6E-4176-BA85-9ECAD208281B}"/>
    <hyperlink ref="B203" r:id="rId46" xr:uid="{4A2A8D22-8D7D-4C43-90EE-DB0B187EF2F3}"/>
    <hyperlink ref="B204" r:id="rId47" xr:uid="{67C46D74-D2E9-40E6-805D-5A66B8E35822}"/>
    <hyperlink ref="B205" r:id="rId48" xr:uid="{149773D5-94E1-4DC3-AD4A-BEE2F7CB2BE3}"/>
    <hyperlink ref="B209" r:id="rId49" xr:uid="{8E0405CC-8141-493A-B07B-55F44F2569BF}"/>
    <hyperlink ref="B210" r:id="rId50" xr:uid="{E9016125-EBAD-40B9-A702-46F886A60FB6}"/>
    <hyperlink ref="B211" r:id="rId51" xr:uid="{665D8C7A-2F49-4BA2-8F4B-C600660DDF7A}"/>
    <hyperlink ref="B212" r:id="rId52" xr:uid="{4DCC509C-D06D-4019-AFA5-50D634D84E82}"/>
    <hyperlink ref="B213" r:id="rId53" xr:uid="{7037CFA7-5456-4C43-87E6-DBDF8D85A832}"/>
    <hyperlink ref="B215" r:id="rId54" xr:uid="{6BFFC731-0CDA-4CBB-A763-CB46F2E7A926}"/>
    <hyperlink ref="B217" r:id="rId55" xr:uid="{DA7BD3B0-4B1A-48F7-9CEB-A3A906B77367}"/>
    <hyperlink ref="B218" r:id="rId56" xr:uid="{E39F2135-CA21-4B2F-8E70-25314D822181}"/>
    <hyperlink ref="B220" r:id="rId57" xr:uid="{DD66AB85-0E89-4AC0-B245-C6EAD1876765}"/>
    <hyperlink ref="B224" r:id="rId58" xr:uid="{ACC2C5E1-4107-4D34-82D9-4000A8BAC8E3}"/>
    <hyperlink ref="B226" r:id="rId59" xr:uid="{36D579BC-872F-41C5-B848-DD8BCF22190B}"/>
    <hyperlink ref="B227" r:id="rId60" xr:uid="{0C81942E-48ED-4F54-80F8-E84D9E96C6F8}"/>
    <hyperlink ref="B228" r:id="rId61" xr:uid="{C5B438FC-131D-4C98-9A9C-744D19B3C964}"/>
    <hyperlink ref="B230" r:id="rId62" xr:uid="{1057EE18-70C7-43B1-9FEB-ABB768CB2B54}"/>
    <hyperlink ref="B231" r:id="rId63" xr:uid="{B6A64A47-3654-4E75-8836-891BD1F46243}"/>
    <hyperlink ref="B232" r:id="rId64" xr:uid="{B06E9A52-E91E-46AC-A979-8104E26505C5}"/>
    <hyperlink ref="B233" r:id="rId65" xr:uid="{E0443E9C-4583-4164-945D-9AA1123B820A}"/>
    <hyperlink ref="B236" r:id="rId66" xr:uid="{21872C81-5624-43EE-A526-80F3178A2A20}"/>
    <hyperlink ref="B237" r:id="rId67" xr:uid="{9235F36C-8B8A-4A6C-88BC-07BC551A8084}"/>
    <hyperlink ref="B238" r:id="rId68" xr:uid="{150113C3-74FC-444A-B9F5-3D0C73790E52}"/>
    <hyperlink ref="B239" r:id="rId69" xr:uid="{E68C1A8B-B9DE-49DD-A556-2FE500A00174}"/>
    <hyperlink ref="B244" r:id="rId70" xr:uid="{02302816-8D47-43D7-BD6B-737BDEF16A72}"/>
    <hyperlink ref="B245" r:id="rId71" xr:uid="{5ABB8C29-E3AC-4AAA-930E-4AB70BBA59C2}"/>
    <hyperlink ref="B250" r:id="rId72" xr:uid="{EC9505E6-6ED8-4B22-A386-2F1B9F39A02E}"/>
    <hyperlink ref="B252" r:id="rId73" xr:uid="{D6DBB66D-313E-4D81-8077-F6349B989D80}"/>
    <hyperlink ref="B254" r:id="rId74" xr:uid="{3EE02721-49BD-470C-8156-88986067D595}"/>
    <hyperlink ref="B255" r:id="rId75" xr:uid="{E0D1D08C-82FA-49FE-BA49-56AC2DF050BB}"/>
    <hyperlink ref="B257" r:id="rId76" xr:uid="{277FDCC8-6ACC-4E53-9103-CB7CF46F7522}"/>
    <hyperlink ref="B260" r:id="rId77" xr:uid="{85C75AB8-00A1-4C25-8E4B-0A1D9AD78964}"/>
    <hyperlink ref="B262" r:id="rId78" xr:uid="{B8263B73-53FE-40DE-8E65-C7D4B0BB6401}"/>
    <hyperlink ref="B265" r:id="rId79" xr:uid="{17629459-B771-4EC6-9AE5-F21A86D6C0F1}"/>
    <hyperlink ref="B267" r:id="rId80" xr:uid="{5BD67DB3-B64C-4013-A82D-764CC1EF08A7}"/>
    <hyperlink ref="B268" r:id="rId81" xr:uid="{E4B1C7CA-EAD0-4703-AE0B-B79E91161541}"/>
    <hyperlink ref="B269" r:id="rId82" xr:uid="{A3D54626-396A-4487-A83E-94CAB401A728}"/>
    <hyperlink ref="B272" r:id="rId83" xr:uid="{99DEEE4C-24FB-40B5-877F-21E9B86862EE}"/>
    <hyperlink ref="B274" r:id="rId84" xr:uid="{33F7E493-D967-42F3-90DB-E442F6232725}"/>
    <hyperlink ref="B276" r:id="rId85" xr:uid="{70ED453A-C5DB-469E-95A6-38DA0A4D09FE}"/>
    <hyperlink ref="B277" r:id="rId86" xr:uid="{9B3EAC2F-F1C0-4668-B166-5D51B37F61FB}"/>
    <hyperlink ref="B278" r:id="rId87" xr:uid="{864DF22E-97F5-4E0B-B35C-E47C990AF08B}"/>
    <hyperlink ref="B280" r:id="rId88" xr:uid="{B84A50B5-5E3B-49CA-AAB2-08033D0F9C71}"/>
    <hyperlink ref="B281" r:id="rId89" xr:uid="{BE1CBA0D-3AEB-48EC-B9BC-726ABCEB56CF}"/>
    <hyperlink ref="B282" r:id="rId90" xr:uid="{97670D1F-B356-42BB-B32F-2DCE9DA187C3}"/>
    <hyperlink ref="B283" r:id="rId91" xr:uid="{4163732C-3DBF-4DA0-BA1B-296A6F25E53C}"/>
    <hyperlink ref="B442" r:id="rId92" xr:uid="{E9E57A49-39F6-457F-B9C8-5FA8010BB0E5}"/>
    <hyperlink ref="B443" r:id="rId93" xr:uid="{5D64D9B1-BE8D-4118-B50A-35D2FD566E49}"/>
    <hyperlink ref="B447" r:id="rId94" xr:uid="{FFFA4441-BC94-41CD-A4ED-A18DD499EC12}"/>
    <hyperlink ref="B449" r:id="rId95" xr:uid="{9E8A5D20-6531-4BEC-B9CE-41D4949DD0C0}"/>
    <hyperlink ref="B450" r:id="rId96" xr:uid="{362D6474-782B-4CA5-942B-8202CBEADF85}"/>
    <hyperlink ref="B451" r:id="rId97" xr:uid="{DB981B11-61A8-44EB-8009-9B15F9B2EB27}"/>
    <hyperlink ref="B452" r:id="rId98" xr:uid="{4D9220BB-85C5-4198-B73B-8B1483049987}"/>
    <hyperlink ref="B453" r:id="rId99" xr:uid="{3F91EC3C-F828-4E29-8EE4-B1206E9A710E}"/>
    <hyperlink ref="B455" r:id="rId100" xr:uid="{EB30FE04-8608-4F34-A96F-6945DA29DEAD}"/>
    <hyperlink ref="B456" r:id="rId101" xr:uid="{6F2F6D0A-AD1E-4810-BB0D-2CB4165E8BB7}"/>
    <hyperlink ref="B457" r:id="rId102" xr:uid="{B90BF4C2-646A-49BC-8597-8ECF31069400}"/>
    <hyperlink ref="B458" r:id="rId103" xr:uid="{06C1242D-EDAA-49A6-8C2B-537E483A8AD3}"/>
    <hyperlink ref="B279" r:id="rId104" xr:uid="{345CEE39-9F16-4C2D-9C78-6718249C7769}"/>
    <hyperlink ref="B779" r:id="rId105" display="https://ssl.gstatic.com/local/servicebusiness/default_user.png" xr:uid="{F85FD73F-7515-4D92-829E-40D7C197FFFE}"/>
    <hyperlink ref="B780" r:id="rId106" display="https://aluminaindiacasting.com/" xr:uid="{281B18D6-AC17-41EC-889C-FBBF16C1CBF7}"/>
    <hyperlink ref="B781" r:id="rId107" display="http://www.vishalprecision.com/" xr:uid="{7A18FBD6-4691-4DC1-AFF3-5CE9A003092C}"/>
    <hyperlink ref="B782" r:id="rId108" display="http://www.3dsolutionindia.com/" xr:uid="{1472C0E5-D15A-40BB-834C-6F845A2F13D8}"/>
    <hyperlink ref="B784" r:id="rId109" display="https://ssacastings.com/" xr:uid="{3A031273-C006-4141-B530-23CEAC404AD3}"/>
    <hyperlink ref="B785" r:id="rId110" display="https://www.google.com/maps/dir/ALZEST+AUTO+CAST,+190+ANNA+INDUSTRIAL+PARK+KITTAMPALAYAM,+Karumathampatti,+SULUR,+Tamil+Nadu+641659/data=!4m6!4m5!1m1!4e2!1m2!1m1!1s0x3ba8ff36b7e41d89:0x9c862eb1d610b1fc?sa=X&amp;ved=1t:57443&amp;ictx=111" xr:uid="{6C846D40-0C0F-4624-9A01-DA2077623CDD}"/>
    <hyperlink ref="B786" r:id="rId111" display="https://www.doiter.in/" xr:uid="{A61DC337-A12B-4111-839E-EDDE2CDE5772}"/>
    <hyperlink ref="B787" r:id="rId112" display="http://www.castfabengg.com/" xr:uid="{7573CDC1-3257-4C2F-A7B7-49592E9CC5DB}"/>
    <hyperlink ref="B789" r:id="rId113" display="http://www.abeecast.com/" xr:uid="{03B7A8BD-B4B8-4598-A7C7-A12B33B78F56}"/>
    <hyperlink ref="B790" r:id="rId114" display="http://www.alphacraft.in/" xr:uid="{524995D2-B1DD-4F1A-8D60-79CF605A85B5}"/>
    <hyperlink ref="B791" r:id="rId115" display="http://www.ultimatealloys.com/" xr:uid="{35998378-B547-4FF1-B6FB-E75D259AD96C}"/>
    <hyperlink ref="B792" r:id="rId116" display="http://www.gplast.com/" xr:uid="{24A2B3F2-AFB0-48EA-8609-41228CD45C88}"/>
    <hyperlink ref="B793" r:id="rId117" display="http://www.ammarun.com/" xr:uid="{07CBFA7B-0C5A-4730-BEC7-BFC1BB275B64}"/>
    <hyperlink ref="B794" r:id="rId118" display="https://visakhaindustries.com/" xr:uid="{23417D90-F265-48B3-9861-599512958ABE}"/>
    <hyperlink ref="B795" r:id="rId119" display="https://www.castingindia.com/" xr:uid="{033A5114-CC79-4C0D-A8C5-C82A098863AF}"/>
    <hyperlink ref="B796" r:id="rId120" display="http://www.cbesuperalloys.com/" xr:uid="{507FF400-9154-4FEE-A362-254BF54B3671}"/>
    <hyperlink ref="B797" r:id="rId121" display="http://www.shrianfoundry.co.in/" xr:uid="{D3A1CAC3-CFB0-486A-BB15-884D73E99481}"/>
    <hyperlink ref="B799" r:id="rId122" display="http://www.jayamforgings.com/" xr:uid="{90FB2D71-C9EA-45AD-91F5-22921ED036F5}"/>
    <hyperlink ref="B800" r:id="rId123" display="https://www.hiacme.com/" xr:uid="{39D66BEE-948A-4279-83A3-F1FFCCD546ED}"/>
    <hyperlink ref="B801" r:id="rId124" display="http://steelcastings.net/" xr:uid="{84BFD9B6-16FD-4FB8-AA9E-8971EC84EC4C}"/>
    <hyperlink ref="B802" r:id="rId125" display="https://senthilvelmetalworks.com/" xr:uid="{036A7BD3-847C-4DCE-92EE-36D14DF31BF6}"/>
    <hyperlink ref="B804" r:id="rId126" display="http://www.alphacraft.in/" xr:uid="{E96A1C49-C8C8-4B73-9DA2-C50A82B82918}"/>
    <hyperlink ref="B805" r:id="rId127" display="http://www.asianferrotech.in/" xr:uid="{62AC2A23-EBAF-44FF-BD69-F836A3367A76}"/>
    <hyperlink ref="B807" r:id="rId128" display="https://ssl.gstatic.com/local/servicebusiness/default_user.png" xr:uid="{5CF5401C-4907-4AC6-B474-713689F1E9D2}"/>
    <hyperlink ref="B808" r:id="rId129" display="http://www.indoshell.com/" xr:uid="{3C96342B-7205-463C-8620-7E88166A3200}"/>
    <hyperlink ref="B809" r:id="rId130" display="https://www.technocastfoundry.net/" xr:uid="{D2D0549A-FE9A-404C-9F1B-51DFD91B1EFA}"/>
    <hyperlink ref="B811" r:id="rId131" display="http://wheelweight.in/" xr:uid="{4A45EF3E-59C0-4A39-BEBB-FE93B2535778}"/>
    <hyperlink ref="B812" r:id="rId132" display="https://www.autoshell.com/" xr:uid="{3ACAC424-E7B6-4A52-B2F7-536C4C20CD4B}"/>
    <hyperlink ref="B814" r:id="rId133" display="https://www.spaceprocbe.com/" xr:uid="{8A4502F4-DABF-4CCA-8C42-7FA8ECF0550F}"/>
    <hyperlink ref="B815" r:id="rId134" display="http://www.rightcastings.com/" xr:uid="{A57C823D-0BEB-455F-9390-F0834EEB2370}"/>
    <hyperlink ref="B817" r:id="rId135" display="https://www.sriramakrishnaindustries.com/" xr:uid="{E8532D5F-8DC3-49A6-AF40-584722AE6CA9}"/>
    <hyperlink ref="B818" r:id="rId136" display="http://www.rootsindia.com/" xr:uid="{CF3CF915-1361-4567-BE50-409457867E75}"/>
    <hyperlink ref="B819" r:id="rId137" display="http://www.pjsteelsproducts.com/" xr:uid="{5C5D2AE2-9113-44FA-A720-30E7FEA9D038}"/>
    <hyperlink ref="B820" r:id="rId138" display="https://ssl.gstatic.com/local/servicebusiness/default_user.png" xr:uid="{078625B8-2D82-4AE5-9961-1408E468634D}"/>
    <hyperlink ref="B821" r:id="rId139" display="https://www.dhruvaengineering.com/" xr:uid="{7F3DA43F-940C-4D2B-8AF0-8AC9B9CAE240}"/>
    <hyperlink ref="B822" r:id="rId140" display="http://beyontech.in/" xr:uid="{7FC1332A-EC02-4546-9223-8CFC71BAEB19}"/>
    <hyperlink ref="B824" r:id="rId141" display="http://www.indiamart.com/shrishakthi/" xr:uid="{271166BD-4556-4719-B5B9-375D2C59BA6F}"/>
    <hyperlink ref="B825" r:id="rId142" display="http://bestcasterss.com/" xr:uid="{E53CB8C8-684E-486F-A058-305F84725D49}"/>
    <hyperlink ref="C1433" r:id="rId143" xr:uid="{5194AECC-6A5F-4C6E-AEC1-F053C5D50F82}"/>
    <hyperlink ref="C1434" r:id="rId144" xr:uid="{7DE89B78-6817-4CCD-9B51-00EBC7CCE0D7}"/>
    <hyperlink ref="C1435" r:id="rId145" xr:uid="{5DD04368-0801-47DC-8FE4-671A464FA34F}"/>
    <hyperlink ref="C1437" r:id="rId146" xr:uid="{BFA60E47-CF33-45A2-92A7-8D6B76EC129B}"/>
    <hyperlink ref="C1441" r:id="rId147" xr:uid="{34129581-F39E-42E5-A942-2B604D28CB49}"/>
    <hyperlink ref="C1442" r:id="rId148" xr:uid="{AD4016C4-8EC8-422B-8845-2A802091D6C5}"/>
    <hyperlink ref="C1443" r:id="rId149" xr:uid="{DA26C9BA-C199-41A0-BEEF-DD62D8DBF809}"/>
    <hyperlink ref="C1445" r:id="rId150" xr:uid="{12E670E9-3A39-4A0B-B587-B1801BB69F1C}"/>
    <hyperlink ref="C1448" r:id="rId151" xr:uid="{B8FA17AF-4E6E-4D4B-9744-7BC1EA24FE0D}"/>
    <hyperlink ref="C1453" r:id="rId152" xr:uid="{02F16EB8-403C-4B6E-AB84-EA3A08018E46}"/>
    <hyperlink ref="C1454" r:id="rId153" xr:uid="{A4A965D0-DD94-4780-AB2E-844AEA645670}"/>
    <hyperlink ref="C1455" r:id="rId154" xr:uid="{4A29F6AD-D507-4266-8D7A-C02F9B68C04F}"/>
    <hyperlink ref="C1456" r:id="rId155" xr:uid="{2B399713-F530-4A74-8DEC-0926D260D2C1}"/>
    <hyperlink ref="C1457" r:id="rId156" display="https://www.google.com/maps/dir/TIRUPATI+STEEL+RAILING+FURNITURE,+No.61%2F4,T+V+Amman+Koil+Street,+Poonamallee+High+Rd,+Arumbakkam,+Chennai,+Tamil+Nadu+600106/data=!4m6!4m5!1m1!4e2!1m2!1m1!1s0x3a5267ae799ad17f:0x1a3e9e430be47a28?sa=X&amp;ved=1t:57443&amp;ictx=111" xr:uid="{1FF7C79A-2B38-4C15-B013-FC368A788978}"/>
    <hyperlink ref="C1458" r:id="rId157" xr:uid="{009CE45B-EAA1-457D-B525-F611528344E9}"/>
    <hyperlink ref="C1459" r:id="rId158" xr:uid="{33923F92-ADDA-4436-8D24-46F24870E63F}"/>
    <hyperlink ref="C1460" r:id="rId159" xr:uid="{4C85E4D8-5E2A-4032-8868-CA8646002CE2}"/>
    <hyperlink ref="C1462" r:id="rId160" xr:uid="{9405D40D-2D9E-45F3-B7D1-1B90388466E4}"/>
    <hyperlink ref="C1463" r:id="rId161" xr:uid="{2B898998-C9FB-44BC-B0FE-097C16487763}"/>
    <hyperlink ref="C1465" r:id="rId162" display="https://www.google.com/maps/dir/Magi+Ss+Hand+Raillig,+Bhaktavatsalam+Nagar,+Manali,+Chennai,+Tamil+Nadu+600051/data=!4m6!4m5!1m1!4e2!1m2!1m1!1s0x3a526540e74e46a1:0x9708d6f38213e2b5?sa=X&amp;ved=1t:57443&amp;ictx=111" xr:uid="{09F90BC6-4C88-4D76-B3CB-5E483AD4B2E4}"/>
    <hyperlink ref="C1468" r:id="rId163" xr:uid="{F1AB2321-F4AE-473D-A8EA-A4F18FF38BD6}"/>
    <hyperlink ref="C1469" r:id="rId164" xr:uid="{E7A1E940-1AB0-4102-9241-9B7573436B61}"/>
    <hyperlink ref="C1473" r:id="rId165" xr:uid="{BA5E720A-9B50-4DAE-AD96-9ED1B9FBE9C1}"/>
    <hyperlink ref="C1474" r:id="rId166" display="https://www.google.com/maps/dir/TRV+kitchen+equipment,+No.180+grant+national,+Trunk+Rd,+Moolakadai,+Chennai,+Tamil+Nadu+600110/data=!4m6!4m5!1m1!4e2!1m2!1m1!1s0x3a526509c0c5a3e1:0xe0807f5ba23e06c?sa=X&amp;ved=1t:57443&amp;ictx=111" xr:uid="{247A3403-78D0-477E-B5CC-58E140D9B745}"/>
    <hyperlink ref="C1476" r:id="rId167" xr:uid="{BD94105C-86B1-4F1A-A112-9236D2C73ECF}"/>
    <hyperlink ref="C1477" r:id="rId168" xr:uid="{FE2C36C8-F25A-4C7B-ACD2-C2EB62335853}"/>
    <hyperlink ref="C1478" r:id="rId169" xr:uid="{28047D96-981F-4D33-8FB9-F8106094363D}"/>
    <hyperlink ref="C1479" r:id="rId170" xr:uid="{1507430F-7EF9-4C48-A00C-C6EF6881B25F}"/>
    <hyperlink ref="C1484" r:id="rId171" xr:uid="{943BE395-9A3E-4B06-A5DE-714D60FB5007}"/>
    <hyperlink ref="C1485" r:id="rId172" xr:uid="{B72AFA35-1F98-4C34-90FC-5FA1D66AD8A4}"/>
    <hyperlink ref="C1487" r:id="rId173" xr:uid="{7EFB07FD-8BD6-49CB-9F80-2E0442C13E03}"/>
    <hyperlink ref="C1489" r:id="rId174" xr:uid="{5277F78F-92A6-47CC-AB0E-53C7C73552CF}"/>
    <hyperlink ref="C1491" r:id="rId175" xr:uid="{622717AD-21D7-478B-BDBA-C809B91D589A}"/>
    <hyperlink ref="C1493" r:id="rId176" xr:uid="{4CB09763-A8C3-4AD8-A639-F3C7D0C199E3}"/>
    <hyperlink ref="C1494" r:id="rId177" xr:uid="{D8BAE51E-10FA-42E4-BBDB-2532E4B0FB9B}"/>
    <hyperlink ref="C1495" r:id="rId178" xr:uid="{EBB89950-CD54-4BC7-B734-B64639FA8557}"/>
    <hyperlink ref="C1496" r:id="rId179" xr:uid="{9F86ED45-E9C4-4A64-AE6D-75655383A273}"/>
    <hyperlink ref="C1498" r:id="rId180" xr:uid="{E2E9A786-3B60-41DC-B5DC-DED0EA3F06C0}"/>
    <hyperlink ref="C1502" r:id="rId181" display="https://www.google.com/maps/dir/H+Engineering,+120%2F50,+Pillayar+Koil+Street,+Jafferkhanpett,+Chennai,+Tamil+Nadu+600083/data=!4m6!4m5!1m1!4e2!1m2!1m1!1s0x3a526721a8614e89:0xa9fc897607eb1bd5?sa=X&amp;ved=1t:57443&amp;ictx=111" xr:uid="{E24025BA-ABC5-4D68-BDD2-96633218668A}"/>
    <hyperlink ref="C1504" r:id="rId182" xr:uid="{A51DB156-71FA-4E47-9DEA-908B98D540B2}"/>
    <hyperlink ref="C1507" r:id="rId183" xr:uid="{D8A83F54-990D-4304-AD9C-A8A315701D64}"/>
    <hyperlink ref="C1508" r:id="rId184" xr:uid="{9CBDA054-F536-4282-8E88-B795CC756AED}"/>
    <hyperlink ref="C1512" r:id="rId185" xr:uid="{EEFD192A-9F9B-4A88-961E-B8F2D797AA12}"/>
    <hyperlink ref="C1513" r:id="rId186" display="https://www.google.com/maps/dir/Mahalakshmi+Metal+Corporation,+Parry's,+3%2F2,+Singanna+Naicken+Street,+Broadway+Rd,+Chennai,+Tamil+Nadu+600001/data=!4m6!4m5!1m1!4e2!1m2!1m1!1s0x3a5266049b2d6f11:0xb12b40d4cdf08cf9?sa=X&amp;ved=1t:57443&amp;ictx=111" xr:uid="{D7061599-3527-4819-9B70-C30C039E13E7}"/>
    <hyperlink ref="C1514" r:id="rId187" xr:uid="{8CD394BD-EE00-4893-B581-7968E99A6995}"/>
    <hyperlink ref="C1515" r:id="rId188" display="https://www.google.com/maps/dir/J.K.+Stainless,+No.29,+Vysarpadi+Cooperative+Industrial+Estate,+High+Ct+Rd,+Erukkanchery,+Vyasarpadi,+Chennai,+Tamil+Nadu+600039/data=!4m6!4m5!1m1!4e2!1m2!1m1!1s0x3a526f55c42ec907:0xbba39936ba18620b?sa=X&amp;ved=1t:57443&amp;ictx=111" xr:uid="{6233DE97-D650-4811-B8E0-99206A122A93}"/>
    <hyperlink ref="C1516" r:id="rId189" xr:uid="{5D3BA153-4BA2-46BC-987E-7521BB5530C3}"/>
    <hyperlink ref="C1517" r:id="rId190" xr:uid="{06CDEE49-C55B-482B-AD8E-67A48E1FF449}"/>
    <hyperlink ref="C1518" r:id="rId191" display="https://www.google.com/maps/dir/KANNAPPA+FORGINGS,+Tn+Government+Technical+Training+Centre+Technical+Block,+15-B,+Guindy+Industrial+Estate,+SIDCO+Industrial+Estate,+Guindy,+Chennai,+Tamil+Nadu+600032/data=!4m6!4m5!1m1!4e2!1m2!1m1!1s0x3a526738dd9265b9:0x7152fad4f9852c77?sa=X&amp;ved=1t:57443&amp;ictx=111" xr:uid="{E4B5E63A-C305-42D1-B2C0-0FABCCF53FFD}"/>
    <hyperlink ref="C1520" r:id="rId192" xr:uid="{38DBC2A3-FF88-44BD-BF90-61E0B93AD8FF}"/>
    <hyperlink ref="C1521" r:id="rId193" xr:uid="{3F6354DF-FA4D-4781-8E93-030EC66FBF28}"/>
    <hyperlink ref="C1522" r:id="rId194" xr:uid="{DBF4C578-CA52-4F9A-90CD-F372FA3D9C3D}"/>
    <hyperlink ref="C1527" r:id="rId195" xr:uid="{93DD31B1-1B99-462B-BE47-FD44BFE86A6B}"/>
    <hyperlink ref="C1528" r:id="rId196" xr:uid="{5CC72251-2B9A-4B30-A4B3-C5C2E0C7AE6C}"/>
    <hyperlink ref="C1529" r:id="rId197" xr:uid="{4D00F9CA-6657-4FE8-8479-F740513AD9B7}"/>
    <hyperlink ref="C1632" r:id="rId198" xr:uid="{133DD782-F0B7-4DEF-877A-10AF7D53C765}"/>
    <hyperlink ref="C1635" r:id="rId199" xr:uid="{5880C1D0-C303-425D-B1D3-422509D2391B}"/>
    <hyperlink ref="C1636" r:id="rId200" xr:uid="{394CE2F9-D1A0-408C-8013-D9B869481B9C}"/>
    <hyperlink ref="C1637" r:id="rId201" xr:uid="{84EEA5C6-95BC-4F7B-9B3C-F95CA8D866B0}"/>
    <hyperlink ref="C1639" r:id="rId202" xr:uid="{A2E34B49-44D6-4485-8881-AFEA3E6C123F}"/>
    <hyperlink ref="C1641" r:id="rId203" xr:uid="{9D3C4461-8565-4D61-AE62-057E5E30A505}"/>
    <hyperlink ref="C1643" r:id="rId204" xr:uid="{7621D3DA-429A-4D85-AD82-47F04EFB1BA0}"/>
    <hyperlink ref="C1645" r:id="rId205" xr:uid="{A9845C95-5253-495B-B4C2-F51DA7510890}"/>
    <hyperlink ref="C1649" r:id="rId206" xr:uid="{86376662-1502-4D56-8FDD-4D7CDBF5E61B}"/>
    <hyperlink ref="C1651" r:id="rId207" xr:uid="{0A827107-EE4C-4F4B-B470-C78CB8005127}"/>
    <hyperlink ref="C1662" r:id="rId208" xr:uid="{E5AA7F2B-7519-4752-9AA4-94500C45364D}"/>
    <hyperlink ref="C1666" r:id="rId209" xr:uid="{D6554EA7-8C46-45F3-A052-90AB7C7EE4E8}"/>
    <hyperlink ref="C1667" r:id="rId210" xr:uid="{3F9A77BB-5CF8-414B-AA3E-F41F5DCA385D}"/>
    <hyperlink ref="C1668" r:id="rId211" xr:uid="{551E6372-CE0A-4C48-8F5F-AB73B758556E}"/>
    <hyperlink ref="C1669" r:id="rId212" xr:uid="{7C855EA7-D575-4FF5-8A4E-C7053F566618}"/>
    <hyperlink ref="C1681" r:id="rId213" xr:uid="{77CD6803-6E2A-4B17-A337-5C2DCE0B1303}"/>
    <hyperlink ref="C1682" r:id="rId214" xr:uid="{34542E69-82EF-4961-BB9F-B64C4BD1922A}"/>
    <hyperlink ref="C1683" r:id="rId215" xr:uid="{9E814EA7-AB50-4EB0-90BB-CD2559777CD3}"/>
    <hyperlink ref="C1684" r:id="rId216" xr:uid="{6BCB2ABA-52A1-4C87-8714-B623AFCE8A1A}"/>
    <hyperlink ref="C1685" r:id="rId217" xr:uid="{1503E907-07B5-4549-8759-3D4E8BC9593F}"/>
    <hyperlink ref="C1686" r:id="rId218" xr:uid="{51F26B89-9BE0-48F6-9E93-8480BE0EC6D3}"/>
    <hyperlink ref="C1688" r:id="rId219" xr:uid="{B13A9BDA-2E02-45FF-97D2-806A5C36F348}"/>
    <hyperlink ref="C1693" r:id="rId220" xr:uid="{DAD38089-0672-43D3-A3EF-F556969BCE4D}"/>
    <hyperlink ref="C1696" r:id="rId221" xr:uid="{4042FFAD-5A7D-4013-AC2C-A43F20909EED}"/>
    <hyperlink ref="C1697" r:id="rId222" xr:uid="{CDF6A9B3-84EA-4F74-B656-6EFA633A5A70}"/>
    <hyperlink ref="C1699" r:id="rId223" xr:uid="{3E567CF0-0AF8-4A09-87F9-9565DC45A2C4}"/>
    <hyperlink ref="C1702" r:id="rId224" xr:uid="{9198E643-82CD-4D37-98C0-A3EF6BE74B74}"/>
    <hyperlink ref="C1703" r:id="rId225" xr:uid="{541DD66A-CDBA-4D65-A67C-C958DE46FB25}"/>
    <hyperlink ref="C1704" r:id="rId226" xr:uid="{EA2E746E-FD15-494E-AC99-2B0ECF6D8CF5}"/>
    <hyperlink ref="C1705" r:id="rId227" xr:uid="{AF59801C-422C-482D-AC7E-68AF4FFB9AA7}"/>
    <hyperlink ref="C1706" r:id="rId228" xr:uid="{33EE678D-3FDE-43D6-9E58-8C1CE687663D}"/>
    <hyperlink ref="C1707" r:id="rId229" xr:uid="{CB9B06D9-8DF4-4EEA-85B5-E2AC96C3BA07}"/>
    <hyperlink ref="C1708" r:id="rId230" xr:uid="{6D2ECE7F-9261-4D49-A5EB-76E325822903}"/>
    <hyperlink ref="C1710" r:id="rId231" xr:uid="{EE9D5610-D3FB-471F-B72E-109F1024B17E}"/>
    <hyperlink ref="C1711" r:id="rId232" xr:uid="{7DB4305E-35E4-4BEB-AF89-EDB6BE3B3846}"/>
    <hyperlink ref="C1712" r:id="rId233" xr:uid="{52681AF9-7F8C-40D1-959F-AC8FABF5C799}"/>
    <hyperlink ref="C1713" r:id="rId234" xr:uid="{CCE221DE-F506-4D1B-86F5-6292CCA93737}"/>
    <hyperlink ref="C1714" r:id="rId235" xr:uid="{E2B5B4CC-6C3F-4D1E-9320-885863107820}"/>
    <hyperlink ref="C1715" r:id="rId236" xr:uid="{7711110E-A875-4340-B83C-13BB0CBBADFA}"/>
    <hyperlink ref="C1716" r:id="rId237" xr:uid="{BADBF0C1-F77F-461C-86E9-614D0939BCD2}"/>
    <hyperlink ref="C1718" r:id="rId238" xr:uid="{9CD7743D-7B3C-4FAB-AECD-1C2F67F13135}"/>
    <hyperlink ref="C1722" r:id="rId239" xr:uid="{91301FA8-BC70-43B6-8C91-23E1E90FC0EE}"/>
    <hyperlink ref="C1723" r:id="rId240" xr:uid="{77512671-AF2C-4C52-946F-A26ED3FF4E53}"/>
    <hyperlink ref="C1724" r:id="rId241" xr:uid="{3D6A32E1-D479-4392-9B41-7CAB1FB97A65}"/>
    <hyperlink ref="C1725" r:id="rId242" xr:uid="{820452F1-E098-46DC-8AAE-57CE4590D0B0}"/>
    <hyperlink ref="C1726" r:id="rId243" xr:uid="{3127B127-E56B-4A57-8D0F-EE622ABBE335}"/>
    <hyperlink ref="C1728" r:id="rId244" xr:uid="{7BDB8711-16E2-4BDF-A2CB-8A9BEFF3DDCE}"/>
    <hyperlink ref="C1729" r:id="rId245" xr:uid="{F5D1C23D-EF8F-410E-BEBA-CD489F601C72}"/>
    <hyperlink ref="C1730" r:id="rId246" xr:uid="{5CD1CC92-5737-4349-8A71-2BC3256F3584}"/>
    <hyperlink ref="C1734" r:id="rId247" xr:uid="{6E2304B9-2373-4A19-A9B5-C0AE17CA6CC2}"/>
    <hyperlink ref="C1738" r:id="rId248" xr:uid="{443DF269-CC77-4AC3-82C8-EEF7DD140746}"/>
    <hyperlink ref="C1741" r:id="rId249" xr:uid="{AAE36BCD-0C93-4C7B-BE3B-1034468E7266}"/>
    <hyperlink ref="C1742" r:id="rId250" xr:uid="{5D701D1D-D745-4C67-9403-98A919A5FCB0}"/>
    <hyperlink ref="C1743" r:id="rId251" xr:uid="{19065749-DFE0-4DFA-BF7D-8E0E3B32B841}"/>
    <hyperlink ref="C1744" r:id="rId252" xr:uid="{3E0F5BA6-020C-4073-84D2-A75AEA466DC6}"/>
    <hyperlink ref="C1745" r:id="rId253" xr:uid="{33802C0F-8D8A-4775-B157-49367548801A}"/>
    <hyperlink ref="C1747" r:id="rId254" xr:uid="{2CF7D356-AF04-40FF-AF5A-87B84DB2F008}"/>
    <hyperlink ref="C1749" r:id="rId255" xr:uid="{45BDFABE-38E3-413D-9797-5FCE232F2B75}"/>
    <hyperlink ref="C1750" r:id="rId256" xr:uid="{57E3A9F8-105A-4902-9379-6EE6C0858920}"/>
    <hyperlink ref="C1754" r:id="rId257" xr:uid="{780A92B4-6CED-4BEF-B605-2D65F43A2845}"/>
    <hyperlink ref="C1756" r:id="rId258" xr:uid="{E11D644C-29EA-4FA4-AEC5-CBC125984F61}"/>
    <hyperlink ref="C1757" r:id="rId259" xr:uid="{0B4BC223-BD99-42C8-9C70-3DCD3A579B44}"/>
    <hyperlink ref="C1760" r:id="rId260" xr:uid="{84C5C0B5-9621-4C7A-BA8C-F84F1D775BC9}"/>
    <hyperlink ref="C1761" r:id="rId261" xr:uid="{CE686A4D-FA0F-495B-B3E8-186D8BBC8F95}"/>
    <hyperlink ref="C1762" r:id="rId262" xr:uid="{3D9FB0A7-DF96-4A61-92C5-4D9968A7AD35}"/>
    <hyperlink ref="C1763" r:id="rId263" xr:uid="{07105588-6876-49C2-8B8E-91BF92E4B583}"/>
    <hyperlink ref="C1766" r:id="rId264" xr:uid="{76ECC3FF-6466-4C90-B571-89DF9FA86D42}"/>
    <hyperlink ref="C1767" r:id="rId265" xr:uid="{035E8776-3B56-4A24-B6F0-335D7D96C160}"/>
    <hyperlink ref="C1768" r:id="rId266" xr:uid="{C22F0DDC-5F0A-409F-AD9C-EF42226CEB3C}"/>
    <hyperlink ref="C1771" r:id="rId267" xr:uid="{78BF0EE8-ECDE-4A97-A467-066489810345}"/>
    <hyperlink ref="C1773" r:id="rId268" xr:uid="{E5689E40-78AD-4A8D-B89F-D2135878B544}"/>
    <hyperlink ref="C1774" r:id="rId269" xr:uid="{EDE2117B-4FEE-48F8-BC3B-7A7F1F5F04BE}"/>
    <hyperlink ref="C1776" r:id="rId270" xr:uid="{25EBC928-A821-43BC-852B-1E61AD33228B}"/>
    <hyperlink ref="C1778" r:id="rId271" xr:uid="{A35A6722-30B6-4066-B12E-8B7EF5D10D43}"/>
    <hyperlink ref="C1782" r:id="rId272" xr:uid="{C2FF4D1C-C8D5-4935-B982-0700ED059F5F}"/>
    <hyperlink ref="C1783" r:id="rId273" xr:uid="{4AE15FB1-075A-4482-B740-BC9FB3749CC9}"/>
    <hyperlink ref="C1786" r:id="rId274" xr:uid="{F400F39A-F0C5-47A7-85F3-D4305EA4440E}"/>
    <hyperlink ref="C1787" r:id="rId275" xr:uid="{8C0205B1-3DD0-4656-AF2F-BAF8D43B5E13}"/>
    <hyperlink ref="C1789" r:id="rId276" xr:uid="{3446095A-6527-458E-BDB6-75D84D58715C}"/>
    <hyperlink ref="C1790" r:id="rId277" xr:uid="{2E48BD43-7A9E-4207-B72A-EE53070B431C}"/>
    <hyperlink ref="C1794" r:id="rId278" xr:uid="{080107FB-39E0-433A-B509-51DBF2879813}"/>
    <hyperlink ref="C1801" r:id="rId279" xr:uid="{6D9CA01C-8676-4E9B-BC04-F075070E09C1}"/>
    <hyperlink ref="C1808" r:id="rId280" xr:uid="{FA03F9DC-3D4D-4413-A2F8-14F5EB460E9B}"/>
    <hyperlink ref="C1814" r:id="rId281" xr:uid="{D0E8C843-0CAC-48F0-92FF-6C2081B0E3F6}"/>
    <hyperlink ref="C1865" r:id="rId282" xr:uid="{5BA362A9-C9C7-4893-8D71-4AF24392F177}"/>
    <hyperlink ref="C1869" r:id="rId283" xr:uid="{B8AF4B57-620D-415F-9FCA-F4B532B2204E}"/>
    <hyperlink ref="C1876" r:id="rId284" xr:uid="{633E3D14-317A-4411-A4BA-18B5390E2A52}"/>
    <hyperlink ref="C1877" r:id="rId285" xr:uid="{5227C478-86FF-445A-83BD-DE200A255B34}"/>
    <hyperlink ref="C1881" r:id="rId286" xr:uid="{735C7BC6-3BD3-4A5F-AEEC-EFCBF8C0553A}"/>
    <hyperlink ref="C1882" r:id="rId287" xr:uid="{DBEECE42-0EE9-4B74-A178-B107389AB2FB}"/>
    <hyperlink ref="C1885" r:id="rId288" xr:uid="{06B973AA-E03C-422F-92A6-C6F7C050CD4B}"/>
    <hyperlink ref="C1909" r:id="rId289" xr:uid="{07B96E4E-C8B2-41AE-A465-3A43600FF7E3}"/>
    <hyperlink ref="C1910" r:id="rId290" xr:uid="{5A9C3133-12CC-4CD0-AC6A-5D122735FB67}"/>
    <hyperlink ref="C1911" r:id="rId291" xr:uid="{6AA998C7-6D81-488A-BCD9-475FEFC9FAF5}"/>
    <hyperlink ref="C1912" r:id="rId292" xr:uid="{CA6C26C7-4101-46A6-AFB6-E8131B28BC7E}"/>
    <hyperlink ref="C1920" r:id="rId293" xr:uid="{88597F1F-A6CC-43C3-B310-7445B77BF338}"/>
    <hyperlink ref="C1921" r:id="rId294" xr:uid="{F20104DA-0754-44D1-A988-5B9BECF095F7}"/>
    <hyperlink ref="C1924" r:id="rId295" xr:uid="{18A0E387-DA89-4306-9954-3AB3687A1E26}"/>
    <hyperlink ref="C1925" r:id="rId296" xr:uid="{160EBA67-776C-4592-9094-2DA05FD89578}"/>
    <hyperlink ref="C1926" r:id="rId297" xr:uid="{BD07C2EC-268F-4A8E-B8B1-A2DBBFE27A65}"/>
    <hyperlink ref="C1927" r:id="rId298" xr:uid="{EE4208BD-A1A1-48C7-8849-052526A4C6C6}"/>
    <hyperlink ref="C1928" r:id="rId299" xr:uid="{62180F0A-D470-42FE-BBBA-26C3370547C6}"/>
    <hyperlink ref="C1929" r:id="rId300" xr:uid="{ACD412E8-9F0A-44CC-9A36-D84B29737C1A}"/>
    <hyperlink ref="C1930" r:id="rId301" xr:uid="{7FB4341B-E6EF-488D-8D9A-23EE59D0B40D}"/>
    <hyperlink ref="C1931" r:id="rId302" xr:uid="{E4A9B3A7-7942-4FCB-A776-D6DC548E8088}"/>
    <hyperlink ref="C1932" r:id="rId303" xr:uid="{BA46376C-EE4B-4DF3-922F-5BA0E3798735}"/>
    <hyperlink ref="C1933" r:id="rId304" xr:uid="{EFCFBF09-9AC5-4DA8-9729-B975F6418CBC}"/>
    <hyperlink ref="C1935" r:id="rId305" xr:uid="{D4AC7BC6-4B6E-4366-B965-BD0644849B61}"/>
    <hyperlink ref="C1938" r:id="rId306" xr:uid="{BDB5FE0D-D619-413F-BBF8-EC39F3C7645B}"/>
    <hyperlink ref="C1939" r:id="rId307" xr:uid="{6466B160-6213-47FD-A8E3-0AE757473E23}"/>
    <hyperlink ref="C1945" r:id="rId308" xr:uid="{641CCAAF-2AD9-437D-9675-2521E4055575}"/>
    <hyperlink ref="C1947" r:id="rId309" xr:uid="{F70BBCB0-D248-437B-812A-F999AA6DD2C6}"/>
    <hyperlink ref="C1950" r:id="rId310" xr:uid="{0C9E0079-98EB-47A0-A193-BE360A38F40E}"/>
    <hyperlink ref="C1955" r:id="rId311" xr:uid="{592C8DDB-595A-4626-AC83-F1EE708F1742}"/>
    <hyperlink ref="C1967" r:id="rId312" xr:uid="{30D19C83-6FE2-466C-9492-F6CC5670F0F1}"/>
    <hyperlink ref="C1968" r:id="rId313" xr:uid="{FAE4CB19-9977-4DC7-BE75-56243DD817F8}"/>
    <hyperlink ref="C1971" r:id="rId314" xr:uid="{A1AFFA39-8E3E-48DE-8727-6CBEEFF8F716}"/>
    <hyperlink ref="C1972" r:id="rId315" xr:uid="{17221122-2E62-4923-A145-96994B6E3A32}"/>
    <hyperlink ref="C1974" r:id="rId316" xr:uid="{95A7CA0A-3BCD-47F0-BFF7-69F5886E916B}"/>
    <hyperlink ref="C1975" r:id="rId317" xr:uid="{BC8D3C78-88D1-43BC-B1EC-56E2258C4C39}"/>
    <hyperlink ref="C1976" r:id="rId318" xr:uid="{D995B77A-7043-4B19-BC34-9A6952BFF044}"/>
    <hyperlink ref="C1978" r:id="rId319" xr:uid="{E8095289-ADC5-4647-AAA7-8673ACE3BD46}"/>
    <hyperlink ref="C1979" r:id="rId320" xr:uid="{33755B92-35EA-4BED-8BCA-FD1C941DF061}"/>
    <hyperlink ref="C1980" r:id="rId321" xr:uid="{03AB5414-BA56-48C8-A1BA-F2D658338533}"/>
    <hyperlink ref="C1981" r:id="rId322" xr:uid="{2D74EA93-DDA4-410B-B827-3E865C5D8C99}"/>
    <hyperlink ref="C1982" r:id="rId323" xr:uid="{54DA700B-D8F0-44A5-8D42-CC46C0DD26F3}"/>
    <hyperlink ref="C1983" r:id="rId324" xr:uid="{6C426C7A-E565-4747-B111-E82723833EED}"/>
    <hyperlink ref="C1984" r:id="rId325" xr:uid="{F2099FAA-A306-4B6F-8D19-A426C5E6E71C}"/>
    <hyperlink ref="C1985" r:id="rId326" xr:uid="{318676C9-FF30-4481-BD1B-AFF1D4D36418}"/>
    <hyperlink ref="B1989" r:id="rId327" display="https://www.google.com/search?q=Megham+Prints&amp;sca_esv=d1e51e204d9005cb&amp;sxsrf=AHTn8zqksPcXzHQPcWHU-Xk3BDOBluZGlQ%3A1740033670960&amp;ei=hs62Z92dOpGe4-EProiFqA4&amp;ved=0ahUKEwjd-OrG0tGLAxURzzgGHS5EAeUQ4dUDCBA&amp;uact=5&amp;oq=Megham+Prints&amp;gs_lp=Egxnd3Mtd2l6LXNlcnAiDU1lZ2hhbSBQcmludHMyCxAuGIAEGMcBGK8BMgYQABgWGB4yBhAAGBYYHjIFEAAY7wUyCBAAGIAEGKIEMggQABiiBBiJBTIIEAAYgAQYogQyGhAuGIAEGMcBGK8BGJcFGNwEGN4EGOAE2AEBSKMJUK0GWK0GcAN4AJABAJgBkAKgAZACqgEDMi0xuAEDyAEA-AEC-AEBmAIBoALUApgDAIgGAboGBggBEAEYFJIHAzMtMaAHjQc&amp;sclient=gws-wiz-serp" xr:uid="{D50C93F0-934C-4475-A1EB-0A73BFDC688F}"/>
    <hyperlink ref="B1990" r:id="rId328" display="https://www.google.com/search?q=Rajeswari+Forms&amp;sca_esv=d1e51e204d9005cb&amp;sxsrf=AHTn8zrATav8e5fo6_JFiakPOYwuiBemNA%3A1740033741368&amp;ei=zc62Z9-SFp-d4-EPscXPEA&amp;ved=0ahUKEwifrbTo0tGLAxWfzjgGHbHiEwIQ4dUDCBA&amp;uact=5&amp;oq=Rajeswari+Forms&amp;gs_lp=Egxnd3Mtd2l6LXNlcnAiD1JhamVzd2FyaSBGb3JtczIGEAAYFhgeMgUQABjvBTIIEAAYgAQYogQyCBAAGIAEGKIESOEIUJ0GWJ0GcAN4AJABAJgBhgKgAYYCqgEDMi0xuAEDyAEA-AEC-AEBmAIEoAK-AsICDhAuGIAEGLADGMcBGK8BwgIHEAAYsAMYHsICCBAAGLADGO8FwgILEAAYgAQYsAMYogTCAgsQABiwAxiiBBiJBZgDAIgGAZAGB5IHBTMuMC4xoAeaAg&amp;sclient=gws-wiz-serp" xr:uid="{4EC181AC-ACAB-4A95-9D33-8F7C91F407FC}"/>
    <hyperlink ref="B1991" r:id="rId329" display="https://www.google.com/search?q=SUNKING+PACKAGING&amp;sca_esv=d1e51e204d9005cb&amp;sxsrf=AHTn8zpHltDqaHRB1gLV1_DQt77eUyilHw%3A1740033785002&amp;ei=-M62Z7PvPMXy4-EP-bmgcQ&amp;ved=0ahUKEwizy5v90tGLAxVF-TgGHfkcKA4Q4dUDCBA&amp;uact=5&amp;oq=SUNKING+PACKAGING&amp;gs_lp=Egxnd3Mtd2l6LXNlcnAiEVNVTktJTkcgUEFDS0FHSU5HMgsQLhiABBjHARivATILEAAYgAQYhgMYigUyCxAAGIAEGIYDGIoFMgsQABiABBiGAxiKBTIIEAAYgAQYogQyCBAAGIAEGKIEMggQABiABBiiBDIaEC4YgAQYxwEYrwEYlwUY3AQY3gQY4ATYAQFI-wdQuAVYuAVwA3gAkAEAmAGSAqABkgKqAQMyLTG4AQPIAQD4AQL4AQGYAgSgAsYCwgIHEAAYsAMYHsICCBAAGLADGO8FwgILEAAYgAQYsAMYogSYAwCIBgGQBgS6BgYIARABGBSSBwUzLjAuMaAHjwg&amp;sclient=gws-wiz-serp" xr:uid="{EB83F8F0-62C2-4BD2-B601-669651508034}"/>
    <hyperlink ref="B1992" r:id="rId330" display="https://www.google.com/search?q=SARAVANA+COLOUR+COMPANY&amp;sca_esv=d1e51e204d9005cb&amp;sxsrf=AHTn8zqA7mkZwpWn3tFmu86-3lznczTyiA%3A1740033845850&amp;ei=Nc-2Z6K7M8SP4-EPm4iLwAw&amp;ved=0ahUKEwjiqZ2a09GLAxXExzgGHRvEAsgQ4dUDCBA&amp;uact=5&amp;oq=SARAVANA+COLOUR+COMPANY&amp;gs_lp=Egxnd3Mtd2l6LXNlcnAiF1NBUkFWQU5BIENPTE9VUiBDT01QQU5ZMgsQLhiABBjHARivATILEAAYgAQYhgMYigUyCxAAGIAEGIYDGIoFMgsQABiABBiGAxiKBTIFEAAY7wUyBRAAGO8FMgUQABjvBTIFEAAY7wUyBRAAGO8FSIEIUM8FWM8FcAR4AJABAJgBgQKgAYECqgEDMi0xuAEDyAEA-AEC-AEBmAIFoALWAsICDhAuGIAEGLADGMcBGK8BwgIOEAAYgAQYsAMYhgMYigXCAgsQABiABBiwAxiiBJgDAIgGAZAGCJIHBTQuMC4xoAfQBw&amp;sclient=gws-wiz-serp" xr:uid="{3B5CA17A-D58E-46E9-995E-26E4810CE504}"/>
    <hyperlink ref="B1993" r:id="rId331" display="https://www.google.com/search?q=Vinoth+ceramics&amp;sca_esv=d1e51e204d9005cb&amp;sxsrf=AHTn8zrlzLCrT09c9xieiSUlUYjYoznAMw%3A1740033938182&amp;ei=ks-2Z5jlCpDj2roP5MLBoA0&amp;ved=0ahUKEwiY9qDG09GLAxWQsVYBHWRhENQQ4dUDCBA&amp;uact=5&amp;oq=Vinoth+ceramics&amp;gs_lp=Egxnd3Mtd2l6LXNlcnAiD1Zpbm90aCBjZXJhbWljczILEC4YgAQYxwEYrwEyCxAAGIAEGIYDGIoFMgsQABiABBiGAxiKBTILEAAYgAQYhgMYigUyCxAAGIAEGIYDGIoFMgUQABjvBTIIEAAYgAQYogQyBRAAGO8FMgUQABjvBTIaEC4YgAQYxwEYrwEYlwUY3AQY3gQY4ATYAQFIsQhQ-gVY-gVwBHgAkAEAmAGPAqABjwKqAQMyLTG4AQPIAQD4AQL4AQGYAgWgAoADwgIOEC4YgAQYsAMYxwEYrwHCAgcQABiwAxgewgIOEAAYgAQYsAMYhgMYigXCAggQABiwAxjvBcICCxAAGLADGKIEGIkFmAMAiAYBkAYKugYGCAEQARgUkgcFNC4wLjGgB7II&amp;sclient=gws-wiz-serp" xr:uid="{8B975A15-931D-4FD5-83B9-148251928D61}"/>
    <hyperlink ref="B1994" r:id="rId332" display="https://www.google.com/search?q=R+P+C+Construction+Solutions&amp;sca_esv=d1e51e204d9005cb&amp;sxsrf=AHTn8zrRDmM8oYtsBL7lie4M5l7VdjVQGg%3A1740034000334&amp;ei=0M-2Z-mFFMCA2roP6_Wz4Aw&amp;ved=0ahUKEwjprfLj09GLAxVAgFYBHev6DMwQ4dUDCBA&amp;uact=5&amp;oq=R+P+C+Construction+Solutions&amp;gs_lp=Egxnd3Mtd2l6LXNlcnAiHFIgUCBDIENvbnN0cnVjdGlvbiBTb2x1dGlvbnMyCxAuGIAEGMcBGK8BMgUQABiABDIIEAAYgAQYogQyCBAAGKIEGIkFMggQABiABBiiBDIIEAAYgAQYogQyGhAuGIAEGMcBGK8BGJcFGNwEGN4EGOAE2AEBSOkIUKcGWKcGcAR4AJABAJgB_wGgAf8BqgEDMi0xuAEDyAEA-AEC-AEBmAIFoALIAsICDhAAGIAEGLADGIYDGIoFwgILEAAYgAQYsAMYogTCAggQABiwAxjvBZgDAIgGAZAGB7oGBggBEAEYFJIHBTQuMC4xoAeRBw&amp;sclient=gws-wiz-serp" xr:uid="{EDE05896-FA9A-4544-84C7-EF9D6FB6C960}"/>
    <hyperlink ref="B1995" r:id="rId333" display="https://www.google.com/search?q=Peacock+Tapes+-+Aruvi+industries&amp;sca_esv=d1e51e204d9005cb&amp;sxsrf=AHTn8zqLzGXrJfIIa2lOfHL83l0HK-Gy0A%3A1740034015861&amp;ei=38-2Z7ePNMCP2roPmtftwQU&amp;ved=0ahUKEwj3-qXr09GLAxXAh1YBHZprO1gQ4dUDCBA&amp;uact=5&amp;oq=Peacock+Tapes+-+Aruvi+industries&amp;gs_lp=Egxnd3Mtd2l6LXNlcnAiIFBlYWNvY2sgVGFwZXMgLSBBcnV2aSBpbmR1c3RyaWVzMgUQABjvBTIIEAAYogQYiQUyCBAAGIAEGKIEMggQABiABBiiBEi2CVCAB1iAB3AEeAGQAQCYAZ0CoAGdAqoBAzItMbgBA8gBAPgBAvgBAZgCBaACxALCAgoQABiwAxjWBBhHmAMAiAYBkAYCkgcFNC4wLjGgB_AC&amp;sclient=gws-wiz-serp" xr:uid="{C40CA56E-5B0C-43AD-8BA8-3DCB269BDF8E}"/>
    <hyperlink ref="B1996" r:id="rId334" display="https://www.google.com/search?q=Vinayaga+Agencies+-+Thoothukudi&amp;sca_esv=d1e51e204d9005cb&amp;sxsrf=AHTn8zqLicJG0wC7Z1GGyosMPMas1ze3VQ%3A1740034045510&amp;ei=_c-2Z5fgHqDj2roP-Myl6Qc&amp;ved=0ahUKEwjX0rf509GLAxWgsVYBHXhmKX0Q4dUDCBA&amp;uact=5&amp;oq=Vinayaga+Agencies+-+Thoothukudi&amp;gs_lp=Egxnd3Mtd2l6LXNlcnAiH1ZpbmF5YWdhIEFnZW5jaWVzIC0gVGhvb3RodWt1ZGkyBRAAGIAEMgsQLhiABBjHARivATIGEAAYFhgeMgYQABgWGB4yCxAAGIAEGIYDGIoFMgsQABiABBiGAxiKBTILEAAYgAQYhgMYigUyBRAAGO8FMggQABiABBiiBDIFEAAY7wVIhwlQpQZYpQZwBHgAkAEAmAGkAqABpAKqAQMyLTG4AQPIAQD4AQL4AQGYAgWgAuMCwgIIEAAYsAMY7wXCAgsQABiwAxiiBBiJBcICCxAAGIAEGLADGKIEmAMAiAYBkAYEkgcFNC4zLTGgB6oK&amp;sclient=gws-wiz-serp" xr:uid="{478F2591-032D-44CC-AE2B-7208F97A4DBC}"/>
    <hyperlink ref="B1997" r:id="rId335" display="https://www.google.com/search?q=MYK+laticrete+perundurai+plant&amp;sca_esv=d1e51e204d9005cb&amp;sxsrf=AHTn8zon1fTMRdvJpS_x1HRWvHJfSVKxAg%3A1740034092082&amp;ei=LNC2Z-PGBN_c2roP5fmS4Q8&amp;ved=0ahUKEwjjjNKP1NGLAxVfrlYBHeW8JPwQ4dUDCBA&amp;uact=5&amp;oq=MYK+laticrete+perundurai+plant&amp;gs_lp=Egxnd3Mtd2l6LXNlcnAiHk1ZSyBsYXRpY3JldGUgcGVydW5kdXJhaSBwbGFudDIIEAAYgAQYogQyBRAAGO8FMggQABiABBiiBDIFEAAY7wUyCBAAGIAEGKIESPgHUKwFWKwFcAN4AZABAJgBlwKgAZcCqgEDMi0xuAEDyAEA-AEC-AEBmAIEoAK3AsICChAAGLADGNYEGEeYAwCIBgGQBgKSBwUzLjAuMaAHigQ&amp;sclient=gws-wiz-serp&amp;lqi=Ch5NWUsgbGF0aWNyZXRlIHBlcnVuZHVyYWkgcGxhbnRIi6qcp8W6gIAIWi4QABABEAMYABgBGAIYAyIebXlrIGxhdGljcmV0ZSBwZXJ1bmR1cmFpIHBsYW50kgEMbWFudWZhY3R1cmVyqgFrEAEqIiIebXlrIGxhdGljcmV0ZSBwZXJ1bmR1cmFpIHBsYW50KAAyHxABIhsF6PrWT4bR1UjfyNpbsrlvbByZfTtJlU0xSAoyIhACIh5teWsgbGF0aWNyZXRlIHBlcnVuZHVyYWkgcGxhbnQ" xr:uid="{D5FC0F71-055E-4169-BC82-17819EBD4F58}"/>
    <hyperlink ref="B1998" r:id="rId336" display="https://www.google.com/search?q=N.S.K.+Trading+Corporation&amp;sca_esv=d1e51e204d9005cb&amp;sxsrf=AHTn8zonoLcxQUcnbCiAaZGOzU7d8asxOw%3A1740034151204&amp;ei=Z9C2Z6aRDKXe2roP26SxoQo&amp;ved=0ahUKEwjm4Oqr1NGLAxUlr1YBHVtSLKQQ4dUDCBA&amp;uact=5&amp;oq=N.S.K.+Trading+Corporation&amp;gs_lp=Egxnd3Mtd2l6LXNlcnAiGk4uUy5LLiBUcmFkaW5nIENvcnBvcmF0aW9uMgUQIRigATIFECEYoAFI0whQigZYigZwA3gAkAEAmAG6AqABugKqAQMzLTG4AQPIAQD4AQL4AQGYAgGgAsQCmAMAiAYBkgcDMy0xoAeyAg&amp;sclient=gws-wiz-serp" xr:uid="{481B4446-6FFE-4CF9-A118-C7743E141BA6}"/>
    <hyperlink ref="B1999" r:id="rId337" display="https://www.google.com/search?q=Matrix+Electricals+%7C+Panel+Board+Accessories+%26+other+Industrial+Products&amp;sca_esv=d1e51e204d9005cb&amp;sxsrf=AHTn8zptpIJM866qBVleRfFs3mrLLkkhyQ%3A1740034164107&amp;ei=dNC2Z-aJBoan2roPm8SCkAc&amp;ved=0ahUKEwjmk_6x1NGLAxWGk1YBHRuiAHIQ4dUDCBA&amp;uact=5&amp;oq=Matrix+Electricals+%7C+Panel+Board+Accessories+%26+other+Industrial+Products&amp;gs_lp=Egxnd3Mtd2l6LXNlcnAiSE1hdHJpeCBFbGVjdHJpY2FscyB8IFBhbmVsIEJvYXJkIEFjY2Vzc29yaWVzICYgb3RoZXIgSW5kdXN0cmlhbCBQcm9kdWN0czIGEAAYFhgeSPwIULwGWLwGcAN4AJABAJgBmQKgAZkCqgEDMi0xuAEDyAEA-AEC-AEBmAIEoAK7AsICCBAAGLADGO8FwgILEAAYgAQYsAMYogTCAgsQABiwAxiiBBiJBZgDAIgGAZAGBJIHBTMuMC4xoAehAg&amp;sclient=gws-wiz-serp" xr:uid="{BB4533DE-4E29-4CA8-AE01-EC67ECC11CF2}"/>
    <hyperlink ref="B2000" r:id="rId338" display="https://www.google.com/search?q=LEEL+AND+COMPANY&amp;sca_esv=d1e51e204d9005cb&amp;sxsrf=AHTn8zorC_zF0ZmfPqB9H1UdL6fhOAkpSA%3A1740034274809&amp;ei=4tC2Z4mFMb3h2roPlqSXuAg&amp;ved=0ahUKEwiJ_uLm1NGLAxW9sFYBHRbSBYcQ4dUDCBA&amp;uact=5&amp;oq=LEEL+AND+COMPANY&amp;gs_lp=Egxnd3Mtd2l6LXNlcnAiEExFRUwgQU5EIENPTVBBTlkyBhAAGBYYHjIIEAAYogQYiQUyCBAAGIAEGKIEMggQABiABBiiBEiCCFDXBVjXBXADeACQAQCYAYwCoAGMAqoBAzItMbgBA8gBAPgBAvgBAZgCAaACmAKYAwCIBgGSBwMyLTGgB7UC&amp;sclient=gws-wiz-serp" xr:uid="{81F716F4-9635-4903-B450-48A4CA8CE393}"/>
    <hyperlink ref="B2001" r:id="rId339" display="https://www.google.com/search?q=VANJI%E2%80%99S+POLYSPAN+INDUSTRIES&amp;sca_esv=d1e51e204d9005cb&amp;sxsrf=AHTn8zo-G5hVwPdhp4Y2HCAS7I1_aiZv9A%3A1740034285984&amp;ei=7dC2Z8jiO-jH0-kP99Ws2Ao&amp;ved=0ahUKEwiIjY3s1NGLAxXo4zQHHfcqC6sQ4dUDCBA&amp;uact=5&amp;oq=VANJI%E2%80%99S+POLYSPAN+INDUSTRIES&amp;gs_lp=Egxnd3Mtd2l6LXNlcnAiHVZBTkpJ4oCZUyBQT0xZU1BBTiBJTkRVU1RSSUVTMggQABgWGAoYHjIFEAAY7wUyCBAAGIAEGKIEMgUQABjvBTIIEAAYgAQYogQyCBAAGIAEGKIESJwIUNwFWNwFcAN4AZABAJgBnAKgAZwCqgEDMi0xuAEDyAEA-AEC-AEBmAIEoALRAsICChAAGLADGNYEGEeYAwCIBgGQBgiSBwUzLjAuMaAHzgM&amp;sclient=gws-wiz-serp" xr:uid="{DCE8FAD0-039E-41E0-8B96-A1B9318ABE87}"/>
    <hyperlink ref="B2002" r:id="rId340" display="https://www.google.com/search?q=EMBIRAN+INTERNATIONAL+PVT+LTD&amp;sca_esv=d1e51e204d9005cb&amp;sxsrf=AHTn8zqR_hAlakjL1NJUGaWsDLmYYwTd4g%3A1740034311998&amp;ei=B9G2Z_e1PIzh2roPzP-48QE&amp;ved=0ahUKEwi31cD41NGLAxWMsFYBHcw_Lh4Q4dUDCBA&amp;uact=5&amp;oq=EMBIRAN+INTERNATIONAL+PVT+LTD&amp;gs_lp=Egxnd3Mtd2l6LXNlcnAiHUVNQklSQU4gSU5URVJOQVRJT05BTCBQVlQgTFREMgYQABgWGB4yCxAAGIAEGIYDGIoFMggQABiABBiiBDIIEAAYgAQYogQyCBAAGIAEGKIEMggQABiABBiiBDIFEAAY7wVIkQhQxQVYxQVwA3gAkAEAmAGTAqABkwKqAQMyLTG4AQPIAQD4AQL4AQGYAgSgAsICwgILEAAYgAQYsAMYogTCAggQABiwAxjvBZgDAIgGAZAGBZIHBTMuMC4xoAeYBA&amp;sclient=gws-wiz-serp" xr:uid="{911E2ED7-F292-4ED6-8CEB-6D4E829BDB63}"/>
    <hyperlink ref="B2003" r:id="rId341" display="https://www.google.com/search?q=Gravity+Tex+Chem&amp;sca_esv=d1e51e204d9005cb&amp;sxsrf=AHTn8zrOCLB_rSe_9qjqpQnlnZj48LMvwQ%3A1740034332155&amp;ei=HNG2Z-D2CMTN2roP95LHkQw&amp;ved=0ahUKEwjg9I6C1dGLAxXEplYBHXfJMcIQ4dUDCBA&amp;uact=5&amp;oq=Gravity+Tex+Chem&amp;gs_lp=Egxnd3Mtd2l6LXNlcnAiEEdyYXZpdHkgVGV4IENoZW0yBhAAGBYYHjIFEAAY7wUyCBAAGIAEGKIEMggQABiABBiiBDIIEAAYgAQYogRImAhQ2QVY2QVwA3gAkAEAmAGmAqABpgKqAQMyLTG4AQPIAQD4AQL4AQGYAgSgAuMCwgIHEAAYsAMYHsICDhAAGIAEGLADGIYDGIoFwgIIEAAYsAMY7wXCAgsQABiABBiwAxiiBJgDAIgGAZAGB5IHBTMuMy0xoAf7Ag&amp;sclient=gws-wiz-serp" xr:uid="{210E0952-07AB-4A6D-B2A0-D1C2CC283DDB}"/>
    <hyperlink ref="B2004" r:id="rId342" display="https://www.google.com/search?q=Excel+Tapes&amp;sca_esv=d1e51e204d9005cb&amp;sxsrf=AHTn8zrUDeljkdFHHtfCIQHswkPrxRmwOg%3A1740034354719&amp;ei=MtG2Z-PLK-7m2roPvd-PsAk&amp;ved=0ahUKEwjjrPCM1dGLAxVus1YBHb3vA5YQ4dUDCBA&amp;uact=5&amp;oq=Excel+Tapes&amp;gs_lp=Egxnd3Mtd2l6LXNlcnAiC0V4Y2VsIFRhcGVzMgUQABiABDIGEAAYFhgeMgYQABgWGB4yCxAAGIAEGIYDGIoFMgUQABjvBTIFEAAY7wVI1QhQ-QVY-QVwA3gAkAEAmAGwAqABsAKqAQMzLTG4AQPIAQD4AQL4AQGYAgSgAqADwgIHEAAYsAMYHsICDhAAGIAEGLADGIYDGIoFwgIIEAAYsAMY7wXCAgsQABiABBiwAxiiBJgDAIgGAZAGCJIHBTMuMy0xoAe3Aw&amp;sclient=gws-wiz-serp" xr:uid="{FC674DB1-CD8A-486B-AA97-E98EF952FB31}"/>
    <hyperlink ref="B2005" r:id="rId343" display="https://www.google.com/search?q=RV+Enterprises&amp;sca_esv=d1e51e204d9005cb&amp;sxsrf=AHTn8zrLmhpVTmxe4Dsn2avVuqnlCqrFAQ%3A1740034373294&amp;ei=RdG2Z-zUEffl2roPmKmWoQw&amp;ved=0ahUKEwisi96V1dGLAxX3slYBHZiUJcQQ4dUDCBA&amp;uact=5&amp;oq=RV+Enterprises&amp;gs_lp=Egxnd3Mtd2l6LXNlcnAiDlJWIEVudGVycHJpc2VzMgsQABiABBiRAhiKBTIFEAAYgAQyBRAAGIAEMgUQABiABDILEC4YgAQYxwEYrwEyCBAAGIAEGMkDMgUQABiABDIFEAAYgAQyBRAAGIAEMgUQABiABEjwDVDCCFjCCHADeACQAQCYAZsCoAGbAqoBAzItMbgBA8gBAPgBAvgBAZgCBKAC6QLCAggQABiABBiwA8ICCRAAGLADGAcYHsICBxAAGLADGB7CAgkQABiwAxgIGB7CAg4QABiABBiwAxiGAxiKBcICCBAAGLADGO8FmAMAiAYBkAYHkgcFMy4zLTGgB5QJ&amp;sclient=gws-wiz-serp&amp;lqi=Cg5SViBFbnRlcnByaXNlc0i2wPuftK6AgAhaGBAAEAEYABgBIg5ydiBlbnRlcnByaXNlc5IBEnBhaW50X21hbnVmYWN0dXJlcqoBVQoJL20vMDFsZ2ttEAEqEiIOcnYgZW50ZXJwcmlzZXMoADIeEAEiGt-s1sfyun9ShCPfL40FDCV0tfqQkHdyQ9nGMhIQAiIOcnYgZW50ZXJwcmlzZXM" xr:uid="{21807370-C9C6-466D-8DB1-AA5EF8A27900}"/>
    <hyperlink ref="B2006" r:id="rId344" display="https://www.google.com/search?q=BLUEMAX+POLYMERS&amp;sca_esv=d1e51e204d9005cb&amp;sxsrf=AHTn8zpYjjl5iBMrWcSCSA3lm-I4BrGhVA%3A1740034399913&amp;ei=X9G2Z_e-N8bh2roP0bWH4Qo&amp;ved=0ahUKEwi36rai1dGLAxXGsFYBHdHaIawQ4dUDCBA&amp;uact=5&amp;oq=BLUEMAX+POLYMERS&amp;gs_lp=Egxnd3Mtd2l6LXNlcnAiEEJMVUVNQVggUE9MWU1FUlMyCxAuGIAEGMcBGK8BMgYQABgWGB4yCxAAGIAEGIYDGIoFMgsQABiABBiGAxiKBTIIEAAYgAQYogQyCBAAGIAEGKIEMggQABiiBBiJBTIFEAAY7wUyGhAuGIAEGMcBGK8BGJcFGNwEGN4EGOAE2AECSLgMUJ8IWJ8IcAJ4AZABAJgBxgKgAcYCqgEDMy0xuAEDyAEA-AEC-AEBmAIDoAKIA8ICChAAGLADGNYEGEfCAg0QABiABBiwAxhDGIoFwgIZEC4YgAQYsAMYQxjHARjIAxiKBRivAdgBAZgDAIgGAZAGC7oGBAgBGAi6BgYIAhABGBSSBwUyLjMtMaAHswc&amp;sclient=gws-wiz-serp" xr:uid="{0B66B11C-76FB-4512-B5DA-AAF187A4A9D3}"/>
    <hyperlink ref="B2007" r:id="rId345" display="https://www.google.com/search?q=TAMIL+TRADERS&amp;sca_esv=d1e51e204d9005cb&amp;sxsrf=AHTn8zrx0sNqr5gGGPr63xQb71N-kiUZQQ%3A1740034459093&amp;ei=m9G2Z8mxBcim2roPsInnWQ&amp;ved=0ahUKEwiJ69K-1dGLAxVIk1YBHbDEOQsQ4dUDCBA&amp;uact=5&amp;oq=TAMIL+TRADERS&amp;gs_lp=Egxnd3Mtd2l6LXNlcnAiDVRBTUlMIFRSQURFUlMyBxAAGLADGB4yCRAAGLADGAgYHjIJEAAYsAMYCBgeMgkQABiwAxgIGB4yCRAAGLADGAgYHjIJEAAYsAMYCBgeMgkQABiwAxgIGB4yCRAAGLADGAgYHjIREC4YsAMYxwEYCBgKGB4YrwEyCRAAGLADGAgYHkjBCFCEBliEBnADeACQAQCYAQCgAQCqAQC4AQPIAQD4AQL4AQGYAgOgAjuYAwCIBgGQBgqSBwEzoAcA&amp;sclient=gws-wiz-serp" xr:uid="{F9EDD66C-2ECC-45A0-97BB-DB6A69903087}"/>
    <hyperlink ref="B2008" r:id="rId346" display="https://www.google.com/search?q=Robomania+India+Private+Limited&amp;sca_esv=d1e51e204d9005cb&amp;sxsrf=AHTn8zqSMWUf95WAYXRaplrjOQYSviKC2g%3A1740034476580&amp;ei=rNG2Z4XjIrvc2roPiYbyuAg&amp;ved=0ahUKEwiF6f3G1dGLAxU7rlYBHQmDHIcQ4dUDCBA&amp;uact=5&amp;oq=Robomania+India+Private+Limited&amp;gs_lp=Egxnd3Mtd2l6LXNlcnAiH1JvYm9tYW5pYSBJbmRpYSBQcml2YXRlIExpbWl0ZWQyCxAuGIAEGMcBGK8BMgsQABiABBiGAxiKBTILEAAYgAQYhgMYigUyCxAAGIAEGIYDGIoFMgsQABiABBiGAxiKBTILEAAYgAQYhgMYigUyCBAAGIAEGKIEMggQABiABBiiBDIIEAAYgAQYogQyBRAAGO8FMhoQLhiABBjHARivARiXBRjcBBjeBBjgBNgBAUicElC0DFi0DHAEeAGQAQCYAaQCoAGkAqoBAzItMbgBA8gBAPgBAvgBAZgCBaAC-QLCAgoQABiwAxjWBBhHmAMAiAYBkAYIugYGCAEQARgUkgcFNC4zLTGgB7oL&amp;sclient=gws-wiz-serp" xr:uid="{4D2E7B59-6207-480E-AE39-58C6734B90DA}"/>
    <hyperlink ref="B2009" r:id="rId347" display="https://www.google.com/search?q=RAINBOW+TAPE+MANUFACTURER&amp;sca_esv=d1e51e204d9005cb&amp;sxsrf=AHTn8zoP8UJv1NQRMdFoJa6OE-F-BFjNgg%3A1740034500437&amp;ei=xNG2Z_ShGv6k2roPj5HSoQI&amp;ved=0ahUKEwj0k67S1dGLAxV-klYBHY-INCQQ4dUDCBA&amp;uact=5&amp;oq=RAINBOW+TAPE+MANUFACTURER&amp;gs_lp=Egxnd3Mtd2l6LXNlcnAiGVJBSU5CT1cgVEFQRSBNQU5VRkFDVFVSRVIyCxAuGIAEGMcBGK8BMgYQABgWGB4yBhAAGBYYHjIFEAAY7wUyBRAAGO8FMggQABiABBiiBEj5CFCUBliUBnADeAGQAQCYAY0CoAGNAqoBAzItMbgBA8gBAPgBAvgBAZgCBKACugLCAgoQABiwAxjWBBhHmAMAiAYBkAYFkgcFMy4wLjGgB9kF&amp;sclient=gws-wiz-serp" xr:uid="{FB467453-7A2B-4321-8D48-298D2059CC59}"/>
    <hyperlink ref="B2010" r:id="rId348" display="https://www.google.com/search?q=Lunia+Wires+%27N%27+Mesh&amp;sca_esv=d1e51e204d9005cb&amp;sxsrf=AHTn8zoKU9OBWKPNnLgNbmLPknQSKUA0Qw%3A1740034538990&amp;ei=6tG2Z9-HPOjh2roP8uDywAY&amp;ved=0ahUKEwjfpN_k1dGLAxXosFYBHXKwHGgQ4dUDCBA&amp;uact=5&amp;oq=Lunia+Wires+%27N%27+Mesh&amp;gs_lp=Egxnd3Mtd2l6LXNlcnAiFEx1bmlhIFdpcmVzICdOJyBNZXNoMgsQLhiABBjHARivATIGEAAYFhgeMgYQABgWGB4yBhAAGBYYHjIGEAAYFhgeMgYQABgWGB4yAhAmMgsQABiABBiGAxiKBTILEAAYgAQYhgMYigUyCxAAGIAEGIYDGIoFMhoQLhiABBjHARivARiXBRjcBBjeBBjgBNgBAUiLCVDNBljNBnAEeACQAQCYAZMCoAGTAqoBAzItMbgBA8gBAPgBAvgBAZgCBaAC2gLCAgcQABiwAxgewgILEAAYgAQYsAMYogTCAggQABiwAxjvBZgDAIgGAZAGBboGBggBEAEYFJIHBTQuMy0xoAeCCw&amp;sclient=gws-wiz-serp" xr:uid="{5237647D-B4AD-4C19-AE87-0E9B96A7548B}"/>
    <hyperlink ref="B2011" r:id="rId349" display="https://www.google.com/search?q=N.S.+Poly+Industries&amp;oq=N.S.+Poly+Industries&amp;gs_lcrp=EgZjaHJvbWUyBggAEEUYOTIGCAEQRRg80gEHMzA0ajBqN6gCALACAA&amp;sourceid=chrome&amp;ie=UTF-8&amp;lqi=ChROLlMuIFBvbHkgSW5kdXN0cmllc0j1ms3L5YCAgAhaIBAAEAEQAhgAGAEYAiISbnMgcG9seSBpbmR1c3RyaWVzkgEXcGxhc3RpY19iYWdzX3dob2xlc2FsZXKqATsQATIfEAEiG4lDqHoEgdALvFHzwczs7lirUTuVRUwhKbtdWDIWEAIiEm5zIHBvbHkgaW5kdXN0cmllcw" xr:uid="{54B63EAB-4AAC-4CF8-8A48-CE33C622DAB1}"/>
    <hyperlink ref="B2012" r:id="rId350" display="https://www.google.com/search?q=Meenu+Label+Industries+%7C+Packaging+Label+Manufacturer+%7C+Thermal+Barcodes+%7C+Printing+Tags+Supplier&amp;sca_esv=d1e51e204d9005cb&amp;sxsrf=AHTn8zrKYVypocCD73ct7IdaMCRGYLKVWQ%3A1740034633084&amp;ei=SdK2Z-DeBMyG2roPhYmMmQ4&amp;ved=0ahUKEwigp86R1tGLAxVMg1YBHYUEI-MQ4dUDCBA&amp;uact=5&amp;oq=Meenu+Label+Industries+%7C+Packaging+Label+Manufacturer+%7C+Thermal+Barcodes+%7C+Printing+Tags+Supplier&amp;gs_lp=Egxnd3Mtd2l6LXNlcnAiYU1lZW51IExhYmVsIEluZHVzdHJpZXMgfCBQYWNrYWdpbmcgTGFiZWwgTWFudWZhY3R1cmVyIHwgVGhlcm1hbCBCYXJjb2RlcyB8IFByaW50aW5nIFRhZ3MgU3VwcGxpZXIyCBAAGIAEGLADMg4QABiABBiwAxiGAxiKBUiXCFDWBVjWBXADeACQAQCYAQCgAQCqAQC4AQPIAQD4AQL4AQGYAgOgAh6YAwCIBgGQBgKSBwEzoAcA&amp;sclient=gws-wiz-serp" xr:uid="{0C84352C-1967-4961-A994-91D1006E9DE6}"/>
    <hyperlink ref="B2013" r:id="rId351" display="https://www.google.com/search?q=M.R.Mohamed+Ismail+%26+Co&amp;sca_esv=d1e51e204d9005cb&amp;sxsrf=AHTn8zqW3ccjIehQPBRg_qyezFcQ98UtEA%3A1740034675727&amp;ei=c9K2Z8j6K5KO2roPqtfC0A0&amp;ved=0ahUKEwiIgPml1tGLAxUSh1YBHaqrENoQ4dUDCBA&amp;uact=5&amp;oq=M.R.Mohamed+Ismail+%26+Co&amp;gs_lp=Egxnd3Mtd2l6LXNlcnAiF00uUi5Nb2hhbWVkIElzbWFpbCAmIENvMgUQIRigAUjLC1DkCFjkCHABeACQAQCYAZ8CoAGfAqoBAzItMbgBA8gBAPgBAfgBApgCAqAC0QKoAhDCAgcQIxgnGOoCwgIUEAAYgAQYkQIYtAIYigUY6gLYAQHCAhoQLhiABBiRAhi0AhjHARiKBRjqAhivAdgBAZgDI_EFneu4qIjJGea6BgYIARABGAGSBwUxLjMtMaAHwQE&amp;sclient=gws-wiz-serp" xr:uid="{DD16C76B-DC6C-41A9-AEE8-4304C747505B}"/>
    <hyperlink ref="B2014" r:id="rId352" display="https://www.google.com/search?q=S.S+ENTERPRISES+%28DTF+PRINTING+AND+VINYL+STICKER%29&amp;sca_esv=d1e51e204d9005cb&amp;sxsrf=AHTn8zpUfYumhpuIasWTc-VgwF5h7n-Gpw%3A1740034733588&amp;ei=rdK2Z87OI5Pn2roP8fCZSQ&amp;ved=0ahUKEwiO2cTB1tGLAxWTs1YBHXF4JgkQ4dUDCBA&amp;uact=5&amp;oq=S.S+ENTERPRISES+%28DTF+PRINTING+AND+VINYL+STICKER%29&amp;gs_lp=Egxnd3Mtd2l6LXNlcnAiMFMuUyBFTlRFUlBSSVNFUyAoRFRGIFBSSU5USU5HIEFORCBWSU5ZTCBTVElDS0VSKTIGEAAYFhgeMgYQABgWGB4yCxAAGIAEGIYDGIoFMgUQABjvBTIIEAAYgAQYogQyBRAAGO8FSPgIULQGWLQGcAN4AZABAJgBjQKgAY0CqgEDMi0xuAEDyAEA-AEC-AEBmAIEoAKwAsICChAAGLADGNYEGEeYAwCIBgGQBgKSBwUzLjAuMaAHyAY&amp;sclient=gws-wiz-serp" xr:uid="{1735F055-E3B2-4816-A54A-2377279512A2}"/>
    <hyperlink ref="B2015" r:id="rId353" display="https://www.google.com/search?q=DAVID+CONTAINERS+INDIA+PVT+LTD&amp;sca_esv=d1e51e204d9005cb&amp;sxsrf=AHTn8zore6Cg3ONrZVTiqgGlBwViiSBBsQ%3A1740034808664&amp;ei=-NK2Z82SKMnj2roPoO_F4Qk&amp;ved=0ahUKEwjN7qrl1tGLAxXJsVYBHaB3MZwQ4dUDCBA&amp;uact=5&amp;oq=DAVID+CONTAINERS+INDIA+PVT+LTD&amp;gs_lp=Egxnd3Mtd2l6LXNlcnAiHkRBVklEIENPTlRBSU5FUlMgSU5ESUEgUFZUIExURDILEC4YgAQYxwEYrwEyCxAAGIAEGIYDGIoFMggQABiABBiiBDIFEAAY7wUyBRAAGO8FMggQABiiBBiJBTIaEC4YgAQYxwEYrwEYlwUY3AQY3gQY4ATYAQFIkwhQ7QVY7QVwA3gAkAEAmAH0AaAB9AGqAQMyLTG4AQPIAQD4AQL4AQGYAgGgAosCmAMAiAYBugYGCAEQARgUkgcDMi0xoAeLBw&amp;sclient=gws-wiz-serp" xr:uid="{CCAE0EDC-1C21-4BA5-B604-A510FD2FBEEA}"/>
    <hyperlink ref="B2016" r:id="rId354" display="https://www.google.com/search?q=Sripathy+Steel+Traders&amp;sca_esv=d1e51e204d9005cb&amp;sxsrf=AHTn8zpwPjLc5iMEWgOspZEx4lWxjvMgtw%3A1740034842043&amp;ei=GtO2Z4SpAvvR2roPkdeZuQI&amp;ved=0ahUKEwiEnqD11tGLAxX7qFYBHZFrJicQ4dUDCBA&amp;uact=5&amp;oq=Sripathy+Steel+Traders&amp;gs_lp=Egxnd3Mtd2l6LXNlcnAiFlNyaXBhdGh5IFN0ZWVsIFRyYWRlcnMyBRAAGIAEMgYQABgWGB4yCxAAGIAEGIYDGIoFMgsQABiABBiGAxiKBTIFEAAY7wUyCBAAGIAEGKIEMggQABiABBiiBDIIEAAYgAQYogRIkghQ0QVY0QVwA3gAkAEAmAH9AaAB_QGqAQMyLTG4AQPIAQD4AQL4AQGYAgSgArICwgIOEC4YgAQYsAMYxwEYrwHCAg4QABiABBiwAxiGAxiKBcICCxAAGIAEGLADGKIEwgIIEAAYsAMY7wXCAgsQABiwAxiiBBiJBZgDAIgGAZAGBpIHBTMuMC4xoAebBQ&amp;sclient=gws-wiz-serp" xr:uid="{D025FA89-528D-4AE9-838E-677DB7F01C6F}"/>
    <hyperlink ref="B2017" r:id="rId355" display="https://www.google.com/search?q=Mico+Plast+Industries+Pvt.+Ltd.+-+UNIT2&amp;sca_esv=d1e51e204d9005cb&amp;sxsrf=AHTn8zpWtYXDWHiM_abH_X2ogR_ncfDlqA%3A1740034880809&amp;ei=QNO2Z-3rMOLd2roP8f6tCQ&amp;ved=0ahUKEwjti96H19GLAxXirlYBHXF_KwEQ4dUDCBA&amp;uact=5&amp;oq=Mico+Plast+Industries+Pvt.+Ltd.+-+UNIT2&amp;gs_lp=Egxnd3Mtd2l6LXNlcnAiJ01pY28gUGxhc3QgSW5kdXN0cmllcyBQdnQuIEx0ZC4gLSBVTklUMjINEC4YgAQYxwEYChivATICECYyCBAAGIAEGKIEMggQABiABBiiBDIFEAAY7wUyCBAAGIAEGKIEMhwQLhiABBjHARgKGK8BGJcFGNwEGN4EGOAE2AEBSK8XUM4QWM4QcAR4AJABAJgBiwKgAYsCqgEDMi0xuAEDyAEA-AEC-AEBmAIBoAKZApgDAOIDBRIBMSBAiAYBugYGCAEQARgUkgcDMi0xoAe_Cg&amp;sclient=gws-wiz-serp" xr:uid="{F16DDF5F-70CA-4E7B-9230-5E4CAC80171A}"/>
    <hyperlink ref="B2019" r:id="rId356" display="https://www.google.com/search?q=VIMA+TAPES+%28Mfrs.+of+Gum+Tapes%29&amp;sca_esv=d1e51e204d9005cb&amp;sxsrf=AHTn8zqDBHdYVdUEzKVpuVmU3SX5X3zxCA%3A1740034922189&amp;ei=atO2Z-OWC4jg0-kP95vYsAE&amp;ved=0ahUKEwjj87ub19GLAxUI8DQHHfcNFhYQ4dUDCBA&amp;uact=5&amp;oq=VIMA+TAPES+%28Mfrs.+of+Gum+Tapes%29&amp;gs_lp=Egxnd3Mtd2l6LXNlcnAiH1ZJTUEgVEFQRVMgKE1mcnMuIG9mIEd1bSBUYXBlcykyChAAGLADGNYEGEcyChAAGLADGNYEGEcyChAAGLADGNYEGEcyChAAGLADGNYEGEcyChAAGLADGNYEGEcyChAAGLADGNYEGEcyChAAGLADGNYEGEcyChAAGLADGNYEGEdI8ghQvgZYvgZwBHgBkAEAmAEAoAEAqgEAuAEDyAEA-AEC-AEBmAIEoAI7mAMAiAYBkAYIkgcBNKAHAA&amp;sclient=gws-wiz-serp" xr:uid="{FA353216-549D-407E-9A19-04007BA740FE}"/>
    <hyperlink ref="B2020" r:id="rId357" display="https://www.google.com/search?q=Shree+Gopalakrishna+company&amp;sca_esv=d1e51e204d9005cb&amp;sxsrf=AHTn8zr8VwZg6OOIBVcd2hA8cF9BOQ7LjQ%3A1740034954468&amp;ei=itO2Z82hHMSa2roP_Ou46Q4&amp;ved=0ahUKEwjNju6q19GLAxVEjVYBHfw1Lu0Q4dUDCBA&amp;uact=5&amp;oq=Shree+Gopalakrishna+company&amp;gs_lp=Egxnd3Mtd2l6LXNlcnAiG1NocmVlIEdvcGFsYWtyaXNobmEgY29tcGFueTILEC4YgAQYxwEYrwEyBhAAGBYYHjILEAAYgAQYhgMYigUyCxAAGIAEGIYDGIoFMgsQABiABBiGAxiKBTILEAAYgAQYhgMYigUyCxAAGIAEGIYDGIoFMggQABiABBiiBDIIEAAYgAQYogQyBRAAGO8FMhoQLhiABBjHARivARiXBRjcBBjeBBjgBNgBAUjMClDsB1jsB3ADeAGQAQCYAZkCoAGZAqoBAzItMbgBA8gBAPgBAvgBAZgCBKAC2wLCAgoQABiwAxjWBBhHmAMAiAYBkAYHugYGCAEQARgUkgcFMy4zLTGgB9cJ&amp;sclient=gws-wiz-serp" xr:uid="{4A97D5B8-A4AF-48E3-B0F1-A43C2BC60278}"/>
    <hyperlink ref="B2021" r:id="rId358" display="https://www.google.com/search?q=Aravinth+Krishna+Chemicals&amp;oq=Aravinth+Krishna+Chemicals&amp;gs_lcrp=EgZjaHJvbWUyBggAEEUYOTIGCAEQRRg80gEHNDU0ajBqN6gCCLACAfEFEf8D6YXWWMM&amp;sourceid=chrome&amp;ie=UTF-8" xr:uid="{A2935304-DE40-4A6C-92B1-47FB010B281B}"/>
    <hyperlink ref="B2022" r:id="rId359" display="https://www.google.com/search?q=Sky+Tech+Engineering+Supplies&amp;sca_esv=d1e51e204d9005cb&amp;sxsrf=AHTn8zoXfYceFF9pyF3VnSsYqSQcLAHSfA%3A1740035009097&amp;ei=wdO2Z6fLBdCm2roPo7OT6QI&amp;ved=0ahUKEwjnr_TE19GLAxVQk1YBHaPZJC0Q4dUDCBA&amp;uact=5&amp;oq=Sky+Tech+Engineering+Supplies&amp;gs_lp=Egxnd3Mtd2l6LXNlcnAiHVNreSBUZWNoIEVuZ2luZWVyaW5nIFN1cHBsaWVzMgsQLhiABBjHARivATIIEAAYFhgKGB4yBRAAGO8FMgUQABjvBTIIEAAYogQYiQUyCBAAGIAEGKIEMhoQLhiABBjHARivARiXBRjcBBjeBBjgBNgBAUirCVDWBljWBnADeACQAQCYAaoCoAGqAqoBAzItMbgBA8gBAPgBAvgBAZgCBKAC6ALCAgcQABiwAxgewgIOEAAYgAQYsAMYhgMYigXCAggQABiwAxjvBcICCxAAGIAEGLADGKIEmAMAiAYBkAYGugYGCAEQARgUkgcFMy4zLTGgB_AH&amp;sclient=gws-wiz-serp" xr:uid="{FF333408-C277-47A4-B19C-CEB3818362BA}"/>
    <hyperlink ref="B2023" r:id="rId360" display="https://www.google.com/search?q=AB+-+Tech+Engineering+%26+Company&amp;sca_esv=d1e51e204d9005cb&amp;sxsrf=AHTn8zo5vE8RJG1uEsjFHeO9k3_jkh5cpQ%3A1740035029185&amp;ei=1dO2Z9D_CvLg2roPkMjOUA&amp;ved=0ahUKEwiQvr7O19GLAxVysFYBHRCkEwoQ4dUDCBA&amp;uact=5&amp;oq=AB+-+Tech+Engineering+%26+Company&amp;gs_lp=Egxnd3Mtd2l6LXNlcnAiH0FCIC0gVGVjaCBFbmdpbmVlcmluZyAmIENvbXBhbnkyCxAuGIAEGMcBGK8BMgYQABgWGB4yBhAAGBYYHjILEAAYgAQYhgMYigUyCxAAGIAEGIYDGIoFMgsQABiABBiGAxiKBTIIEAAYgAQYogQyBRAAGO8FMhoQLhiABBjHARivARiXBRjcBBjeBBjgBNgBAUi8ElCYDliYDnAFeACQAQCYAaMCoAGjAqoBAzItMbgBA8gBAPgBAvgBAZgCBqACkAPCAg4QLhiABBiwAxjHARivAcICCRAAGLADGAoYHsICDhAAGIAEGLADGIYDGIoFwgIIEAAYsAMY7wXCAgsQABiwAxiiBBiJBcICCxAAGIAEGLADGKIEmAMAiAYBkAYJugYGCAEQARgUkgcFNS4zLTGgB9QI&amp;sclient=gws-wiz-serp" xr:uid="{74F00FE2-233D-4B98-AB62-89AF2BB64879}"/>
    <hyperlink ref="B2024" r:id="rId361" display="https://www.google.com/search?q=Shanthalakshmi+Industries&amp;oq=Shanthalakshmi+Industries&amp;gs_lcrp=EgZjaHJvbWUyBggAEEUYOTIGCAEQRRg80gEHMzEyajBqN6gCALACAA&amp;sourceid=chrome&amp;ie=UTF-8" xr:uid="{BDF404D8-F24E-4CE2-AD9F-1E0DA61E9E3C}"/>
    <hyperlink ref="B2025" r:id="rId362" display="https://www.google.com/search?q=Atelier+NEORAH+Pvt+Ltd&amp;sca_esv=d1e51e204d9005cb&amp;sxsrf=AHTn8zryrMYBuStvopfVpzUkdIgZuLCCIg%3A1740035131858&amp;ei=O9S2Z_z7M6Hf2roP1PiPyQQ&amp;ved=0ahUKEwi8hbn_19GLAxWhr1YBHVT8I0kQ4dUDCBA&amp;uact=5&amp;oq=Atelier+NEORAH+Pvt+Ltd&amp;gs_lp=Egxnd3Mtd2l6LXNlcnAiFkF0ZWxpZXIgTkVPUkFIIFB2dCBMdGQyCxAuGIAEGMcBGK8BMgUQABiABDIGEAAYFhgeMgYQABgWGB4yCBAAGIAEGKIEMggQABiABBiiBDIIEAAYgAQYogQyGhAuGIAEGMcBGK8BGJcFGNwEGN4EGOAE2AEBSJgJUMMGWMMGcAR4AJABAJgBkQKgAZECqgEDMi0xuAEDyAEA-AEC-AEBmAIFoALYAsICDhAuGIAEGLADGMcBGK8BwgIHEAAYsAMYHsICCxAAGIAEGLADGKIEwgIIEAAYsAMY7wWYAwCIBgGQBga6BgYIARABGBSSBwU0LjAuMaAHngc&amp;sclient=gws-wiz-serp" xr:uid="{05D3149E-35D5-4233-A738-98C23796D11B}"/>
    <hyperlink ref="B2026" r:id="rId363" display="https://www.google.com/search?q=Star+Boxes+India+Pvt+Ltd&amp;sca_esv=d1e51e204d9005cb&amp;sxsrf=AHTn8zqjrmlzuZqDcQ_dXxaJ2rv1cyWFrg%3A1740035158637&amp;ei=VtS2Z_rFJtvh2roPh-HW0Qs&amp;ved=0ahUKEwj6yJuM2NGLAxXbsFYBHYewNboQ4dUDCBA&amp;uact=5&amp;oq=Star+Boxes+India+Pvt+Ltd&amp;gs_lp=Egxnd3Mtd2l6LXNlcnAiGFN0YXIgQm94ZXMgSW5kaWEgUHZ0IEx0ZDIOEC4YgAQYxwEYyQMYrwEyBRAAGIAEMgUQABiABDIGEAAYFhgeMgYQABgWGB4yBhAAGBYYHjIGEAAYFhgeMgYQABgWGB4yBhAAGBYYHjICECYyHRAuGIAEGMcBGMkDGK8BGJcFGNwEGN4EGOAE2AEBSJ8JUL0GWL0GcAN4AZABAJgBnwKgAZ8CqgEDMi0xuAEDyAEA-AEC-AEBmAIEoALiAsICChAAGLADGNYEGEeYAwCIBgGQBgi6BgYIARABGBSSBwUzLjMtMaAHuwk&amp;sclient=gws-wiz-serp" xr:uid="{57C3A1E9-4D74-4CCF-85E5-AAFB0457769E}"/>
    <hyperlink ref="B2027" r:id="rId364" display="https://www.google.com/search?q=Shri+Padmavati+Enterprises&amp;sca_esv=d1e51e204d9005cb&amp;sxsrf=AHTn8zrCbt2iGviUZfBblDw34xa-axwY4g%3A1740035178564&amp;ei=atS2Z6SKIsDh2roP7_ivMQ&amp;ved=0ahUKEwik59uV2NGLAxXAsFYBHW_8KwYQ4dUDCBA&amp;uact=5&amp;oq=Shri+Padmavati+Enterprises&amp;gs_lp=Egxnd3Mtd2l6LXNlcnAiGlNocmkgUGFkbWF2YXRpIEVudGVycHJpc2VzMgUQABiABDIGEAAYFhgeMgYQABgWGB4yBhAAGBYYHjIIEAAYFhgKGB4yBRAAGO8FMggQABiABBiiBEi0CFDoBVjoBXAEeAGQAQCYAZkCoAGZAqoBAzItMbgBA8gBAPgBAvgBAZgCBaAC8wLCAgoQABiwAxjWBBhHwgINEAAYgAQYsAMYQxiKBcICExAuGIAEGLADGEMYxwEYigUYrwGYAwCIBgGQBgqSBwU0LjAuMaAH2wQ&amp;sclient=gws-wiz-serp&amp;lqi=ChpTaHJpIFBhZG1hdmF0aSBFbnRlcnByaXNlc0jGtqzT5YCAgAhaKBAAEAEQAhgAGAEYAiIac2hyaSBwYWRtYXZhdGkgZW50ZXJwcmlzZXOSAQxtYW51ZmFjdHVyZXKqAUMQATIfEAEiG-NKs1U6geJahHfHG2iDTnq72QOCr0XruLoJyTIeEAIiGnNocmkgcGFkbWF2YXRpIGVudGVycHJpc2Vz" xr:uid="{2217E0E3-36C8-45C8-B66F-4EB4DE409425}"/>
    <hyperlink ref="B2028" r:id="rId365" display="https://www.google.com/search?q=Shri+Vishu+Paper+Private+Limited&amp;sca_esv=d1e51e204d9005cb&amp;sxsrf=AHTn8zo-NXY0ddTM03N2lXaEdZMfTvJ7mg%3A1740035198550&amp;ei=ftS2Z9uYIYyn2roP6sGkwQc&amp;ved=0ahUKEwjbz5-f2NGLAxWMk1YBHeogKXgQ4dUDCBA&amp;uact=5&amp;oq=Shri+Vishu+Paper+Private+Limited&amp;gs_lp=Egxnd3Mtd2l6LXNlcnAiIFNocmkgVmlzaHUgUGFwZXIgUHJpdmF0ZSBMaW1pdGVkMgsQLhiABBjHARivATIFEAAYgAQyBhAAGBYYHjILEAAYgAQYhgMYigUyCxAAGIAEGIYDGIoFMgsQABiABBiGAxiKBTILEAAYgAQYhgMYigUyBRAAGO8FMgUQABjvBTIIEAAYgAQYogQyGhAuGIAEGMcBGK8BGJcFGNwEGN4EGOAE2AEBSLAIUNMFWNMFcAN4AJABAJgBpgKgAaYCqgEDMi0xuAEDyAEA-AEC-AEBmAIEoALnAsICCBAAGIAEGLADwgIOEAAYgAQYsAMYhgMYigXCAgsQABiABBiwAxiiBMICCBAAGLADGO8FmAMAiAYBkAYIugYGCAEQARgUkgcFMy4zLTGgB_kK&amp;sclient=gws-wiz-serp" xr:uid="{6FB2BA63-FA2F-4983-A497-062B8505C21D}"/>
    <hyperlink ref="B2029" r:id="rId366" display="https://www.google.com/search?q=Ayee+Amman+Associates&amp;sca_esv=d1e51e204d9005cb&amp;sxsrf=AHTn8zofHtVvt0n86G1xbVo-2k7H7Vqqpg%3A1740035234059&amp;ei=otS2Z9WiA6ng2roP68ruyQY&amp;ved=0ahUKEwjV-5aw2NGLAxUpsFYBHWulO2kQ4dUDCBA&amp;uact=5&amp;oq=Ayee+Amman+Associates&amp;gs_lp=Egxnd3Mtd2l6LXNlcnAiFUF5ZWUgQW1tYW4gQXNzb2NpYXRlczILEC4YgAQYxwEYrwEyBhAAGBYYHjIFEAAY7wUyCBAAGIAEGKIEMggQABiABBiiBDIaEC4YgAQYxwEYrwEYlwUY3AQY3gQY4ATYAQFIjQlQvwZYvwZwBHgAkAEAmAGaAqABmgKqAQMyLTG4AQPIAQD4AQL4AQGYAgWgAukCwgIOEC4YgAQYsAMYxwEYrwHCAgkQABiwAxgHGB7CAggQABiABBiwA8ICDhAAGIAEGLADGIYDGIoFwgILEAAYgAQYsAMYogTCAggQABiwAxjvBZgDAIgGAZAGCLoGBggBEAEYFJIHBTQuMC4xoAeNBg&amp;sclient=gws-wiz-serp" xr:uid="{4E70FA63-E184-409E-AE6C-A14313F0C194}"/>
    <hyperlink ref="B2030" r:id="rId367" display="https://www.google.com/search?q=PENGUIN+TAPES&amp;sca_esv=d1e51e204d9005cb&amp;sxsrf=AHTn8zoSOsicuni1J4XgbcjI9PKqH7QNEA%3A1740035282912&amp;ei=0tS2Z7izN6fR2roP847y-Ak&amp;ved=0ahUKEwi45LzH2NGLAxWnqFYBHXOHHJ8Q4dUDCBA&amp;uact=5&amp;oq=PENGUIN+TAPES&amp;gs_lp=Egxnd3Mtd2l6LXNlcnAiDVBFTkdVSU4gVEFQRVMyBRAAGIAEMgUQABiABDIFEAAYgAQyBhAAGBYYHjIGEAAYFhgeMgYQABgWGB4yAhAmMgsQABiABBiGAxiKBTILEAAYgAQYhgMYigUyCxAAGIAEGIYDGIoFSL0OUPEFWPEFcAN4AJABAJgBtwKgAbcCqgEDMy0xuAEDyAEA-AEC-AEBmAIEoALrAsICDhAuGIAEGLADGMcBGK8BwgIHEAAYsAMYHsICCBAAGLADGO8FwgILEAAYgAQYsAMYogSYAwCIBgGQBgaSBwUzLjMtMaAHlgY&amp;sclient=gws-wiz-serp" xr:uid="{D8CE97F5-DEA8-4535-8B5D-81394CF1D3F0}"/>
    <hyperlink ref="B2032" r:id="rId368" display="https://www.google.com/search?q=Deepam+Poly+Packs+Pvt+Ltd&amp;sca_esv=d1e51e204d9005cb&amp;sxsrf=AHTn8zpwtIcT-HRl3o7JNmBpG5QlXZ5njQ%3A1740035318121&amp;ei=9tS2Z5XVBoTi2roPg8LXkA8&amp;ved=0ahUKEwiVqKHY2NGLAxUEsVYBHQPhFfIQ4dUDCBA&amp;uact=5&amp;oq=Deepam+Poly+Packs+Pvt+Ltd&amp;gs_lp=Egxnd3Mtd2l6LXNlcnAiGURlZXBhbSBQb2x5IFBhY2tzIFB2dCBMdGQyCxAuGIAEGMcBGK8BMgUQABjvBTIIEAAYgAQYogQyGhAuGIAEGMcBGK8BGJcFGNwEGN4EGOAE2AEBSMgQUJQJWJQJcAN4AZABAJgBqAKgAagCqgEDMi0xuAEDyAEA-AEC-AEBmAIEoALPAsICChAAGLADGNYEGEeYAwCIBgGQBgO6BgYIARABGBSSBwUzLjMtMaAHpQU&amp;sclient=gws-wiz-serp" xr:uid="{93917ACE-B0F9-4187-8737-5DCA241CB398}"/>
    <hyperlink ref="B2033" r:id="rId369" display="https://www.google.com/search?q=Sree+Kalaiyappa+Saw+Mill+Timber&amp;sca_esv=d1e51e204d9005cb&amp;sxsrf=AHTn8zqUKya38_lCAdRaWnX6Ov9xRrkrTA%3A1740035345064&amp;ei=EdW2Z5q5A_iq0-kP-suesA8&amp;ved=0ahUKEwjahY7l2NGLAxV41TQHHfqlB_YQ4dUDCBA&amp;uact=5&amp;oq=Sree+Kalaiyappa+Saw+Mill+Timber&amp;gs_lp=Egxnd3Mtd2l6LXNlcnAiH1NyZWUgS2FsYWl5YXBwYSBTYXcgTWlsbCBUaW1iZXIyBRAAGO8FMggQABiABBiiBDIFEAAY7wUyBRAAGO8FMgUQABjvBUiPDlD8CFj8CHAEeACQAQCYAYUCoAGFAqoBAzItMbgBA8gBAPgBAvgBAZgCBaACwALCAg4QLhiABBiwAxjHARivAcICCBAAGIAEGLADwgIIEAAYsAMY7wXCAgsQABiABBiwAxiiBJgDAIgGAZAGBpIHBTQuMC4xoAeqAw&amp;sclient=gws-wiz-serp" xr:uid="{7E26F700-55E1-4D12-B829-AEB2B11AB789}"/>
    <hyperlink ref="B2034" r:id="rId370" display="https://www.google.com/search?q=Fishman+Health+Care&amp;sca_esv=d1e51e204d9005cb&amp;sxsrf=AHTn8zpJVROCAQaC0cSo2TYdDoSLBYV8sA%3A1740035402908&amp;ei=StW2Z6-EN8CF2roPq82AyAw&amp;ved=0ahUKEwiv0diA2dGLAxXAglYBHasmAMkQ4dUDCBA&amp;uact=5&amp;oq=Fishman+Health+Care&amp;gs_lp=Egxnd3Mtd2l6LXNlcnAiE0Zpc2htYW4gSGVhbHRoIENhcmUyCxAuGIAEGMcBGK8BMgYQABgWGB4yBhAAGBYYHjIGEAAYFhgeMgIQJjIIEAAYgAQYogQyGhAuGIAEGMcBGK8BGJcFGNwEGN4EGOAE2AEBSIoIUL4FWL4FcAN4AZABAJgB_QGgAf0BqgEDMi0xuAEDyAEA-AEC-AEBmAIEoAKvAsICChAAGLADGNYEGEfCAg0QABiABBiwAxhDGIoFmAMAiAYBkAYEugYGCAEQARgUkgcFMy4wLjGgB_8G&amp;sclient=gws-wiz-serp" xr:uid="{05338A3A-E761-4669-8DA5-AC5E8CA25304}"/>
    <hyperlink ref="B2035" r:id="rId371" display="https://www.google.com/search?q=Star+Plus+Engineering+Enterprises&amp;sca_esv=d1e51e204d9005cb&amp;sxsrf=AHTn8zqIyiO9GsELAW8IFaFeKXkzvtigVQ%3A1740035417594&amp;ei=WdW2Z6r4I6qo2roPx8aVqQQ&amp;ved=0ahUKEwjqiNmH2dGLAxUqlFYBHUdjJUUQ4dUDCBA&amp;uact=5&amp;oq=Star+Plus+Engineering+Enterprises&amp;gs_lp=Egxnd3Mtd2l6LXNlcnAiIVN0YXIgUGx1cyBFbmdpbmVlcmluZyBFbnRlcnByaXNlczIFEAAYgAQyCxAuGIAEGMcBGK8BMggQABiABBiiBDIFEAAY7wUyCBAAGIAEGKIESKMIUOsFWOsFcAN4AZABAJgBkgKgAZICqgEDMi0xuAEDyAEA-AEC-AEBmAIEoALDAsICChAAGLADGNYEGEeYAwCIBgGQBgiSBwUzLjAuMaAHqwY&amp;sclient=gws-wiz-serp" xr:uid="{4729ED8D-54C6-431C-9536-695D6C537D65}"/>
  </hyperlinks>
  <pageMargins left="0.7" right="0.7" top="0.75" bottom="0.75" header="0.3" footer="0.3"/>
  <tableParts count="1">
    <tablePart r:id="rId37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outlinePr summaryBelow="0" summaryRight="0"/>
  </sheetPr>
  <dimension ref="A1:L752"/>
  <sheetViews>
    <sheetView workbookViewId="0">
      <selection activeCell="H8" sqref="H8"/>
    </sheetView>
  </sheetViews>
  <sheetFormatPr defaultColWidth="12.6640625" defaultRowHeight="15.75" customHeight="1"/>
  <cols>
    <col min="1" max="1" width="34.88671875" customWidth="1"/>
    <col min="8" max="8" width="85.6640625" customWidth="1"/>
  </cols>
  <sheetData>
    <row r="1" spans="1:12" ht="15.75" customHeight="1">
      <c r="A1" s="1" t="s">
        <v>0</v>
      </c>
      <c r="B1" s="1" t="s">
        <v>1</v>
      </c>
      <c r="C1" s="1" t="s">
        <v>2</v>
      </c>
      <c r="D1" s="1" t="s">
        <v>3</v>
      </c>
      <c r="E1" s="1" t="s">
        <v>4</v>
      </c>
      <c r="F1" s="1" t="s">
        <v>5</v>
      </c>
      <c r="G1" s="1" t="s">
        <v>6</v>
      </c>
      <c r="H1" s="1" t="s">
        <v>7</v>
      </c>
      <c r="I1" s="2"/>
      <c r="J1" s="2"/>
    </row>
    <row r="2" spans="1:12" ht="15.75" customHeight="1">
      <c r="A2" s="3" t="s">
        <v>8</v>
      </c>
      <c r="B2" s="2"/>
      <c r="C2" s="2"/>
      <c r="D2" s="2"/>
      <c r="E2" s="2"/>
      <c r="F2" s="4"/>
      <c r="G2" s="4"/>
      <c r="H2" s="4"/>
      <c r="I2" s="4"/>
      <c r="J2" s="4"/>
      <c r="K2" s="4"/>
      <c r="L2" s="4"/>
    </row>
    <row r="3" spans="1:12" ht="15.75" customHeight="1">
      <c r="A3" s="5" t="s">
        <v>9</v>
      </c>
      <c r="B3" s="6" t="s">
        <v>10</v>
      </c>
      <c r="C3" s="5" t="s">
        <v>11</v>
      </c>
      <c r="D3" s="7" t="s">
        <v>12</v>
      </c>
      <c r="E3" s="2"/>
      <c r="F3" s="4"/>
      <c r="G3" s="4" t="s">
        <v>13</v>
      </c>
      <c r="H3" s="4" t="s">
        <v>14</v>
      </c>
      <c r="I3" s="4" t="s">
        <v>15</v>
      </c>
      <c r="J3" s="4"/>
      <c r="K3" s="4"/>
      <c r="L3" s="4"/>
    </row>
    <row r="4" spans="1:12" ht="15.75" customHeight="1">
      <c r="A4" s="5" t="s">
        <v>16</v>
      </c>
      <c r="B4" s="6" t="s">
        <v>17</v>
      </c>
      <c r="C4" s="5" t="s">
        <v>11</v>
      </c>
      <c r="D4" s="7" t="s">
        <v>18</v>
      </c>
      <c r="E4" s="2"/>
      <c r="F4" s="4"/>
      <c r="G4" s="4" t="s">
        <v>19</v>
      </c>
      <c r="H4" s="4" t="s">
        <v>20</v>
      </c>
      <c r="I4" s="4"/>
      <c r="J4" s="4"/>
      <c r="K4" s="4"/>
      <c r="L4" s="4"/>
    </row>
    <row r="5" spans="1:12" ht="15.75" customHeight="1">
      <c r="A5" s="5" t="s">
        <v>21</v>
      </c>
      <c r="B5" s="6" t="s">
        <v>22</v>
      </c>
      <c r="C5" s="5" t="s">
        <v>11</v>
      </c>
      <c r="D5" s="7" t="s">
        <v>23</v>
      </c>
      <c r="E5" s="8"/>
      <c r="F5" s="5"/>
      <c r="G5" s="5" t="s">
        <v>24</v>
      </c>
      <c r="H5" s="5" t="s">
        <v>25</v>
      </c>
      <c r="I5" s="5"/>
      <c r="J5" s="5"/>
      <c r="K5" s="4"/>
      <c r="L5" s="4"/>
    </row>
    <row r="6" spans="1:12" ht="15.75" customHeight="1">
      <c r="A6" s="5" t="s">
        <v>26</v>
      </c>
      <c r="B6" s="6" t="s">
        <v>27</v>
      </c>
      <c r="C6" s="5" t="s">
        <v>28</v>
      </c>
      <c r="D6" s="7" t="s">
        <v>29</v>
      </c>
      <c r="E6" s="2"/>
      <c r="F6" s="4"/>
      <c r="G6" s="4" t="s">
        <v>30</v>
      </c>
      <c r="H6" s="4" t="s">
        <v>31</v>
      </c>
      <c r="I6" s="4"/>
      <c r="J6" s="4"/>
      <c r="K6" s="4"/>
      <c r="L6" s="4"/>
    </row>
    <row r="7" spans="1:12" ht="15.75" customHeight="1">
      <c r="A7" s="5" t="s">
        <v>32</v>
      </c>
      <c r="B7" s="6" t="s">
        <v>33</v>
      </c>
      <c r="C7" s="5" t="s">
        <v>11</v>
      </c>
      <c r="D7" s="7" t="s">
        <v>34</v>
      </c>
      <c r="E7" s="2"/>
      <c r="F7" s="4"/>
      <c r="G7" s="4" t="s">
        <v>13</v>
      </c>
      <c r="H7" s="4" t="s">
        <v>35</v>
      </c>
      <c r="I7" s="4" t="s">
        <v>36</v>
      </c>
      <c r="J7" s="4"/>
      <c r="K7" s="4"/>
      <c r="L7" s="4"/>
    </row>
    <row r="8" spans="1:12" ht="15.75" customHeight="1">
      <c r="A8" s="5" t="s">
        <v>37</v>
      </c>
      <c r="B8" s="6" t="s">
        <v>38</v>
      </c>
      <c r="C8" s="5" t="s">
        <v>11</v>
      </c>
      <c r="D8" s="7" t="s">
        <v>39</v>
      </c>
      <c r="E8" s="9">
        <v>4224343100</v>
      </c>
      <c r="F8" s="4"/>
      <c r="G8" s="4" t="s">
        <v>13</v>
      </c>
      <c r="H8" s="4" t="s">
        <v>40</v>
      </c>
      <c r="I8" s="4" t="s">
        <v>41</v>
      </c>
      <c r="J8" s="4"/>
      <c r="K8" s="4"/>
      <c r="L8" s="4"/>
    </row>
    <row r="9" spans="1:12" ht="15.75" customHeight="1">
      <c r="A9" s="5" t="s">
        <v>42</v>
      </c>
      <c r="B9" s="8"/>
      <c r="C9" s="5" t="s">
        <v>43</v>
      </c>
      <c r="D9" s="7" t="s">
        <v>44</v>
      </c>
      <c r="E9" s="2"/>
      <c r="F9" s="4"/>
      <c r="G9" s="4" t="s">
        <v>30</v>
      </c>
      <c r="H9" s="4"/>
      <c r="I9" s="4"/>
      <c r="J9" s="4"/>
      <c r="K9" s="4"/>
      <c r="L9" s="4"/>
    </row>
    <row r="10" spans="1:12" ht="15.75" customHeight="1">
      <c r="A10" s="5" t="s">
        <v>45</v>
      </c>
      <c r="B10" s="6" t="s">
        <v>46</v>
      </c>
      <c r="C10" s="5" t="s">
        <v>47</v>
      </c>
      <c r="D10" s="7" t="s">
        <v>48</v>
      </c>
      <c r="E10" s="2"/>
      <c r="F10" s="4"/>
      <c r="G10" s="4" t="s">
        <v>13</v>
      </c>
      <c r="H10" s="4" t="s">
        <v>49</v>
      </c>
      <c r="I10" s="4"/>
      <c r="J10" s="4"/>
      <c r="K10" s="4"/>
      <c r="L10" s="4"/>
    </row>
    <row r="11" spans="1:12" ht="15.75" customHeight="1">
      <c r="A11" s="5" t="s">
        <v>50</v>
      </c>
      <c r="B11" s="6" t="s">
        <v>51</v>
      </c>
      <c r="C11" s="5" t="s">
        <v>52</v>
      </c>
      <c r="D11" s="7" t="s">
        <v>53</v>
      </c>
      <c r="E11" s="9">
        <v>9600930459</v>
      </c>
      <c r="F11" s="4"/>
      <c r="G11" s="4" t="s">
        <v>54</v>
      </c>
      <c r="H11" s="4" t="s">
        <v>55</v>
      </c>
      <c r="I11" s="4"/>
      <c r="J11" s="4" t="s">
        <v>56</v>
      </c>
      <c r="K11" s="4"/>
      <c r="L11" s="4"/>
    </row>
    <row r="12" spans="1:12" ht="15.75" customHeight="1">
      <c r="A12" s="5" t="s">
        <v>57</v>
      </c>
      <c r="B12" s="8"/>
      <c r="C12" s="5" t="s">
        <v>58</v>
      </c>
      <c r="D12" s="7" t="s">
        <v>59</v>
      </c>
      <c r="E12" s="2"/>
      <c r="F12" s="4"/>
      <c r="G12" s="4" t="s">
        <v>13</v>
      </c>
      <c r="H12" s="4" t="s">
        <v>60</v>
      </c>
      <c r="I12" s="4"/>
      <c r="J12" s="4"/>
      <c r="K12" s="4"/>
      <c r="L12" s="4"/>
    </row>
    <row r="13" spans="1:12" ht="15.75" customHeight="1">
      <c r="A13" s="5" t="s">
        <v>61</v>
      </c>
      <c r="B13" s="8"/>
      <c r="C13" s="5" t="s">
        <v>11</v>
      </c>
      <c r="D13" s="7" t="s">
        <v>62</v>
      </c>
      <c r="E13" s="2"/>
      <c r="F13" s="4"/>
      <c r="G13" s="4" t="s">
        <v>13</v>
      </c>
      <c r="H13" s="4" t="s">
        <v>40</v>
      </c>
      <c r="I13" s="4"/>
      <c r="J13" s="4"/>
      <c r="K13" s="4"/>
      <c r="L13" s="4"/>
    </row>
    <row r="14" spans="1:12" ht="15.75" customHeight="1">
      <c r="A14" s="4" t="s">
        <v>63</v>
      </c>
      <c r="B14" s="10" t="s">
        <v>64</v>
      </c>
      <c r="C14" s="4" t="s">
        <v>65</v>
      </c>
      <c r="D14" s="11" t="s">
        <v>66</v>
      </c>
      <c r="E14" s="2"/>
      <c r="F14" s="4"/>
      <c r="G14" s="4" t="s">
        <v>13</v>
      </c>
      <c r="H14" s="4" t="s">
        <v>67</v>
      </c>
      <c r="I14" s="4"/>
      <c r="J14" s="4"/>
      <c r="K14" s="4"/>
      <c r="L14" s="4"/>
    </row>
    <row r="15" spans="1:12" ht="15.75" customHeight="1">
      <c r="A15" s="4" t="s">
        <v>68</v>
      </c>
      <c r="B15" s="10" t="s">
        <v>69</v>
      </c>
      <c r="C15" s="4" t="s">
        <v>70</v>
      </c>
      <c r="D15" s="11" t="s">
        <v>71</v>
      </c>
      <c r="E15" s="2"/>
      <c r="F15" s="4"/>
      <c r="G15" s="4" t="s">
        <v>13</v>
      </c>
      <c r="H15" s="4" t="s">
        <v>72</v>
      </c>
      <c r="I15" s="4"/>
      <c r="J15" s="4"/>
      <c r="K15" s="4"/>
      <c r="L15" s="4"/>
    </row>
    <row r="16" spans="1:12" ht="15.75" customHeight="1">
      <c r="A16" s="4" t="s">
        <v>73</v>
      </c>
      <c r="B16" s="10" t="s">
        <v>74</v>
      </c>
      <c r="C16" s="4" t="s">
        <v>75</v>
      </c>
      <c r="D16" s="11" t="s">
        <v>76</v>
      </c>
      <c r="E16" s="2"/>
      <c r="F16" s="4"/>
      <c r="G16" s="4" t="s">
        <v>77</v>
      </c>
      <c r="H16" s="12">
        <v>45718</v>
      </c>
      <c r="I16" s="13"/>
      <c r="J16" s="4"/>
      <c r="K16" s="4"/>
      <c r="L16" s="4"/>
    </row>
    <row r="17" spans="1:12" ht="15.75" customHeight="1">
      <c r="A17" s="4" t="s">
        <v>78</v>
      </c>
      <c r="B17" s="2"/>
      <c r="C17" s="4" t="s">
        <v>79</v>
      </c>
      <c r="D17" s="11" t="s">
        <v>80</v>
      </c>
      <c r="E17" s="9">
        <v>4162230221</v>
      </c>
      <c r="F17" s="4"/>
      <c r="G17" s="4" t="s">
        <v>13</v>
      </c>
      <c r="H17" s="4" t="s">
        <v>67</v>
      </c>
      <c r="I17" s="4"/>
      <c r="J17" s="4"/>
      <c r="K17" s="4"/>
      <c r="L17" s="4"/>
    </row>
    <row r="18" spans="1:12" ht="15.75" customHeight="1">
      <c r="A18" s="4" t="s">
        <v>81</v>
      </c>
      <c r="B18" s="2"/>
      <c r="C18" s="4" t="s">
        <v>82</v>
      </c>
      <c r="D18" s="11" t="s">
        <v>83</v>
      </c>
      <c r="E18" s="2"/>
      <c r="F18" s="4"/>
      <c r="G18" s="4" t="s">
        <v>30</v>
      </c>
      <c r="H18" s="4"/>
      <c r="I18" s="4"/>
      <c r="J18" s="4"/>
      <c r="K18" s="4"/>
      <c r="L18" s="4"/>
    </row>
    <row r="19" spans="1:12" ht="15.75" customHeight="1">
      <c r="A19" s="4" t="s">
        <v>84</v>
      </c>
      <c r="B19" s="2"/>
      <c r="C19" s="4" t="s">
        <v>85</v>
      </c>
      <c r="D19" s="11" t="s">
        <v>86</v>
      </c>
      <c r="E19" s="2"/>
      <c r="F19" s="4"/>
      <c r="G19" s="4" t="s">
        <v>30</v>
      </c>
      <c r="H19" s="4"/>
      <c r="I19" s="4"/>
      <c r="J19" s="4"/>
      <c r="K19" s="4"/>
      <c r="L19" s="4"/>
    </row>
    <row r="20" spans="1:12" ht="15.75" customHeight="1">
      <c r="A20" s="4" t="s">
        <v>87</v>
      </c>
      <c r="B20" s="10" t="s">
        <v>88</v>
      </c>
      <c r="C20" s="4" t="s">
        <v>89</v>
      </c>
      <c r="D20" s="11" t="s">
        <v>90</v>
      </c>
      <c r="E20" s="9">
        <v>9965550092</v>
      </c>
      <c r="F20" s="4"/>
      <c r="G20" s="4" t="s">
        <v>91</v>
      </c>
      <c r="H20" s="4" t="s">
        <v>92</v>
      </c>
      <c r="I20" s="4"/>
      <c r="J20" s="4"/>
      <c r="K20" s="4"/>
      <c r="L20" s="4"/>
    </row>
    <row r="21" spans="1:12" ht="15.75" customHeight="1">
      <c r="A21" s="4" t="s">
        <v>93</v>
      </c>
      <c r="B21" s="10" t="s">
        <v>94</v>
      </c>
      <c r="C21" s="4" t="s">
        <v>95</v>
      </c>
      <c r="D21" s="11" t="s">
        <v>96</v>
      </c>
      <c r="E21" s="2"/>
      <c r="F21" s="4"/>
      <c r="G21" s="4" t="s">
        <v>97</v>
      </c>
      <c r="H21" s="4" t="s">
        <v>98</v>
      </c>
      <c r="I21" s="4"/>
      <c r="J21" s="4" t="s">
        <v>99</v>
      </c>
      <c r="K21" s="4"/>
      <c r="L21" s="4"/>
    </row>
    <row r="22" spans="1:12" ht="14.4">
      <c r="A22" s="4" t="s">
        <v>100</v>
      </c>
      <c r="B22" s="10" t="s">
        <v>101</v>
      </c>
      <c r="C22" s="4" t="s">
        <v>102</v>
      </c>
      <c r="D22" s="11" t="s">
        <v>103</v>
      </c>
      <c r="E22" s="2"/>
      <c r="F22" s="4"/>
      <c r="G22" s="4" t="s">
        <v>30</v>
      </c>
      <c r="H22" s="12">
        <v>45749</v>
      </c>
      <c r="I22" s="13"/>
      <c r="J22" s="4"/>
      <c r="K22" s="4"/>
      <c r="L22" s="4"/>
    </row>
    <row r="23" spans="1:12" ht="14.4">
      <c r="A23" s="4" t="s">
        <v>104</v>
      </c>
      <c r="B23" s="10" t="s">
        <v>105</v>
      </c>
      <c r="C23" s="4" t="s">
        <v>106</v>
      </c>
      <c r="D23" s="11" t="s">
        <v>107</v>
      </c>
      <c r="E23" s="2"/>
      <c r="F23" s="4"/>
      <c r="G23" s="4" t="s">
        <v>30</v>
      </c>
      <c r="H23" s="4"/>
      <c r="I23" s="4"/>
      <c r="J23" s="4"/>
      <c r="K23" s="4"/>
      <c r="L23" s="4"/>
    </row>
    <row r="24" spans="1:12" ht="14.4">
      <c r="A24" s="4" t="s">
        <v>108</v>
      </c>
      <c r="B24" s="10" t="s">
        <v>109</v>
      </c>
      <c r="C24" s="4" t="s">
        <v>110</v>
      </c>
      <c r="D24" s="11" t="s">
        <v>111</v>
      </c>
      <c r="E24" s="2"/>
      <c r="F24" s="4"/>
      <c r="G24" s="4" t="s">
        <v>30</v>
      </c>
      <c r="H24" s="4"/>
      <c r="I24" s="4"/>
      <c r="J24" s="4"/>
      <c r="K24" s="4"/>
      <c r="L24" s="4"/>
    </row>
    <row r="25" spans="1:12" ht="17.399999999999999">
      <c r="A25" s="14" t="s">
        <v>112</v>
      </c>
      <c r="B25" s="2"/>
      <c r="C25" s="2"/>
      <c r="D25" s="2"/>
      <c r="E25" s="2"/>
      <c r="F25" s="4"/>
      <c r="G25" s="4"/>
      <c r="H25" s="4"/>
      <c r="I25" s="4"/>
      <c r="J25" s="4"/>
      <c r="K25" s="4"/>
      <c r="L25" s="4"/>
    </row>
    <row r="26" spans="1:12" ht="14.4">
      <c r="A26" s="5" t="s">
        <v>113</v>
      </c>
      <c r="B26" s="6" t="s">
        <v>114</v>
      </c>
      <c r="C26" s="5" t="s">
        <v>115</v>
      </c>
      <c r="D26" s="7" t="s">
        <v>116</v>
      </c>
      <c r="E26" s="2"/>
      <c r="F26" s="4"/>
      <c r="G26" s="4" t="s">
        <v>91</v>
      </c>
      <c r="H26" s="4" t="s">
        <v>117</v>
      </c>
      <c r="I26" s="4"/>
      <c r="J26" s="4"/>
      <c r="K26" s="4"/>
      <c r="L26" s="4"/>
    </row>
    <row r="27" spans="1:12" ht="14.4">
      <c r="A27" s="5" t="s">
        <v>118</v>
      </c>
      <c r="B27" s="6" t="s">
        <v>119</v>
      </c>
      <c r="C27" s="5" t="s">
        <v>120</v>
      </c>
      <c r="D27" s="7" t="s">
        <v>121</v>
      </c>
      <c r="E27" s="2"/>
      <c r="F27" s="4" t="s">
        <v>122</v>
      </c>
      <c r="G27" s="4" t="s">
        <v>19</v>
      </c>
      <c r="H27" s="4" t="s">
        <v>123</v>
      </c>
      <c r="I27" s="4"/>
      <c r="J27" s="4"/>
      <c r="K27" s="4"/>
      <c r="L27" s="4"/>
    </row>
    <row r="28" spans="1:12" ht="14.4">
      <c r="A28" s="15" t="s">
        <v>124</v>
      </c>
      <c r="B28" s="16" t="s">
        <v>125</v>
      </c>
      <c r="C28" s="15" t="s">
        <v>126</v>
      </c>
      <c r="D28" s="17" t="s">
        <v>127</v>
      </c>
      <c r="E28" s="18"/>
      <c r="F28" s="15"/>
      <c r="G28" s="15" t="s">
        <v>128</v>
      </c>
      <c r="H28" s="15" t="s">
        <v>129</v>
      </c>
      <c r="I28" s="4"/>
      <c r="J28" s="4"/>
      <c r="K28" s="4"/>
      <c r="L28" s="4"/>
    </row>
    <row r="29" spans="1:12" ht="14.4">
      <c r="A29" s="5" t="s">
        <v>130</v>
      </c>
      <c r="B29" s="6" t="s">
        <v>131</v>
      </c>
      <c r="C29" s="5" t="s">
        <v>132</v>
      </c>
      <c r="D29" s="7" t="s">
        <v>133</v>
      </c>
      <c r="E29" s="2"/>
      <c r="F29" s="4"/>
      <c r="G29" s="4" t="s">
        <v>13</v>
      </c>
      <c r="H29" s="4" t="s">
        <v>134</v>
      </c>
      <c r="I29" s="15"/>
      <c r="J29" s="4"/>
      <c r="K29" s="4"/>
      <c r="L29" s="4"/>
    </row>
    <row r="30" spans="1:12" ht="14.4">
      <c r="A30" s="5" t="s">
        <v>135</v>
      </c>
      <c r="B30" s="6" t="s">
        <v>136</v>
      </c>
      <c r="C30" s="5" t="s">
        <v>137</v>
      </c>
      <c r="D30" s="7" t="s">
        <v>138</v>
      </c>
      <c r="E30" s="2"/>
      <c r="F30" s="4"/>
      <c r="G30" s="4" t="s">
        <v>13</v>
      </c>
      <c r="H30" s="4" t="s">
        <v>139</v>
      </c>
      <c r="I30" s="4"/>
      <c r="J30" s="4"/>
      <c r="K30" s="4"/>
      <c r="L30" s="4"/>
    </row>
    <row r="31" spans="1:12" ht="14.4">
      <c r="A31" s="5" t="s">
        <v>140</v>
      </c>
      <c r="B31" s="6" t="s">
        <v>141</v>
      </c>
      <c r="C31" s="5" t="s">
        <v>142</v>
      </c>
      <c r="D31" s="7" t="s">
        <v>143</v>
      </c>
      <c r="E31" s="2"/>
      <c r="F31" s="4"/>
      <c r="G31" s="4" t="s">
        <v>13</v>
      </c>
      <c r="H31" s="4" t="s">
        <v>144</v>
      </c>
      <c r="I31" s="4"/>
      <c r="J31" s="4"/>
      <c r="K31" s="4"/>
      <c r="L31" s="4"/>
    </row>
    <row r="32" spans="1:12" ht="14.4">
      <c r="A32" s="5" t="s">
        <v>145</v>
      </c>
      <c r="B32" s="8"/>
      <c r="C32" s="5" t="s">
        <v>146</v>
      </c>
      <c r="D32" s="7" t="s">
        <v>147</v>
      </c>
      <c r="E32" s="2"/>
      <c r="F32" s="4"/>
      <c r="G32" s="4" t="s">
        <v>13</v>
      </c>
      <c r="H32" s="4" t="s">
        <v>139</v>
      </c>
      <c r="I32" s="4"/>
      <c r="J32" s="4"/>
      <c r="K32" s="4"/>
      <c r="L32" s="4"/>
    </row>
    <row r="33" spans="1:12" ht="14.4">
      <c r="A33" s="5" t="s">
        <v>148</v>
      </c>
      <c r="B33" s="6" t="s">
        <v>149</v>
      </c>
      <c r="C33" s="5" t="s">
        <v>150</v>
      </c>
      <c r="D33" s="7" t="s">
        <v>151</v>
      </c>
      <c r="E33" s="2"/>
      <c r="F33" s="4"/>
      <c r="G33" s="4" t="s">
        <v>13</v>
      </c>
      <c r="H33" s="4" t="s">
        <v>139</v>
      </c>
      <c r="I33" s="4"/>
      <c r="J33" s="4"/>
      <c r="K33" s="4"/>
      <c r="L33" s="4"/>
    </row>
    <row r="34" spans="1:12" ht="14.4">
      <c r="A34" s="5" t="s">
        <v>152</v>
      </c>
      <c r="B34" s="6" t="s">
        <v>153</v>
      </c>
      <c r="C34" s="5" t="s">
        <v>154</v>
      </c>
      <c r="D34" s="7" t="s">
        <v>155</v>
      </c>
      <c r="E34" s="9">
        <v>9962096868</v>
      </c>
      <c r="F34" s="4"/>
      <c r="G34" s="4" t="s">
        <v>13</v>
      </c>
      <c r="H34" s="4" t="s">
        <v>139</v>
      </c>
      <c r="I34" s="4"/>
      <c r="J34" s="4"/>
      <c r="K34" s="4"/>
      <c r="L34" s="4"/>
    </row>
    <row r="35" spans="1:12" ht="14.4">
      <c r="A35" s="5" t="s">
        <v>156</v>
      </c>
      <c r="B35" s="6" t="s">
        <v>157</v>
      </c>
      <c r="C35" s="5" t="s">
        <v>158</v>
      </c>
      <c r="D35" s="7" t="s">
        <v>159</v>
      </c>
      <c r="E35" s="2"/>
      <c r="F35" s="4"/>
      <c r="G35" s="4" t="s">
        <v>13</v>
      </c>
      <c r="H35" s="4" t="s">
        <v>144</v>
      </c>
      <c r="I35" s="4"/>
      <c r="J35" s="4"/>
      <c r="K35" s="4"/>
      <c r="L35" s="4"/>
    </row>
    <row r="36" spans="1:12" ht="14.4">
      <c r="A36" s="2"/>
      <c r="B36" s="2"/>
      <c r="C36" s="2"/>
      <c r="D36" s="2"/>
      <c r="E36" s="2"/>
      <c r="F36" s="4"/>
      <c r="G36" s="4"/>
      <c r="H36" s="4"/>
      <c r="I36" s="4"/>
      <c r="J36" s="4"/>
      <c r="K36" s="4"/>
      <c r="L36" s="4"/>
    </row>
    <row r="37" spans="1:12" ht="16.8">
      <c r="A37" s="19" t="s">
        <v>160</v>
      </c>
      <c r="B37" s="2"/>
      <c r="C37" s="2"/>
      <c r="D37" s="2"/>
      <c r="E37" s="2"/>
      <c r="F37" s="4"/>
      <c r="G37" s="4"/>
      <c r="H37" s="4"/>
      <c r="I37" s="4"/>
      <c r="J37" s="4"/>
      <c r="K37" s="4"/>
      <c r="L37" s="4"/>
    </row>
    <row r="38" spans="1:12" ht="14.4">
      <c r="A38" s="4" t="s">
        <v>161</v>
      </c>
      <c r="B38" s="10" t="s">
        <v>162</v>
      </c>
      <c r="C38" s="4" t="s">
        <v>163</v>
      </c>
      <c r="D38" s="11" t="s">
        <v>164</v>
      </c>
      <c r="E38" s="2"/>
      <c r="F38" s="4"/>
      <c r="G38" s="4" t="s">
        <v>13</v>
      </c>
      <c r="H38" s="4" t="s">
        <v>139</v>
      </c>
      <c r="I38" s="4"/>
      <c r="J38" s="4"/>
      <c r="K38" s="4"/>
      <c r="L38" s="4"/>
    </row>
    <row r="39" spans="1:12" ht="14.4">
      <c r="A39" s="4" t="s">
        <v>165</v>
      </c>
      <c r="B39" s="10" t="s">
        <v>166</v>
      </c>
      <c r="C39" s="4" t="s">
        <v>167</v>
      </c>
      <c r="D39" s="11" t="s">
        <v>168</v>
      </c>
      <c r="E39" s="2"/>
      <c r="F39" s="4"/>
      <c r="G39" s="4" t="s">
        <v>13</v>
      </c>
      <c r="H39" s="4" t="s">
        <v>139</v>
      </c>
      <c r="I39" s="4"/>
      <c r="J39" s="4"/>
      <c r="K39" s="4"/>
      <c r="L39" s="4"/>
    </row>
    <row r="40" spans="1:12" ht="14.4">
      <c r="A40" s="4" t="s">
        <v>169</v>
      </c>
      <c r="B40" s="10" t="s">
        <v>170</v>
      </c>
      <c r="C40" s="4" t="s">
        <v>171</v>
      </c>
      <c r="D40" s="11" t="s">
        <v>172</v>
      </c>
      <c r="E40" s="2"/>
      <c r="F40" s="4"/>
      <c r="G40" s="4" t="s">
        <v>13</v>
      </c>
      <c r="H40" s="4" t="s">
        <v>139</v>
      </c>
      <c r="I40" s="4"/>
      <c r="J40" s="4"/>
      <c r="K40" s="4"/>
      <c r="L40" s="4"/>
    </row>
    <row r="41" spans="1:12" ht="14.4">
      <c r="A41" s="4" t="s">
        <v>173</v>
      </c>
      <c r="B41" s="4" t="s">
        <v>174</v>
      </c>
      <c r="C41" s="4" t="s">
        <v>175</v>
      </c>
      <c r="D41" s="11" t="s">
        <v>176</v>
      </c>
      <c r="E41" s="2"/>
      <c r="F41" s="4"/>
      <c r="G41" s="4" t="s">
        <v>13</v>
      </c>
      <c r="H41" s="4" t="s">
        <v>177</v>
      </c>
      <c r="I41" s="4"/>
      <c r="J41" s="4"/>
      <c r="K41" s="4"/>
      <c r="L41" s="4"/>
    </row>
    <row r="42" spans="1:12" ht="14.4">
      <c r="A42" s="4" t="s">
        <v>178</v>
      </c>
      <c r="B42" s="10" t="s">
        <v>179</v>
      </c>
      <c r="C42" s="4" t="s">
        <v>180</v>
      </c>
      <c r="D42" s="11" t="s">
        <v>181</v>
      </c>
      <c r="E42" s="2"/>
      <c r="F42" s="4"/>
      <c r="G42" s="4" t="s">
        <v>97</v>
      </c>
      <c r="H42" s="4" t="s">
        <v>182</v>
      </c>
      <c r="I42" s="4"/>
      <c r="J42" s="4"/>
      <c r="K42" s="4"/>
      <c r="L42" s="4"/>
    </row>
    <row r="43" spans="1:12" ht="14.4">
      <c r="A43" s="4" t="s">
        <v>183</v>
      </c>
      <c r="B43" s="4" t="s">
        <v>174</v>
      </c>
      <c r="C43" s="4" t="s">
        <v>184</v>
      </c>
      <c r="D43" s="11" t="s">
        <v>185</v>
      </c>
      <c r="E43" s="2"/>
      <c r="F43" s="4"/>
      <c r="G43" s="4" t="s">
        <v>13</v>
      </c>
      <c r="H43" s="4" t="s">
        <v>186</v>
      </c>
      <c r="I43" s="4"/>
      <c r="J43" s="4"/>
      <c r="K43" s="4"/>
      <c r="L43" s="4"/>
    </row>
    <row r="44" spans="1:12" ht="14.4">
      <c r="A44" s="4" t="s">
        <v>187</v>
      </c>
      <c r="B44" s="4" t="s">
        <v>174</v>
      </c>
      <c r="C44" s="4" t="s">
        <v>188</v>
      </c>
      <c r="D44" s="11" t="s">
        <v>189</v>
      </c>
      <c r="E44" s="2"/>
      <c r="F44" s="4"/>
      <c r="G44" s="4" t="s">
        <v>91</v>
      </c>
      <c r="H44" s="4" t="s">
        <v>190</v>
      </c>
      <c r="I44" s="4"/>
      <c r="J44" s="4"/>
      <c r="K44" s="4"/>
      <c r="L44" s="4"/>
    </row>
    <row r="45" spans="1:12" ht="14.4">
      <c r="A45" s="4" t="s">
        <v>191</v>
      </c>
      <c r="B45" s="10" t="s">
        <v>192</v>
      </c>
      <c r="C45" s="4" t="s">
        <v>193</v>
      </c>
      <c r="D45" s="11" t="s">
        <v>194</v>
      </c>
      <c r="E45" s="2"/>
      <c r="F45" s="4"/>
      <c r="G45" s="4" t="s">
        <v>13</v>
      </c>
      <c r="H45" s="4" t="s">
        <v>195</v>
      </c>
      <c r="I45" s="4"/>
      <c r="J45" s="4"/>
      <c r="K45" s="4"/>
      <c r="L45" s="4"/>
    </row>
    <row r="46" spans="1:12" ht="14.4">
      <c r="A46" s="4" t="s">
        <v>196</v>
      </c>
      <c r="B46" s="10" t="s">
        <v>197</v>
      </c>
      <c r="C46" s="4" t="s">
        <v>198</v>
      </c>
      <c r="D46" s="11" t="s">
        <v>199</v>
      </c>
      <c r="E46" s="2"/>
      <c r="F46" s="4"/>
      <c r="G46" s="4" t="s">
        <v>91</v>
      </c>
      <c r="H46" s="4" t="s">
        <v>200</v>
      </c>
      <c r="I46" s="4"/>
      <c r="J46" s="4"/>
      <c r="K46" s="4"/>
      <c r="L46" s="4"/>
    </row>
    <row r="47" spans="1:12" ht="14.4">
      <c r="A47" s="4" t="s">
        <v>201</v>
      </c>
      <c r="B47" s="10" t="s">
        <v>202</v>
      </c>
      <c r="C47" s="4" t="s">
        <v>203</v>
      </c>
      <c r="D47" s="11" t="s">
        <v>204</v>
      </c>
      <c r="E47" s="2"/>
      <c r="F47" s="4"/>
      <c r="G47" s="4" t="s">
        <v>30</v>
      </c>
      <c r="H47" s="4"/>
      <c r="I47" s="4"/>
      <c r="J47" s="4"/>
      <c r="K47" s="4"/>
      <c r="L47" s="4"/>
    </row>
    <row r="48" spans="1:12" ht="14.4">
      <c r="A48" s="4" t="s">
        <v>205</v>
      </c>
      <c r="B48" s="10" t="s">
        <v>206</v>
      </c>
      <c r="C48" s="4" t="s">
        <v>207</v>
      </c>
      <c r="D48" s="11">
        <v>9914233888</v>
      </c>
      <c r="E48" s="2"/>
      <c r="F48" s="4"/>
      <c r="G48" s="4" t="s">
        <v>13</v>
      </c>
      <c r="H48" s="4" t="s">
        <v>208</v>
      </c>
      <c r="I48" s="4"/>
      <c r="J48" s="4"/>
      <c r="K48" s="4"/>
      <c r="L48" s="4"/>
    </row>
    <row r="49" spans="1:12" ht="14.4">
      <c r="A49" s="4" t="s">
        <v>209</v>
      </c>
      <c r="B49" s="10" t="s">
        <v>210</v>
      </c>
      <c r="C49" s="4" t="s">
        <v>211</v>
      </c>
      <c r="D49" s="11" t="s">
        <v>212</v>
      </c>
      <c r="E49" s="2"/>
      <c r="F49" s="4" t="s">
        <v>213</v>
      </c>
      <c r="G49" s="4" t="s">
        <v>214</v>
      </c>
      <c r="H49" s="4" t="s">
        <v>215</v>
      </c>
      <c r="I49" s="4"/>
      <c r="J49" s="4"/>
      <c r="K49" s="4"/>
      <c r="L49" s="4"/>
    </row>
    <row r="50" spans="1:12" ht="14.4">
      <c r="A50" s="4" t="s">
        <v>216</v>
      </c>
      <c r="B50" s="10" t="s">
        <v>217</v>
      </c>
      <c r="C50" s="4" t="s">
        <v>218</v>
      </c>
      <c r="D50" s="11" t="s">
        <v>219</v>
      </c>
      <c r="E50" s="2"/>
      <c r="F50" s="4"/>
      <c r="G50" s="4" t="s">
        <v>13</v>
      </c>
      <c r="H50" s="4" t="s">
        <v>220</v>
      </c>
      <c r="I50" s="4"/>
      <c r="J50" s="4"/>
      <c r="K50" s="4"/>
      <c r="L50" s="4"/>
    </row>
    <row r="51" spans="1:12" ht="14.4">
      <c r="A51" s="4" t="s">
        <v>221</v>
      </c>
      <c r="B51" s="10" t="s">
        <v>222</v>
      </c>
      <c r="C51" s="4" t="s">
        <v>223</v>
      </c>
      <c r="D51" s="11" t="s">
        <v>224</v>
      </c>
      <c r="E51" s="2"/>
      <c r="F51" s="4"/>
      <c r="G51" s="4" t="s">
        <v>91</v>
      </c>
      <c r="H51" s="4" t="s">
        <v>225</v>
      </c>
      <c r="I51" s="4"/>
      <c r="J51" s="4"/>
      <c r="K51" s="4"/>
      <c r="L51" s="4"/>
    </row>
    <row r="52" spans="1:12" ht="14.4">
      <c r="A52" s="4" t="s">
        <v>226</v>
      </c>
      <c r="B52" s="10" t="s">
        <v>227</v>
      </c>
      <c r="C52" s="4" t="s">
        <v>228</v>
      </c>
      <c r="D52" s="11" t="s">
        <v>229</v>
      </c>
      <c r="E52" s="2"/>
      <c r="F52" s="4"/>
      <c r="G52" s="4" t="s">
        <v>91</v>
      </c>
      <c r="H52" s="4" t="s">
        <v>225</v>
      </c>
      <c r="I52" s="4"/>
      <c r="J52" s="4"/>
      <c r="K52" s="4"/>
      <c r="L52" s="4"/>
    </row>
    <row r="53" spans="1:12" ht="14.4">
      <c r="A53" s="4" t="s">
        <v>230</v>
      </c>
      <c r="B53" s="10" t="s">
        <v>231</v>
      </c>
      <c r="C53" s="4" t="s">
        <v>232</v>
      </c>
      <c r="D53" s="11" t="s">
        <v>233</v>
      </c>
      <c r="E53" s="2"/>
      <c r="F53" s="4" t="s">
        <v>213</v>
      </c>
      <c r="G53" s="4" t="s">
        <v>13</v>
      </c>
      <c r="H53" s="4" t="s">
        <v>208</v>
      </c>
      <c r="I53" s="4"/>
      <c r="J53" s="4"/>
      <c r="K53" s="4"/>
      <c r="L53" s="4"/>
    </row>
    <row r="54" spans="1:12" ht="14.4">
      <c r="A54" s="4" t="s">
        <v>234</v>
      </c>
      <c r="B54" s="10" t="s">
        <v>235</v>
      </c>
      <c r="C54" s="4" t="s">
        <v>236</v>
      </c>
      <c r="D54" s="11" t="s">
        <v>237</v>
      </c>
      <c r="E54" s="2"/>
      <c r="F54" s="4"/>
      <c r="G54" s="4" t="s">
        <v>30</v>
      </c>
      <c r="H54" s="4" t="s">
        <v>238</v>
      </c>
      <c r="I54" s="4"/>
      <c r="J54" s="4"/>
      <c r="K54" s="4"/>
      <c r="L54" s="4"/>
    </row>
    <row r="55" spans="1:12" ht="14.4">
      <c r="A55" s="4" t="s">
        <v>239</v>
      </c>
      <c r="B55" s="10" t="s">
        <v>240</v>
      </c>
      <c r="C55" s="4" t="s">
        <v>241</v>
      </c>
      <c r="D55" s="11" t="s">
        <v>242</v>
      </c>
      <c r="E55" s="2"/>
      <c r="F55" s="4"/>
      <c r="G55" s="4" t="s">
        <v>30</v>
      </c>
      <c r="H55" s="4" t="s">
        <v>238</v>
      </c>
      <c r="I55" s="4"/>
      <c r="J55" s="4"/>
      <c r="K55" s="4"/>
      <c r="L55" s="4"/>
    </row>
    <row r="56" spans="1:12" ht="14.4">
      <c r="A56" s="4" t="s">
        <v>243</v>
      </c>
      <c r="B56" s="4" t="s">
        <v>174</v>
      </c>
      <c r="C56" s="4" t="s">
        <v>244</v>
      </c>
      <c r="D56" s="11" t="s">
        <v>245</v>
      </c>
      <c r="E56" s="2"/>
      <c r="F56" s="4"/>
      <c r="G56" s="4" t="s">
        <v>30</v>
      </c>
      <c r="H56" s="4" t="s">
        <v>238</v>
      </c>
      <c r="I56" s="4"/>
      <c r="J56" s="4"/>
      <c r="K56" s="4"/>
      <c r="L56" s="4"/>
    </row>
    <row r="57" spans="1:12" ht="14.4">
      <c r="A57" s="4" t="s">
        <v>246</v>
      </c>
      <c r="B57" s="4" t="s">
        <v>174</v>
      </c>
      <c r="C57" s="4" t="s">
        <v>247</v>
      </c>
      <c r="D57" s="11" t="s">
        <v>248</v>
      </c>
      <c r="E57" s="2"/>
      <c r="F57" s="4"/>
      <c r="G57" s="4" t="s">
        <v>91</v>
      </c>
      <c r="H57" s="4" t="s">
        <v>249</v>
      </c>
      <c r="I57" s="4"/>
      <c r="J57" s="4"/>
      <c r="K57" s="4"/>
      <c r="L57" s="4"/>
    </row>
    <row r="58" spans="1:12" ht="14.4">
      <c r="A58" s="15" t="s">
        <v>250</v>
      </c>
      <c r="B58" s="15" t="s">
        <v>174</v>
      </c>
      <c r="C58" s="15" t="s">
        <v>251</v>
      </c>
      <c r="D58" s="17" t="s">
        <v>252</v>
      </c>
      <c r="E58" s="18"/>
      <c r="F58" s="15"/>
      <c r="G58" s="15" t="s">
        <v>24</v>
      </c>
      <c r="H58" s="15" t="s">
        <v>253</v>
      </c>
      <c r="I58" s="15"/>
      <c r="J58" s="15"/>
      <c r="K58" s="4"/>
      <c r="L58" s="4"/>
    </row>
    <row r="59" spans="1:12" ht="14.4">
      <c r="A59" s="4" t="s">
        <v>254</v>
      </c>
      <c r="B59" s="4" t="s">
        <v>174</v>
      </c>
      <c r="C59" s="4" t="s">
        <v>255</v>
      </c>
      <c r="D59" s="11" t="s">
        <v>256</v>
      </c>
      <c r="E59" s="2"/>
      <c r="F59" s="4"/>
      <c r="G59" s="4" t="s">
        <v>13</v>
      </c>
      <c r="H59" s="4" t="s">
        <v>257</v>
      </c>
      <c r="K59" s="4"/>
      <c r="L59" s="4"/>
    </row>
    <row r="60" spans="1:12" ht="14.4">
      <c r="A60" s="4" t="s">
        <v>258</v>
      </c>
      <c r="B60" s="4" t="s">
        <v>174</v>
      </c>
      <c r="C60" s="4" t="s">
        <v>259</v>
      </c>
      <c r="D60" s="11" t="s">
        <v>260</v>
      </c>
      <c r="E60" s="2"/>
      <c r="F60" s="4"/>
      <c r="G60" s="4" t="s">
        <v>30</v>
      </c>
      <c r="H60" s="4" t="s">
        <v>238</v>
      </c>
      <c r="I60" s="4"/>
      <c r="J60" s="4"/>
      <c r="K60" s="4"/>
      <c r="L60" s="4"/>
    </row>
    <row r="61" spans="1:12" ht="14.4">
      <c r="A61" s="4" t="s">
        <v>261</v>
      </c>
      <c r="B61" s="4" t="s">
        <v>174</v>
      </c>
      <c r="C61" s="4" t="s">
        <v>262</v>
      </c>
      <c r="D61" s="11" t="s">
        <v>263</v>
      </c>
      <c r="E61" s="2"/>
      <c r="F61" s="4"/>
      <c r="G61" s="4" t="s">
        <v>30</v>
      </c>
      <c r="H61" s="4" t="s">
        <v>238</v>
      </c>
      <c r="I61" s="4"/>
      <c r="J61" s="4"/>
      <c r="K61" s="4"/>
      <c r="L61" s="4"/>
    </row>
    <row r="62" spans="1:12" ht="14.4">
      <c r="A62" s="4" t="s">
        <v>264</v>
      </c>
      <c r="B62" s="10" t="s">
        <v>265</v>
      </c>
      <c r="C62" s="4" t="s">
        <v>266</v>
      </c>
      <c r="D62" s="11" t="s">
        <v>267</v>
      </c>
      <c r="E62" s="2"/>
      <c r="F62" s="4"/>
      <c r="G62" s="4" t="s">
        <v>91</v>
      </c>
      <c r="H62" s="4" t="s">
        <v>225</v>
      </c>
      <c r="I62" s="4"/>
      <c r="J62" s="4"/>
      <c r="K62" s="4"/>
      <c r="L62" s="4"/>
    </row>
    <row r="63" spans="1:12" ht="14.4">
      <c r="A63" s="4" t="s">
        <v>268</v>
      </c>
      <c r="B63" s="4" t="s">
        <v>174</v>
      </c>
      <c r="C63" s="4" t="s">
        <v>269</v>
      </c>
      <c r="D63" s="11" t="s">
        <v>270</v>
      </c>
      <c r="E63" s="2"/>
      <c r="F63" s="4"/>
      <c r="G63" s="4" t="s">
        <v>13</v>
      </c>
      <c r="H63" s="4" t="s">
        <v>208</v>
      </c>
      <c r="I63" s="4"/>
      <c r="J63" s="4"/>
      <c r="K63" s="4"/>
      <c r="L63" s="4"/>
    </row>
    <row r="64" spans="1:12" ht="14.4">
      <c r="A64" s="4" t="s">
        <v>271</v>
      </c>
      <c r="B64" s="4" t="s">
        <v>174</v>
      </c>
      <c r="C64" s="4" t="s">
        <v>272</v>
      </c>
      <c r="D64" s="11" t="s">
        <v>273</v>
      </c>
      <c r="E64" s="2"/>
      <c r="F64" s="4"/>
      <c r="G64" s="4" t="s">
        <v>97</v>
      </c>
      <c r="H64" s="4" t="s">
        <v>274</v>
      </c>
      <c r="I64" s="4"/>
      <c r="J64" s="4"/>
      <c r="K64" s="4"/>
      <c r="L64" s="4"/>
    </row>
    <row r="65" spans="1:12" ht="14.4">
      <c r="A65" s="4" t="s">
        <v>275</v>
      </c>
      <c r="B65" s="4" t="s">
        <v>174</v>
      </c>
      <c r="C65" s="4" t="s">
        <v>276</v>
      </c>
      <c r="D65" s="11" t="s">
        <v>277</v>
      </c>
      <c r="E65" s="2"/>
      <c r="F65" s="4"/>
      <c r="G65" s="4" t="s">
        <v>91</v>
      </c>
      <c r="H65" s="4" t="s">
        <v>225</v>
      </c>
      <c r="I65" s="4"/>
      <c r="J65" s="4"/>
      <c r="K65" s="4"/>
      <c r="L65" s="4"/>
    </row>
    <row r="66" spans="1:12" ht="14.4">
      <c r="A66" s="5" t="s">
        <v>278</v>
      </c>
      <c r="B66" s="6" t="s">
        <v>279</v>
      </c>
      <c r="C66" s="5" t="s">
        <v>280</v>
      </c>
      <c r="D66" s="7" t="s">
        <v>281</v>
      </c>
      <c r="E66" s="8"/>
      <c r="F66" s="5" t="s">
        <v>282</v>
      </c>
      <c r="G66" s="5" t="s">
        <v>283</v>
      </c>
      <c r="H66" s="5" t="s">
        <v>284</v>
      </c>
      <c r="I66" s="4"/>
      <c r="J66" s="4"/>
      <c r="K66" s="4"/>
      <c r="L66" s="4"/>
    </row>
    <row r="67" spans="1:12" ht="14.4">
      <c r="A67" s="4" t="s">
        <v>285</v>
      </c>
      <c r="B67" s="4" t="s">
        <v>174</v>
      </c>
      <c r="C67" s="4" t="s">
        <v>286</v>
      </c>
      <c r="D67" s="11" t="s">
        <v>287</v>
      </c>
      <c r="E67" s="2"/>
      <c r="F67" s="4"/>
      <c r="G67" s="4" t="s">
        <v>97</v>
      </c>
      <c r="H67" s="4" t="s">
        <v>288</v>
      </c>
      <c r="I67" s="5"/>
      <c r="J67" s="5"/>
      <c r="K67" s="4"/>
      <c r="L67" s="4"/>
    </row>
    <row r="68" spans="1:12" ht="14.4">
      <c r="A68" s="4" t="s">
        <v>289</v>
      </c>
      <c r="B68" s="10" t="s">
        <v>290</v>
      </c>
      <c r="C68" s="4" t="s">
        <v>291</v>
      </c>
      <c r="D68" s="11" t="s">
        <v>292</v>
      </c>
      <c r="E68" s="2"/>
      <c r="F68" s="4"/>
      <c r="G68" s="4" t="s">
        <v>13</v>
      </c>
      <c r="H68" s="4" t="s">
        <v>208</v>
      </c>
      <c r="I68" s="4"/>
      <c r="J68" s="4"/>
      <c r="K68" s="4"/>
      <c r="L68" s="4"/>
    </row>
    <row r="69" spans="1:12" ht="14.4">
      <c r="A69" s="4" t="s">
        <v>293</v>
      </c>
      <c r="B69" s="10" t="s">
        <v>294</v>
      </c>
      <c r="C69" s="4" t="s">
        <v>295</v>
      </c>
      <c r="D69" s="11" t="s">
        <v>296</v>
      </c>
      <c r="E69" s="2"/>
      <c r="F69" s="4"/>
      <c r="G69" s="4" t="s">
        <v>13</v>
      </c>
      <c r="H69" s="4" t="s">
        <v>297</v>
      </c>
      <c r="I69" s="4"/>
      <c r="J69" s="4"/>
      <c r="K69" s="4"/>
      <c r="L69" s="4"/>
    </row>
    <row r="70" spans="1:12" ht="14.4">
      <c r="A70" s="4" t="s">
        <v>298</v>
      </c>
      <c r="B70" s="10" t="s">
        <v>299</v>
      </c>
      <c r="C70" s="4" t="s">
        <v>300</v>
      </c>
      <c r="D70" s="11" t="s">
        <v>301</v>
      </c>
      <c r="E70" s="2"/>
      <c r="F70" s="4"/>
      <c r="G70" s="4" t="s">
        <v>30</v>
      </c>
      <c r="H70" s="4" t="s">
        <v>302</v>
      </c>
      <c r="I70" s="4"/>
      <c r="J70" s="4"/>
      <c r="K70" s="4"/>
      <c r="L70" s="4"/>
    </row>
    <row r="71" spans="1:12" ht="14.4">
      <c r="A71" s="4" t="s">
        <v>303</v>
      </c>
      <c r="B71" s="10" t="s">
        <v>304</v>
      </c>
      <c r="C71" s="4" t="s">
        <v>305</v>
      </c>
      <c r="D71" s="11" t="s">
        <v>306</v>
      </c>
      <c r="E71" s="2"/>
      <c r="F71" s="4"/>
      <c r="G71" s="4" t="s">
        <v>30</v>
      </c>
      <c r="H71" s="4" t="s">
        <v>302</v>
      </c>
      <c r="I71" s="4"/>
      <c r="J71" s="4"/>
      <c r="K71" s="4"/>
      <c r="L71" s="4"/>
    </row>
    <row r="72" spans="1:12" ht="14.4">
      <c r="A72" s="4" t="s">
        <v>307</v>
      </c>
      <c r="B72" s="10" t="s">
        <v>308</v>
      </c>
      <c r="C72" s="4" t="s">
        <v>309</v>
      </c>
      <c r="D72" s="11" t="s">
        <v>310</v>
      </c>
      <c r="E72" s="2"/>
      <c r="F72" s="4"/>
      <c r="G72" s="4" t="s">
        <v>91</v>
      </c>
      <c r="H72" s="4" t="s">
        <v>311</v>
      </c>
      <c r="I72" s="4"/>
      <c r="J72" s="4"/>
      <c r="K72" s="4"/>
      <c r="L72" s="4"/>
    </row>
    <row r="73" spans="1:12" ht="14.4">
      <c r="A73" s="4" t="s">
        <v>312</v>
      </c>
      <c r="B73" s="4" t="s">
        <v>174</v>
      </c>
      <c r="C73" s="4" t="s">
        <v>313</v>
      </c>
      <c r="D73" s="11" t="s">
        <v>314</v>
      </c>
      <c r="E73" s="2"/>
      <c r="F73" s="4"/>
      <c r="G73" s="4" t="s">
        <v>283</v>
      </c>
      <c r="H73" s="4" t="s">
        <v>315</v>
      </c>
      <c r="I73" s="4"/>
      <c r="J73" s="4"/>
      <c r="K73" s="4"/>
      <c r="L73" s="4"/>
    </row>
    <row r="74" spans="1:12" ht="14.4">
      <c r="A74" s="4" t="s">
        <v>316</v>
      </c>
      <c r="B74" s="10" t="s">
        <v>317</v>
      </c>
      <c r="C74" s="4" t="s">
        <v>318</v>
      </c>
      <c r="D74" s="11" t="s">
        <v>319</v>
      </c>
      <c r="E74" s="2"/>
      <c r="F74" s="4"/>
      <c r="G74" s="4" t="s">
        <v>91</v>
      </c>
      <c r="H74" s="4" t="s">
        <v>225</v>
      </c>
      <c r="I74" s="4"/>
      <c r="J74" s="4"/>
      <c r="K74" s="4"/>
      <c r="L74" s="4"/>
    </row>
    <row r="75" spans="1:12" ht="14.4">
      <c r="A75" s="4" t="s">
        <v>320</v>
      </c>
      <c r="B75" s="4" t="s">
        <v>174</v>
      </c>
      <c r="C75" s="4" t="s">
        <v>321</v>
      </c>
      <c r="D75" s="11" t="s">
        <v>322</v>
      </c>
      <c r="E75" s="2"/>
      <c r="F75" s="4"/>
      <c r="G75" s="4" t="s">
        <v>13</v>
      </c>
      <c r="H75" s="4" t="s">
        <v>323</v>
      </c>
      <c r="I75" s="4"/>
      <c r="J75" s="4"/>
      <c r="K75" s="4"/>
      <c r="L75" s="4"/>
    </row>
    <row r="76" spans="1:12" ht="14.4">
      <c r="A76" s="4" t="s">
        <v>324</v>
      </c>
      <c r="B76" s="4" t="s">
        <v>174</v>
      </c>
      <c r="C76" s="4" t="s">
        <v>325</v>
      </c>
      <c r="D76" s="11" t="s">
        <v>326</v>
      </c>
      <c r="E76" s="2"/>
      <c r="F76" s="4"/>
      <c r="G76" s="4" t="s">
        <v>30</v>
      </c>
      <c r="H76" s="4" t="s">
        <v>302</v>
      </c>
      <c r="I76" s="4"/>
      <c r="J76" s="4"/>
      <c r="K76" s="4"/>
      <c r="L76" s="4"/>
    </row>
    <row r="77" spans="1:12" ht="14.4">
      <c r="A77" s="4" t="s">
        <v>327</v>
      </c>
      <c r="B77" s="10" t="s">
        <v>328</v>
      </c>
      <c r="C77" s="4" t="s">
        <v>329</v>
      </c>
      <c r="D77" s="11" t="s">
        <v>330</v>
      </c>
      <c r="E77" s="2"/>
      <c r="F77" s="4"/>
      <c r="G77" s="4" t="s">
        <v>13</v>
      </c>
      <c r="H77" s="4" t="s">
        <v>323</v>
      </c>
      <c r="I77" s="4"/>
      <c r="J77" s="4"/>
      <c r="K77" s="4"/>
      <c r="L77" s="4"/>
    </row>
    <row r="78" spans="1:12" ht="14.4">
      <c r="A78" s="4" t="s">
        <v>331</v>
      </c>
      <c r="B78" s="10" t="s">
        <v>332</v>
      </c>
      <c r="C78" s="4" t="s">
        <v>333</v>
      </c>
      <c r="D78" s="11" t="s">
        <v>334</v>
      </c>
      <c r="E78" s="2"/>
      <c r="F78" s="4"/>
      <c r="G78" s="4" t="s">
        <v>13</v>
      </c>
      <c r="H78" s="4" t="s">
        <v>208</v>
      </c>
      <c r="I78" s="4"/>
      <c r="J78" s="4"/>
      <c r="K78" s="4"/>
      <c r="L78" s="4"/>
    </row>
    <row r="79" spans="1:12" ht="14.4">
      <c r="A79" s="4" t="s">
        <v>335</v>
      </c>
      <c r="B79" s="10" t="s">
        <v>336</v>
      </c>
      <c r="C79" s="4" t="s">
        <v>337</v>
      </c>
      <c r="D79" s="20" t="s">
        <v>338</v>
      </c>
      <c r="E79" s="2"/>
      <c r="F79" s="4"/>
      <c r="G79" s="4" t="s">
        <v>30</v>
      </c>
      <c r="H79" s="4"/>
      <c r="I79" s="4"/>
      <c r="J79" s="4"/>
      <c r="K79" s="4"/>
      <c r="L79" s="4"/>
    </row>
    <row r="80" spans="1:12" ht="14.4">
      <c r="A80" s="4" t="s">
        <v>339</v>
      </c>
      <c r="B80" s="10" t="s">
        <v>340</v>
      </c>
      <c r="C80" s="4" t="s">
        <v>341</v>
      </c>
      <c r="D80" s="11" t="s">
        <v>342</v>
      </c>
      <c r="E80" s="2"/>
      <c r="F80" s="4"/>
      <c r="G80" s="4" t="s">
        <v>91</v>
      </c>
      <c r="H80" s="4" t="s">
        <v>225</v>
      </c>
      <c r="I80" s="4"/>
      <c r="J80" s="4"/>
      <c r="K80" s="4"/>
      <c r="L80" s="4"/>
    </row>
    <row r="81" spans="1:12" ht="14.4">
      <c r="A81" s="4" t="s">
        <v>343</v>
      </c>
      <c r="B81" s="10" t="s">
        <v>344</v>
      </c>
      <c r="C81" s="4" t="s">
        <v>345</v>
      </c>
      <c r="D81" s="11" t="s">
        <v>346</v>
      </c>
      <c r="E81" s="2"/>
      <c r="F81" s="4"/>
      <c r="G81" s="4" t="s">
        <v>91</v>
      </c>
      <c r="H81" s="4" t="s">
        <v>225</v>
      </c>
      <c r="I81" s="4"/>
      <c r="J81" s="4"/>
      <c r="K81" s="4"/>
      <c r="L81" s="4"/>
    </row>
    <row r="82" spans="1:12" ht="14.4">
      <c r="A82" s="4" t="s">
        <v>347</v>
      </c>
      <c r="B82" s="10" t="s">
        <v>348</v>
      </c>
      <c r="C82" s="4" t="s">
        <v>349</v>
      </c>
      <c r="D82" s="11" t="s">
        <v>350</v>
      </c>
      <c r="E82" s="2"/>
      <c r="F82" s="4"/>
      <c r="G82" s="4" t="s">
        <v>30</v>
      </c>
      <c r="H82" s="4" t="s">
        <v>302</v>
      </c>
      <c r="I82" s="4"/>
      <c r="J82" s="4"/>
      <c r="K82" s="4"/>
      <c r="L82" s="4"/>
    </row>
    <row r="83" spans="1:12" ht="14.4">
      <c r="A83" s="4" t="s">
        <v>351</v>
      </c>
      <c r="B83" s="10" t="s">
        <v>352</v>
      </c>
      <c r="C83" s="4" t="s">
        <v>353</v>
      </c>
      <c r="D83" s="11" t="s">
        <v>354</v>
      </c>
      <c r="E83" s="2"/>
      <c r="F83" s="4"/>
      <c r="G83" s="4" t="s">
        <v>13</v>
      </c>
      <c r="H83" s="4" t="s">
        <v>208</v>
      </c>
      <c r="I83" s="4"/>
      <c r="J83" s="4"/>
      <c r="K83" s="4"/>
      <c r="L83" s="4"/>
    </row>
    <row r="84" spans="1:12" ht="14.4">
      <c r="A84" s="4" t="s">
        <v>355</v>
      </c>
      <c r="B84" s="10" t="s">
        <v>356</v>
      </c>
      <c r="C84" s="4" t="s">
        <v>357</v>
      </c>
      <c r="D84" s="11" t="s">
        <v>358</v>
      </c>
      <c r="E84" s="2"/>
      <c r="F84" s="4"/>
      <c r="G84" s="4" t="s">
        <v>91</v>
      </c>
      <c r="H84" s="4" t="s">
        <v>225</v>
      </c>
      <c r="I84" s="4"/>
      <c r="J84" s="4"/>
      <c r="K84" s="4"/>
      <c r="L84" s="4"/>
    </row>
    <row r="85" spans="1:12" ht="14.4">
      <c r="A85" s="4" t="s">
        <v>359</v>
      </c>
      <c r="B85" s="10" t="s">
        <v>360</v>
      </c>
      <c r="C85" s="4" t="s">
        <v>361</v>
      </c>
      <c r="D85" s="11" t="s">
        <v>362</v>
      </c>
      <c r="E85" s="2"/>
      <c r="F85" s="4"/>
      <c r="G85" s="4" t="s">
        <v>13</v>
      </c>
      <c r="H85" s="4" t="s">
        <v>363</v>
      </c>
      <c r="I85" s="4"/>
      <c r="J85" s="4"/>
      <c r="K85" s="4"/>
      <c r="L85" s="4"/>
    </row>
    <row r="86" spans="1:12" ht="14.4">
      <c r="A86" s="2"/>
      <c r="B86" s="2"/>
      <c r="C86" s="2"/>
      <c r="D86" s="2"/>
      <c r="E86" s="2"/>
      <c r="F86" s="4"/>
      <c r="G86" s="4"/>
      <c r="H86" s="4"/>
      <c r="I86" s="4"/>
      <c r="J86" s="4"/>
      <c r="K86" s="4"/>
      <c r="L86" s="4"/>
    </row>
    <row r="87" spans="1:12" ht="16.8">
      <c r="A87" s="19" t="s">
        <v>364</v>
      </c>
      <c r="B87" s="2"/>
      <c r="C87" s="2"/>
      <c r="D87" s="2"/>
      <c r="E87" s="2"/>
      <c r="F87" s="4"/>
      <c r="G87" s="4"/>
      <c r="H87" s="4"/>
      <c r="I87" s="4"/>
      <c r="J87" s="4"/>
      <c r="K87" s="4"/>
      <c r="L87" s="4"/>
    </row>
    <row r="88" spans="1:12" ht="14.4">
      <c r="A88" s="4" t="s">
        <v>365</v>
      </c>
      <c r="B88" s="4" t="s">
        <v>366</v>
      </c>
      <c r="C88" s="10" t="s">
        <v>367</v>
      </c>
      <c r="D88" s="11" t="s">
        <v>368</v>
      </c>
      <c r="E88" s="2"/>
      <c r="F88" s="21" t="s">
        <v>369</v>
      </c>
      <c r="G88" s="4" t="s">
        <v>19</v>
      </c>
      <c r="H88" s="4" t="s">
        <v>370</v>
      </c>
      <c r="I88" s="4"/>
      <c r="J88" s="4"/>
      <c r="K88" s="4"/>
      <c r="L88" s="4"/>
    </row>
    <row r="89" spans="1:12" ht="14.4">
      <c r="A89" s="4" t="s">
        <v>371</v>
      </c>
      <c r="B89" s="4" t="s">
        <v>372</v>
      </c>
      <c r="C89" s="10" t="s">
        <v>373</v>
      </c>
      <c r="D89" s="11" t="s">
        <v>374</v>
      </c>
      <c r="E89" s="2"/>
      <c r="F89" s="4"/>
      <c r="G89" s="4" t="s">
        <v>91</v>
      </c>
      <c r="H89" s="4" t="s">
        <v>375</v>
      </c>
      <c r="I89" s="4"/>
      <c r="J89" s="4"/>
      <c r="K89" s="4"/>
      <c r="L89" s="4"/>
    </row>
    <row r="90" spans="1:12" ht="14.4">
      <c r="A90" s="4" t="s">
        <v>376</v>
      </c>
      <c r="B90" s="4" t="s">
        <v>377</v>
      </c>
      <c r="C90" s="10" t="s">
        <v>378</v>
      </c>
      <c r="D90" s="11" t="s">
        <v>379</v>
      </c>
      <c r="E90" s="2"/>
      <c r="F90" s="4"/>
      <c r="G90" s="4" t="s">
        <v>91</v>
      </c>
      <c r="H90" s="4" t="s">
        <v>380</v>
      </c>
      <c r="I90" s="4"/>
      <c r="J90" s="4"/>
      <c r="K90" s="4"/>
      <c r="L90" s="4"/>
    </row>
    <row r="91" spans="1:12" ht="14.4">
      <c r="A91" s="4" t="s">
        <v>381</v>
      </c>
      <c r="B91" s="4" t="s">
        <v>382</v>
      </c>
      <c r="C91" s="10" t="s">
        <v>383</v>
      </c>
      <c r="D91" s="11" t="s">
        <v>384</v>
      </c>
      <c r="E91" s="2"/>
      <c r="F91" s="4"/>
      <c r="G91" s="4" t="s">
        <v>91</v>
      </c>
      <c r="H91" s="4" t="s">
        <v>380</v>
      </c>
      <c r="I91" s="4"/>
      <c r="J91" s="4"/>
      <c r="K91" s="4"/>
      <c r="L91" s="4"/>
    </row>
    <row r="92" spans="1:12" ht="14.4">
      <c r="A92" s="4" t="s">
        <v>385</v>
      </c>
      <c r="B92" s="4" t="s">
        <v>386</v>
      </c>
      <c r="C92" s="10" t="s">
        <v>387</v>
      </c>
      <c r="D92" s="11" t="s">
        <v>388</v>
      </c>
      <c r="E92" s="2"/>
      <c r="F92" s="4"/>
      <c r="G92" s="4" t="s">
        <v>13</v>
      </c>
      <c r="H92" s="4" t="s">
        <v>389</v>
      </c>
      <c r="I92" s="4"/>
      <c r="J92" s="4"/>
      <c r="K92" s="4"/>
      <c r="L92" s="4"/>
    </row>
    <row r="93" spans="1:12" ht="14.4">
      <c r="A93" s="4" t="s">
        <v>390</v>
      </c>
      <c r="B93" s="4" t="s">
        <v>391</v>
      </c>
      <c r="C93" s="10" t="s">
        <v>392</v>
      </c>
      <c r="D93" s="11" t="s">
        <v>393</v>
      </c>
      <c r="E93" s="2"/>
      <c r="F93" s="4"/>
      <c r="G93" s="4" t="s">
        <v>91</v>
      </c>
      <c r="H93" s="4" t="s">
        <v>380</v>
      </c>
      <c r="I93" s="4"/>
      <c r="J93" s="4"/>
      <c r="K93" s="4"/>
      <c r="L93" s="4"/>
    </row>
    <row r="94" spans="1:12" ht="14.4">
      <c r="A94" s="4" t="s">
        <v>394</v>
      </c>
      <c r="B94" s="4" t="s">
        <v>395</v>
      </c>
      <c r="C94" s="10" t="s">
        <v>396</v>
      </c>
      <c r="D94" s="11" t="s">
        <v>397</v>
      </c>
      <c r="E94" s="2"/>
      <c r="F94" s="4"/>
      <c r="G94" s="4" t="s">
        <v>30</v>
      </c>
      <c r="H94" s="4"/>
      <c r="I94" s="4"/>
      <c r="J94" s="4"/>
      <c r="K94" s="4"/>
      <c r="L94" s="4"/>
    </row>
    <row r="95" spans="1:12" ht="14.4">
      <c r="A95" s="4" t="s">
        <v>398</v>
      </c>
      <c r="B95" s="4" t="s">
        <v>399</v>
      </c>
      <c r="C95" s="10" t="s">
        <v>400</v>
      </c>
      <c r="D95" s="11" t="s">
        <v>401</v>
      </c>
      <c r="E95" s="2"/>
      <c r="F95" s="4"/>
      <c r="G95" s="4" t="s">
        <v>91</v>
      </c>
      <c r="H95" s="4" t="s">
        <v>380</v>
      </c>
      <c r="I95" s="4"/>
      <c r="J95" s="4"/>
      <c r="K95" s="4"/>
      <c r="L95" s="4"/>
    </row>
    <row r="96" spans="1:12" ht="14.4">
      <c r="A96" s="4" t="s">
        <v>402</v>
      </c>
      <c r="B96" s="4" t="s">
        <v>403</v>
      </c>
      <c r="C96" s="10" t="s">
        <v>404</v>
      </c>
      <c r="D96" s="11" t="s">
        <v>405</v>
      </c>
      <c r="E96" s="2"/>
      <c r="F96" s="4"/>
      <c r="G96" s="4" t="s">
        <v>91</v>
      </c>
      <c r="H96" s="4" t="s">
        <v>406</v>
      </c>
      <c r="I96" s="4"/>
      <c r="J96" s="4"/>
      <c r="K96" s="4"/>
      <c r="L96" s="4"/>
    </row>
    <row r="97" spans="1:12" ht="14.4">
      <c r="A97" s="4" t="s">
        <v>407</v>
      </c>
      <c r="B97" s="4" t="s">
        <v>408</v>
      </c>
      <c r="C97" s="10" t="s">
        <v>409</v>
      </c>
      <c r="D97" s="11" t="s">
        <v>410</v>
      </c>
      <c r="E97" s="2"/>
      <c r="F97" s="4"/>
      <c r="G97" s="4" t="s">
        <v>91</v>
      </c>
      <c r="H97" s="4" t="s">
        <v>411</v>
      </c>
      <c r="I97" s="4"/>
      <c r="J97" s="4"/>
      <c r="K97" s="4"/>
      <c r="L97" s="4"/>
    </row>
    <row r="98" spans="1:12" ht="14.4">
      <c r="A98" s="4" t="s">
        <v>412</v>
      </c>
      <c r="B98" s="4" t="s">
        <v>413</v>
      </c>
      <c r="C98" s="10" t="s">
        <v>414</v>
      </c>
      <c r="D98" s="11" t="s">
        <v>415</v>
      </c>
      <c r="E98" s="2"/>
      <c r="F98" s="4"/>
      <c r="G98" s="4" t="s">
        <v>91</v>
      </c>
      <c r="H98" s="4" t="s">
        <v>411</v>
      </c>
      <c r="I98" s="4"/>
      <c r="J98" s="4"/>
      <c r="K98" s="4"/>
      <c r="L98" s="4"/>
    </row>
    <row r="99" spans="1:12" ht="14.4">
      <c r="A99" s="4" t="s">
        <v>416</v>
      </c>
      <c r="B99" s="4" t="s">
        <v>417</v>
      </c>
      <c r="C99" s="10" t="s">
        <v>418</v>
      </c>
      <c r="D99" s="11" t="s">
        <v>419</v>
      </c>
      <c r="E99" s="2"/>
      <c r="F99" s="4"/>
      <c r="G99" s="4" t="s">
        <v>91</v>
      </c>
      <c r="H99" s="4" t="s">
        <v>420</v>
      </c>
      <c r="I99" s="4"/>
      <c r="J99" s="4"/>
      <c r="K99" s="4"/>
      <c r="L99" s="4"/>
    </row>
    <row r="100" spans="1:12" ht="14.4">
      <c r="A100" s="4" t="s">
        <v>421</v>
      </c>
      <c r="B100" s="4" t="s">
        <v>422</v>
      </c>
      <c r="C100" s="10" t="s">
        <v>423</v>
      </c>
      <c r="D100" s="11" t="s">
        <v>424</v>
      </c>
      <c r="E100" s="2"/>
      <c r="F100" s="4"/>
      <c r="G100" s="4" t="s">
        <v>91</v>
      </c>
      <c r="H100" s="4" t="s">
        <v>389</v>
      </c>
      <c r="I100" s="4"/>
      <c r="J100" s="4"/>
      <c r="K100" s="4"/>
      <c r="L100" s="4"/>
    </row>
    <row r="101" spans="1:12" ht="14.4">
      <c r="A101" s="4" t="s">
        <v>425</v>
      </c>
      <c r="B101" s="4" t="s">
        <v>426</v>
      </c>
      <c r="C101" s="10" t="s">
        <v>427</v>
      </c>
      <c r="D101" s="11" t="s">
        <v>428</v>
      </c>
      <c r="E101" s="2"/>
      <c r="F101" s="4"/>
      <c r="G101" s="4" t="s">
        <v>30</v>
      </c>
      <c r="H101" s="4"/>
      <c r="I101" s="4"/>
      <c r="J101" s="4"/>
      <c r="K101" s="4"/>
      <c r="L101" s="4"/>
    </row>
    <row r="102" spans="1:12" ht="14.4">
      <c r="A102" s="4" t="s">
        <v>429</v>
      </c>
      <c r="B102" s="4" t="s">
        <v>430</v>
      </c>
      <c r="C102" s="10" t="s">
        <v>431</v>
      </c>
      <c r="D102" s="11" t="s">
        <v>432</v>
      </c>
      <c r="E102" s="2"/>
      <c r="F102" s="4"/>
      <c r="G102" s="4" t="s">
        <v>30</v>
      </c>
      <c r="H102" s="4"/>
      <c r="I102" s="4"/>
      <c r="J102" s="4"/>
      <c r="K102" s="4"/>
      <c r="L102" s="4"/>
    </row>
    <row r="103" spans="1:12" ht="14.4">
      <c r="A103" s="4" t="s">
        <v>433</v>
      </c>
      <c r="B103" s="4" t="s">
        <v>434</v>
      </c>
      <c r="C103" s="10" t="s">
        <v>435</v>
      </c>
      <c r="D103" s="11" t="s">
        <v>436</v>
      </c>
      <c r="E103" s="2"/>
      <c r="F103" s="4"/>
      <c r="G103" s="4" t="s">
        <v>91</v>
      </c>
      <c r="H103" s="4" t="s">
        <v>380</v>
      </c>
      <c r="I103" s="4"/>
      <c r="J103" s="4"/>
      <c r="K103" s="4"/>
      <c r="L103" s="4"/>
    </row>
    <row r="104" spans="1:12" ht="14.4">
      <c r="A104" s="4" t="s">
        <v>437</v>
      </c>
      <c r="B104" s="4" t="s">
        <v>438</v>
      </c>
      <c r="C104" s="10" t="s">
        <v>439</v>
      </c>
      <c r="D104" s="11" t="s">
        <v>440</v>
      </c>
      <c r="E104" s="2"/>
      <c r="F104" s="4"/>
      <c r="G104" s="4" t="s">
        <v>91</v>
      </c>
      <c r="H104" s="4" t="s">
        <v>380</v>
      </c>
      <c r="I104" s="4"/>
      <c r="J104" s="4"/>
      <c r="K104" s="4"/>
      <c r="L104" s="4"/>
    </row>
    <row r="105" spans="1:12" ht="14.4">
      <c r="A105" s="4" t="s">
        <v>441</v>
      </c>
      <c r="B105" s="4" t="s">
        <v>442</v>
      </c>
      <c r="C105" s="10" t="s">
        <v>443</v>
      </c>
      <c r="D105" s="11" t="s">
        <v>444</v>
      </c>
      <c r="E105" s="2"/>
      <c r="F105" s="4"/>
      <c r="G105" s="4" t="s">
        <v>30</v>
      </c>
      <c r="H105" s="4"/>
      <c r="I105" s="4"/>
      <c r="J105" s="4"/>
      <c r="K105" s="4"/>
      <c r="L105" s="4"/>
    </row>
    <row r="106" spans="1:12" ht="14.4">
      <c r="A106" s="4" t="s">
        <v>445</v>
      </c>
      <c r="B106" s="4" t="s">
        <v>446</v>
      </c>
      <c r="C106" s="10" t="s">
        <v>447</v>
      </c>
      <c r="D106" s="11" t="s">
        <v>448</v>
      </c>
      <c r="E106" s="2"/>
      <c r="F106" s="4"/>
      <c r="G106" s="4" t="s">
        <v>13</v>
      </c>
      <c r="H106" s="4" t="s">
        <v>449</v>
      </c>
      <c r="I106" s="4"/>
      <c r="J106" s="4"/>
      <c r="K106" s="4"/>
      <c r="L106" s="4"/>
    </row>
    <row r="107" spans="1:12" ht="14.4">
      <c r="A107" s="4" t="s">
        <v>450</v>
      </c>
      <c r="B107" s="4" t="s">
        <v>451</v>
      </c>
      <c r="C107" s="10" t="s">
        <v>452</v>
      </c>
      <c r="D107" s="11" t="s">
        <v>453</v>
      </c>
      <c r="E107" s="2"/>
      <c r="F107" s="4"/>
      <c r="G107" s="4" t="s">
        <v>13</v>
      </c>
      <c r="H107" s="4" t="s">
        <v>449</v>
      </c>
      <c r="I107" s="4"/>
      <c r="J107" s="4"/>
      <c r="K107" s="4"/>
      <c r="L107" s="4"/>
    </row>
    <row r="108" spans="1:12" ht="14.4">
      <c r="A108" s="4" t="s">
        <v>454</v>
      </c>
      <c r="B108" s="4" t="s">
        <v>455</v>
      </c>
      <c r="C108" s="10" t="s">
        <v>456</v>
      </c>
      <c r="D108" s="11" t="s">
        <v>457</v>
      </c>
      <c r="E108" s="2"/>
      <c r="F108" s="4"/>
      <c r="G108" s="4" t="s">
        <v>91</v>
      </c>
      <c r="H108" s="4" t="s">
        <v>458</v>
      </c>
      <c r="I108" s="4"/>
      <c r="J108" s="4"/>
      <c r="K108" s="4"/>
      <c r="L108" s="4"/>
    </row>
    <row r="109" spans="1:12" ht="14.4">
      <c r="A109" s="4" t="s">
        <v>459</v>
      </c>
      <c r="B109" s="4" t="s">
        <v>460</v>
      </c>
      <c r="C109" s="10" t="s">
        <v>461</v>
      </c>
      <c r="D109" s="11" t="s">
        <v>462</v>
      </c>
      <c r="E109" s="2"/>
      <c r="F109" s="4"/>
      <c r="G109" s="4" t="s">
        <v>13</v>
      </c>
      <c r="H109" s="4" t="s">
        <v>463</v>
      </c>
      <c r="I109" s="4"/>
      <c r="J109" s="4"/>
      <c r="K109" s="4"/>
      <c r="L109" s="4"/>
    </row>
    <row r="110" spans="1:12" ht="14.4">
      <c r="A110" s="4" t="s">
        <v>464</v>
      </c>
      <c r="B110" s="4" t="s">
        <v>465</v>
      </c>
      <c r="C110" s="4" t="s">
        <v>174</v>
      </c>
      <c r="D110" s="11" t="s">
        <v>466</v>
      </c>
      <c r="E110" s="2"/>
      <c r="F110" s="4"/>
      <c r="G110" s="4" t="s">
        <v>54</v>
      </c>
      <c r="H110" s="4" t="s">
        <v>467</v>
      </c>
      <c r="I110" s="4"/>
      <c r="J110" s="4"/>
      <c r="K110" s="4"/>
      <c r="L110" s="4"/>
    </row>
    <row r="111" spans="1:12" ht="14.4">
      <c r="A111" s="4" t="s">
        <v>468</v>
      </c>
      <c r="B111" s="4" t="s">
        <v>469</v>
      </c>
      <c r="C111" s="4" t="s">
        <v>174</v>
      </c>
      <c r="D111" s="11" t="s">
        <v>470</v>
      </c>
      <c r="E111" s="2"/>
      <c r="F111" s="4"/>
      <c r="G111" s="4" t="s">
        <v>54</v>
      </c>
      <c r="H111" s="4" t="s">
        <v>467</v>
      </c>
      <c r="I111" s="4"/>
      <c r="J111" s="4"/>
      <c r="K111" s="4"/>
      <c r="L111" s="4"/>
    </row>
    <row r="112" spans="1:12" ht="14.4">
      <c r="A112" s="4" t="s">
        <v>471</v>
      </c>
      <c r="B112" s="4" t="s">
        <v>472</v>
      </c>
      <c r="C112" s="4" t="s">
        <v>174</v>
      </c>
      <c r="D112" s="11" t="s">
        <v>473</v>
      </c>
      <c r="E112" s="2"/>
      <c r="F112" s="4"/>
      <c r="G112" s="4" t="s">
        <v>30</v>
      </c>
      <c r="H112" s="4" t="s">
        <v>474</v>
      </c>
      <c r="I112" s="4"/>
      <c r="J112" s="4"/>
      <c r="K112" s="4"/>
      <c r="L112" s="4"/>
    </row>
    <row r="113" spans="1:12" ht="14.4">
      <c r="A113" s="4" t="s">
        <v>475</v>
      </c>
      <c r="B113" s="4" t="s">
        <v>476</v>
      </c>
      <c r="C113" s="4" t="s">
        <v>174</v>
      </c>
      <c r="D113" s="11" t="s">
        <v>477</v>
      </c>
      <c r="E113" s="2"/>
      <c r="F113" s="4"/>
      <c r="G113" s="4" t="s">
        <v>91</v>
      </c>
      <c r="H113" s="4" t="s">
        <v>380</v>
      </c>
      <c r="I113" s="4"/>
      <c r="J113" s="4"/>
      <c r="K113" s="4"/>
      <c r="L113" s="4"/>
    </row>
    <row r="114" spans="1:12" ht="14.4">
      <c r="A114" s="4" t="s">
        <v>478</v>
      </c>
      <c r="B114" s="4" t="s">
        <v>479</v>
      </c>
      <c r="C114" s="4" t="s">
        <v>174</v>
      </c>
      <c r="D114" s="11" t="s">
        <v>480</v>
      </c>
      <c r="E114" s="2"/>
      <c r="F114" s="4"/>
      <c r="G114" s="4" t="s">
        <v>30</v>
      </c>
      <c r="H114" s="4"/>
      <c r="I114" s="4"/>
      <c r="J114" s="4"/>
      <c r="K114" s="4"/>
      <c r="L114" s="4"/>
    </row>
    <row r="115" spans="1:12" ht="14.4">
      <c r="A115" s="4" t="s">
        <v>481</v>
      </c>
      <c r="B115" s="4" t="s">
        <v>482</v>
      </c>
      <c r="C115" s="4" t="s">
        <v>174</v>
      </c>
      <c r="D115" s="11" t="s">
        <v>483</v>
      </c>
      <c r="E115" s="2"/>
      <c r="F115" s="4"/>
      <c r="G115" s="4" t="s">
        <v>13</v>
      </c>
      <c r="H115" s="4" t="s">
        <v>484</v>
      </c>
      <c r="I115" s="4"/>
      <c r="J115" s="4"/>
      <c r="K115" s="4"/>
      <c r="L115" s="4"/>
    </row>
    <row r="116" spans="1:12" ht="14.4">
      <c r="A116" s="4" t="s">
        <v>485</v>
      </c>
      <c r="B116" s="4" t="s">
        <v>486</v>
      </c>
      <c r="C116" s="4" t="s">
        <v>174</v>
      </c>
      <c r="D116" s="11" t="s">
        <v>487</v>
      </c>
      <c r="E116" s="2"/>
      <c r="F116" s="4"/>
      <c r="G116" s="4" t="s">
        <v>91</v>
      </c>
      <c r="H116" s="4" t="s">
        <v>380</v>
      </c>
      <c r="I116" s="4"/>
      <c r="J116" s="4"/>
      <c r="K116" s="4"/>
      <c r="L116" s="4"/>
    </row>
    <row r="117" spans="1:12" ht="14.4">
      <c r="A117" s="4" t="s">
        <v>488</v>
      </c>
      <c r="B117" s="4" t="s">
        <v>489</v>
      </c>
      <c r="C117" s="4" t="s">
        <v>174</v>
      </c>
      <c r="D117" s="11" t="s">
        <v>490</v>
      </c>
      <c r="E117" s="2"/>
      <c r="F117" s="4"/>
      <c r="G117" s="4" t="s">
        <v>13</v>
      </c>
      <c r="H117" s="4" t="s">
        <v>491</v>
      </c>
      <c r="I117" s="4"/>
      <c r="J117" s="4"/>
      <c r="K117" s="4"/>
      <c r="L117" s="4"/>
    </row>
    <row r="118" spans="1:12" ht="14.4">
      <c r="A118" s="4" t="s">
        <v>492</v>
      </c>
      <c r="B118" s="4" t="s">
        <v>493</v>
      </c>
      <c r="C118" s="4" t="s">
        <v>174</v>
      </c>
      <c r="D118" s="11" t="s">
        <v>494</v>
      </c>
      <c r="E118" s="2"/>
      <c r="F118" s="4"/>
      <c r="G118" s="4" t="s">
        <v>91</v>
      </c>
      <c r="H118" s="4" t="s">
        <v>458</v>
      </c>
      <c r="I118" s="4"/>
      <c r="J118" s="4"/>
      <c r="K118" s="4"/>
      <c r="L118" s="4"/>
    </row>
    <row r="119" spans="1:12" ht="14.4">
      <c r="A119" s="4" t="s">
        <v>495</v>
      </c>
      <c r="B119" s="4" t="s">
        <v>496</v>
      </c>
      <c r="C119" s="10" t="s">
        <v>497</v>
      </c>
      <c r="D119" s="11" t="s">
        <v>498</v>
      </c>
      <c r="E119" s="2"/>
      <c r="F119" s="4"/>
      <c r="G119" s="4" t="s">
        <v>13</v>
      </c>
      <c r="H119" s="4" t="s">
        <v>449</v>
      </c>
      <c r="I119" s="4"/>
      <c r="J119" s="4"/>
      <c r="K119" s="4"/>
      <c r="L119" s="4"/>
    </row>
    <row r="120" spans="1:12" ht="14.4">
      <c r="A120" s="4" t="s">
        <v>499</v>
      </c>
      <c r="B120" s="4" t="s">
        <v>500</v>
      </c>
      <c r="C120" s="10" t="s">
        <v>501</v>
      </c>
      <c r="D120" s="11" t="s">
        <v>502</v>
      </c>
      <c r="E120" s="2"/>
      <c r="F120" s="4"/>
      <c r="G120" s="4" t="s">
        <v>30</v>
      </c>
      <c r="H120" s="4" t="s">
        <v>503</v>
      </c>
      <c r="I120" s="4"/>
      <c r="J120" s="4"/>
      <c r="K120" s="4"/>
      <c r="L120" s="4"/>
    </row>
    <row r="121" spans="1:12" ht="14.4">
      <c r="A121" s="4" t="s">
        <v>504</v>
      </c>
      <c r="B121" s="4" t="s">
        <v>505</v>
      </c>
      <c r="C121" s="10" t="s">
        <v>506</v>
      </c>
      <c r="D121" s="11" t="s">
        <v>507</v>
      </c>
      <c r="E121" s="2"/>
      <c r="F121" s="4"/>
      <c r="G121" s="4" t="s">
        <v>91</v>
      </c>
      <c r="H121" s="4" t="s">
        <v>508</v>
      </c>
      <c r="I121" s="4"/>
      <c r="J121" s="4"/>
      <c r="K121" s="4"/>
      <c r="L121" s="4"/>
    </row>
    <row r="122" spans="1:12" ht="14.4">
      <c r="A122" s="4" t="s">
        <v>509</v>
      </c>
      <c r="B122" s="4" t="s">
        <v>510</v>
      </c>
      <c r="C122" s="10" t="s">
        <v>511</v>
      </c>
      <c r="D122" s="11" t="s">
        <v>512</v>
      </c>
      <c r="E122" s="2"/>
      <c r="F122" s="4"/>
      <c r="G122" s="4" t="s">
        <v>91</v>
      </c>
      <c r="H122" s="4" t="s">
        <v>513</v>
      </c>
      <c r="I122" s="4"/>
      <c r="J122" s="4"/>
      <c r="K122" s="4"/>
      <c r="L122" s="4"/>
    </row>
    <row r="123" spans="1:12" ht="14.4">
      <c r="A123" s="4" t="s">
        <v>514</v>
      </c>
      <c r="B123" s="4" t="s">
        <v>515</v>
      </c>
      <c r="C123" s="10" t="s">
        <v>516</v>
      </c>
      <c r="D123" s="11" t="s">
        <v>517</v>
      </c>
      <c r="E123" s="2"/>
      <c r="F123" s="4"/>
      <c r="G123" s="4" t="s">
        <v>91</v>
      </c>
      <c r="H123" s="4" t="s">
        <v>518</v>
      </c>
      <c r="I123" s="4"/>
      <c r="J123" s="4"/>
      <c r="K123" s="4"/>
      <c r="L123" s="4"/>
    </row>
    <row r="124" spans="1:12" ht="14.4">
      <c r="A124" s="4" t="s">
        <v>519</v>
      </c>
      <c r="B124" s="4" t="s">
        <v>520</v>
      </c>
      <c r="C124" s="10" t="s">
        <v>521</v>
      </c>
      <c r="D124" s="11" t="s">
        <v>522</v>
      </c>
      <c r="E124" s="2"/>
      <c r="F124" s="4"/>
      <c r="G124" s="4" t="s">
        <v>30</v>
      </c>
      <c r="H124" s="4"/>
      <c r="I124" s="4"/>
      <c r="J124" s="4"/>
      <c r="K124" s="4"/>
      <c r="L124" s="4"/>
    </row>
    <row r="125" spans="1:12" ht="14.4">
      <c r="A125" s="4" t="s">
        <v>523</v>
      </c>
      <c r="B125" s="4" t="s">
        <v>524</v>
      </c>
      <c r="C125" s="10" t="s">
        <v>525</v>
      </c>
      <c r="D125" s="11" t="s">
        <v>526</v>
      </c>
      <c r="E125" s="2"/>
      <c r="F125" s="4"/>
      <c r="G125" s="4" t="s">
        <v>91</v>
      </c>
      <c r="H125" s="4" t="s">
        <v>513</v>
      </c>
      <c r="I125" s="4"/>
      <c r="J125" s="4"/>
      <c r="K125" s="4"/>
      <c r="L125" s="4"/>
    </row>
    <row r="126" spans="1:12" ht="14.4">
      <c r="A126" s="4" t="s">
        <v>527</v>
      </c>
      <c r="B126" s="4" t="s">
        <v>528</v>
      </c>
      <c r="C126" s="10" t="s">
        <v>529</v>
      </c>
      <c r="D126" s="11" t="s">
        <v>530</v>
      </c>
      <c r="E126" s="2"/>
      <c r="F126" s="4"/>
      <c r="G126" s="4" t="s">
        <v>13</v>
      </c>
      <c r="H126" s="4" t="s">
        <v>513</v>
      </c>
      <c r="I126" s="4"/>
      <c r="J126" s="4"/>
      <c r="K126" s="4"/>
      <c r="L126" s="4"/>
    </row>
    <row r="127" spans="1:12" ht="14.4">
      <c r="A127" s="4" t="s">
        <v>531</v>
      </c>
      <c r="B127" s="4" t="s">
        <v>532</v>
      </c>
      <c r="C127" s="10" t="s">
        <v>533</v>
      </c>
      <c r="D127" s="11" t="s">
        <v>534</v>
      </c>
      <c r="E127" s="2"/>
      <c r="F127" s="4"/>
      <c r="G127" s="4" t="s">
        <v>13</v>
      </c>
      <c r="H127" s="4" t="s">
        <v>535</v>
      </c>
      <c r="I127" s="4"/>
      <c r="J127" s="4"/>
      <c r="K127" s="4"/>
      <c r="L127" s="4"/>
    </row>
    <row r="128" spans="1:12" ht="14.4">
      <c r="A128" s="4" t="s">
        <v>536</v>
      </c>
      <c r="B128" s="4" t="s">
        <v>537</v>
      </c>
      <c r="C128" s="10" t="s">
        <v>538</v>
      </c>
      <c r="D128" s="11" t="s">
        <v>539</v>
      </c>
      <c r="E128" s="2"/>
      <c r="F128" s="4"/>
      <c r="G128" s="4" t="s">
        <v>91</v>
      </c>
      <c r="H128" s="4" t="s">
        <v>540</v>
      </c>
      <c r="I128" s="4"/>
      <c r="J128" s="4"/>
      <c r="K128" s="4"/>
      <c r="L128" s="4"/>
    </row>
    <row r="129" spans="1:12" ht="14.4">
      <c r="A129" s="4" t="s">
        <v>541</v>
      </c>
      <c r="B129" s="4" t="s">
        <v>542</v>
      </c>
      <c r="C129" s="10" t="s">
        <v>543</v>
      </c>
      <c r="D129" s="11" t="s">
        <v>544</v>
      </c>
      <c r="E129" s="2"/>
      <c r="F129" s="4"/>
      <c r="G129" s="4" t="s">
        <v>13</v>
      </c>
      <c r="H129" s="4" t="s">
        <v>545</v>
      </c>
      <c r="I129" s="4"/>
      <c r="J129" s="4"/>
      <c r="K129" s="4"/>
      <c r="L129" s="4"/>
    </row>
    <row r="130" spans="1:12" ht="14.4">
      <c r="A130" s="4" t="s">
        <v>546</v>
      </c>
      <c r="B130" s="4" t="s">
        <v>547</v>
      </c>
      <c r="C130" s="10" t="s">
        <v>548</v>
      </c>
      <c r="D130" s="11" t="s">
        <v>549</v>
      </c>
      <c r="E130" s="2"/>
      <c r="F130" s="4"/>
      <c r="G130" s="4" t="s">
        <v>13</v>
      </c>
      <c r="H130" s="4" t="s">
        <v>550</v>
      </c>
      <c r="I130" s="4"/>
      <c r="J130" s="4"/>
      <c r="K130" s="4"/>
      <c r="L130" s="4"/>
    </row>
    <row r="131" spans="1:12" ht="14.4">
      <c r="A131" s="4" t="s">
        <v>551</v>
      </c>
      <c r="B131" s="4" t="s">
        <v>552</v>
      </c>
      <c r="C131" s="10" t="s">
        <v>553</v>
      </c>
      <c r="D131" s="11" t="s">
        <v>554</v>
      </c>
      <c r="E131" s="2"/>
      <c r="F131" s="4"/>
      <c r="G131" s="4" t="s">
        <v>13</v>
      </c>
      <c r="H131" s="4" t="s">
        <v>535</v>
      </c>
      <c r="I131" s="4"/>
      <c r="J131" s="4"/>
      <c r="K131" s="4"/>
      <c r="L131" s="4"/>
    </row>
    <row r="132" spans="1:12" ht="14.4">
      <c r="A132" s="4" t="s">
        <v>555</v>
      </c>
      <c r="B132" s="4" t="s">
        <v>556</v>
      </c>
      <c r="C132" s="4" t="s">
        <v>174</v>
      </c>
      <c r="D132" s="11" t="s">
        <v>557</v>
      </c>
      <c r="E132" s="2"/>
      <c r="F132" s="4"/>
      <c r="G132" s="4" t="s">
        <v>91</v>
      </c>
      <c r="H132" s="4" t="s">
        <v>558</v>
      </c>
      <c r="I132" s="4"/>
      <c r="J132" s="4"/>
      <c r="K132" s="4"/>
      <c r="L132" s="4"/>
    </row>
    <row r="133" spans="1:12" ht="14.4">
      <c r="A133" s="4" t="s">
        <v>559</v>
      </c>
      <c r="B133" s="4" t="s">
        <v>560</v>
      </c>
      <c r="C133" s="4" t="s">
        <v>174</v>
      </c>
      <c r="D133" s="11" t="s">
        <v>561</v>
      </c>
      <c r="E133" s="2"/>
      <c r="F133" s="4"/>
      <c r="G133" s="4" t="s">
        <v>30</v>
      </c>
      <c r="H133" s="4" t="s">
        <v>562</v>
      </c>
      <c r="I133" s="4"/>
      <c r="J133" s="4"/>
      <c r="K133" s="4"/>
      <c r="L133" s="4"/>
    </row>
    <row r="134" spans="1:12" ht="14.4">
      <c r="A134" s="4" t="s">
        <v>563</v>
      </c>
      <c r="B134" s="4" t="s">
        <v>564</v>
      </c>
      <c r="C134" s="4" t="s">
        <v>174</v>
      </c>
      <c r="D134" s="11" t="s">
        <v>565</v>
      </c>
      <c r="E134" s="2"/>
      <c r="F134" s="4"/>
      <c r="G134" s="4" t="s">
        <v>566</v>
      </c>
      <c r="H134" s="4"/>
      <c r="I134" s="4"/>
      <c r="J134" s="4"/>
      <c r="K134" s="4"/>
      <c r="L134" s="4"/>
    </row>
    <row r="135" spans="1:12" ht="14.4">
      <c r="A135" s="4" t="s">
        <v>567</v>
      </c>
      <c r="B135" s="4" t="s">
        <v>568</v>
      </c>
      <c r="C135" s="4" t="s">
        <v>174</v>
      </c>
      <c r="D135" s="11" t="s">
        <v>569</v>
      </c>
      <c r="E135" s="2"/>
      <c r="F135" s="4"/>
      <c r="G135" s="4" t="s">
        <v>91</v>
      </c>
      <c r="H135" s="4" t="s">
        <v>540</v>
      </c>
      <c r="I135" s="4"/>
      <c r="J135" s="4"/>
      <c r="K135" s="4"/>
      <c r="L135" s="4"/>
    </row>
    <row r="136" spans="1:12" ht="14.4">
      <c r="A136" s="4" t="s">
        <v>570</v>
      </c>
      <c r="B136" s="4" t="s">
        <v>571</v>
      </c>
      <c r="C136" s="4" t="s">
        <v>174</v>
      </c>
      <c r="D136" s="11" t="s">
        <v>572</v>
      </c>
      <c r="E136" s="2"/>
      <c r="F136" s="4"/>
      <c r="G136" s="4" t="s">
        <v>566</v>
      </c>
      <c r="H136" s="4"/>
      <c r="I136" s="4"/>
      <c r="J136" s="4"/>
      <c r="K136" s="4"/>
      <c r="L136" s="4"/>
    </row>
    <row r="137" spans="1:12" ht="14.4">
      <c r="A137" s="4" t="s">
        <v>573</v>
      </c>
      <c r="B137" s="4" t="s">
        <v>574</v>
      </c>
      <c r="C137" s="4" t="s">
        <v>174</v>
      </c>
      <c r="D137" s="11" t="s">
        <v>575</v>
      </c>
      <c r="E137" s="2"/>
      <c r="F137" s="4"/>
      <c r="G137" s="4" t="s">
        <v>566</v>
      </c>
      <c r="H137" s="4"/>
      <c r="I137" s="4"/>
      <c r="J137" s="4"/>
      <c r="K137" s="4"/>
      <c r="L137" s="4"/>
    </row>
    <row r="138" spans="1:12" ht="14.4">
      <c r="A138" s="4" t="s">
        <v>576</v>
      </c>
      <c r="B138" s="4" t="s">
        <v>577</v>
      </c>
      <c r="C138" s="4" t="s">
        <v>174</v>
      </c>
      <c r="D138" s="11" t="s">
        <v>578</v>
      </c>
      <c r="E138" s="2"/>
      <c r="F138" s="4"/>
      <c r="G138" s="4" t="s">
        <v>579</v>
      </c>
      <c r="H138" s="4" t="s">
        <v>540</v>
      </c>
      <c r="I138" s="4"/>
      <c r="J138" s="4"/>
      <c r="K138" s="4"/>
      <c r="L138" s="4"/>
    </row>
    <row r="139" spans="1:12" ht="14.4">
      <c r="A139" s="4" t="s">
        <v>580</v>
      </c>
      <c r="B139" s="4" t="s">
        <v>581</v>
      </c>
      <c r="C139" s="4" t="s">
        <v>174</v>
      </c>
      <c r="D139" s="11" t="s">
        <v>582</v>
      </c>
      <c r="E139" s="2"/>
      <c r="F139" s="4"/>
      <c r="G139" s="4" t="s">
        <v>91</v>
      </c>
      <c r="H139" s="4" t="s">
        <v>583</v>
      </c>
      <c r="I139" s="4"/>
      <c r="J139" s="4"/>
      <c r="K139" s="4"/>
      <c r="L139" s="4"/>
    </row>
    <row r="140" spans="1:12" ht="14.4">
      <c r="A140" s="2"/>
      <c r="B140" s="2"/>
      <c r="C140" s="2"/>
      <c r="D140" s="2"/>
      <c r="E140" s="2"/>
      <c r="F140" s="4"/>
      <c r="G140" s="4"/>
      <c r="H140" s="4"/>
      <c r="I140" s="4"/>
      <c r="J140" s="4"/>
      <c r="K140" s="4"/>
      <c r="L140" s="4"/>
    </row>
    <row r="141" spans="1:12" ht="14.4">
      <c r="A141" s="2"/>
      <c r="B141" s="2"/>
      <c r="C141" s="2"/>
      <c r="D141" s="2"/>
      <c r="E141" s="2"/>
      <c r="F141" s="4"/>
      <c r="G141" s="4"/>
      <c r="H141" s="4"/>
      <c r="I141" s="4"/>
      <c r="J141" s="4"/>
      <c r="K141" s="4"/>
      <c r="L141" s="4"/>
    </row>
    <row r="142" spans="1:12" ht="16.8">
      <c r="A142" s="19" t="s">
        <v>584</v>
      </c>
      <c r="B142" s="2"/>
      <c r="C142" s="2"/>
      <c r="D142" s="2"/>
      <c r="E142" s="2"/>
      <c r="F142" s="4"/>
      <c r="G142" s="4"/>
      <c r="H142" s="4"/>
      <c r="I142" s="4"/>
      <c r="J142" s="4"/>
      <c r="K142" s="4"/>
      <c r="L142" s="4"/>
    </row>
    <row r="143" spans="1:12" ht="14.4">
      <c r="A143" s="22" t="s">
        <v>585</v>
      </c>
      <c r="B143" s="22" t="s">
        <v>586</v>
      </c>
      <c r="C143" s="22" t="s">
        <v>587</v>
      </c>
      <c r="D143" s="23" t="s">
        <v>174</v>
      </c>
      <c r="E143" s="24" t="s">
        <v>588</v>
      </c>
      <c r="F143" s="4"/>
      <c r="G143" s="4" t="s">
        <v>91</v>
      </c>
      <c r="H143" s="4" t="s">
        <v>589</v>
      </c>
      <c r="I143" s="4"/>
      <c r="J143" s="4"/>
      <c r="K143" s="4"/>
      <c r="L143" s="4"/>
    </row>
    <row r="144" spans="1:12" ht="14.4">
      <c r="A144" s="5" t="s">
        <v>590</v>
      </c>
      <c r="B144" s="5" t="s">
        <v>591</v>
      </c>
      <c r="C144" s="5" t="s">
        <v>587</v>
      </c>
      <c r="D144" s="6" t="s">
        <v>592</v>
      </c>
      <c r="E144" s="7" t="s">
        <v>593</v>
      </c>
      <c r="F144" s="4"/>
      <c r="G144" s="4" t="s">
        <v>13</v>
      </c>
      <c r="H144" s="4" t="s">
        <v>594</v>
      </c>
      <c r="I144" s="4"/>
      <c r="J144" s="4"/>
      <c r="K144" s="4"/>
      <c r="L144" s="4"/>
    </row>
    <row r="145" spans="1:12" ht="14.4">
      <c r="A145" s="22" t="s">
        <v>595</v>
      </c>
      <c r="B145" s="22" t="s">
        <v>591</v>
      </c>
      <c r="C145" s="22" t="s">
        <v>596</v>
      </c>
      <c r="D145" s="23" t="s">
        <v>174</v>
      </c>
      <c r="E145" s="24" t="s">
        <v>597</v>
      </c>
      <c r="F145" s="4"/>
      <c r="G145" s="4" t="s">
        <v>91</v>
      </c>
      <c r="H145" s="4" t="s">
        <v>598</v>
      </c>
      <c r="I145" s="4"/>
      <c r="J145" s="4"/>
      <c r="K145" s="4"/>
      <c r="L145" s="4"/>
    </row>
    <row r="146" spans="1:12" ht="14.4">
      <c r="A146" s="5" t="s">
        <v>599</v>
      </c>
      <c r="B146" s="5" t="s">
        <v>600</v>
      </c>
      <c r="C146" s="5" t="s">
        <v>601</v>
      </c>
      <c r="D146" s="6" t="s">
        <v>602</v>
      </c>
      <c r="E146" s="7" t="s">
        <v>603</v>
      </c>
      <c r="F146" s="4"/>
      <c r="G146" s="4" t="s">
        <v>13</v>
      </c>
      <c r="H146" s="4" t="s">
        <v>604</v>
      </c>
      <c r="I146" s="4"/>
      <c r="J146" s="4"/>
      <c r="K146" s="4"/>
      <c r="L146" s="4"/>
    </row>
    <row r="147" spans="1:12" ht="14.4">
      <c r="A147" s="22" t="s">
        <v>605</v>
      </c>
      <c r="B147" s="22" t="s">
        <v>600</v>
      </c>
      <c r="C147" s="22" t="s">
        <v>606</v>
      </c>
      <c r="D147" s="23" t="s">
        <v>174</v>
      </c>
      <c r="E147" s="24" t="s">
        <v>607</v>
      </c>
      <c r="F147" s="4"/>
      <c r="G147" s="4" t="s">
        <v>13</v>
      </c>
      <c r="H147" s="4" t="s">
        <v>550</v>
      </c>
      <c r="I147" s="4"/>
      <c r="J147" s="4"/>
      <c r="K147" s="4"/>
      <c r="L147" s="4"/>
    </row>
    <row r="148" spans="1:12" ht="14.4">
      <c r="A148" s="22" t="s">
        <v>608</v>
      </c>
      <c r="B148" s="22" t="s">
        <v>600</v>
      </c>
      <c r="C148" s="22" t="s">
        <v>609</v>
      </c>
      <c r="D148" s="23" t="s">
        <v>174</v>
      </c>
      <c r="E148" s="24" t="s">
        <v>610</v>
      </c>
      <c r="F148" s="4"/>
      <c r="G148" s="4" t="s">
        <v>91</v>
      </c>
      <c r="H148" s="4" t="s">
        <v>611</v>
      </c>
      <c r="I148" s="4"/>
      <c r="J148" s="4"/>
      <c r="K148" s="4"/>
      <c r="L148" s="4"/>
    </row>
    <row r="149" spans="1:12" ht="14.4">
      <c r="A149" s="5" t="s">
        <v>612</v>
      </c>
      <c r="B149" s="5" t="s">
        <v>613</v>
      </c>
      <c r="C149" s="5" t="s">
        <v>606</v>
      </c>
      <c r="D149" s="6" t="s">
        <v>614</v>
      </c>
      <c r="E149" s="7" t="s">
        <v>615</v>
      </c>
      <c r="F149" s="4"/>
      <c r="G149" s="4" t="s">
        <v>13</v>
      </c>
      <c r="H149" s="4" t="s">
        <v>535</v>
      </c>
      <c r="I149" s="4"/>
      <c r="J149" s="4"/>
      <c r="K149" s="4"/>
      <c r="L149" s="4"/>
    </row>
    <row r="150" spans="1:12" ht="14.4">
      <c r="A150" s="5" t="s">
        <v>616</v>
      </c>
      <c r="B150" s="5" t="s">
        <v>613</v>
      </c>
      <c r="C150" s="5" t="s">
        <v>587</v>
      </c>
      <c r="D150" s="6" t="s">
        <v>617</v>
      </c>
      <c r="E150" s="7" t="s">
        <v>618</v>
      </c>
      <c r="F150" s="4"/>
      <c r="G150" s="4" t="s">
        <v>91</v>
      </c>
      <c r="H150" s="4" t="s">
        <v>619</v>
      </c>
      <c r="I150" s="4"/>
      <c r="J150" s="4"/>
      <c r="K150" s="4"/>
      <c r="L150" s="4"/>
    </row>
    <row r="151" spans="1:12" ht="14.4">
      <c r="A151" s="22" t="s">
        <v>620</v>
      </c>
      <c r="B151" s="22" t="s">
        <v>613</v>
      </c>
      <c r="C151" s="22" t="s">
        <v>621</v>
      </c>
      <c r="D151" s="6" t="s">
        <v>622</v>
      </c>
      <c r="E151" s="24" t="s">
        <v>623</v>
      </c>
      <c r="F151" s="4"/>
      <c r="G151" s="4" t="s">
        <v>566</v>
      </c>
      <c r="H151" s="4"/>
      <c r="I151" s="4"/>
      <c r="J151" s="4"/>
      <c r="K151" s="4"/>
      <c r="L151" s="4"/>
    </row>
    <row r="152" spans="1:12" ht="14.4">
      <c r="A152" s="22" t="s">
        <v>624</v>
      </c>
      <c r="B152" s="22" t="s">
        <v>613</v>
      </c>
      <c r="C152" s="22" t="s">
        <v>625</v>
      </c>
      <c r="D152" s="23" t="s">
        <v>174</v>
      </c>
      <c r="E152" s="24" t="s">
        <v>626</v>
      </c>
      <c r="F152" s="4"/>
      <c r="G152" s="4" t="s">
        <v>627</v>
      </c>
      <c r="H152" s="4" t="s">
        <v>540</v>
      </c>
      <c r="I152" s="4"/>
      <c r="J152" s="4"/>
      <c r="K152" s="4"/>
      <c r="L152" s="4"/>
    </row>
    <row r="153" spans="1:12" ht="14.4">
      <c r="A153" s="22" t="s">
        <v>628</v>
      </c>
      <c r="B153" s="22" t="s">
        <v>613</v>
      </c>
      <c r="C153" s="22" t="s">
        <v>629</v>
      </c>
      <c r="D153" s="6" t="s">
        <v>630</v>
      </c>
      <c r="E153" s="24" t="s">
        <v>631</v>
      </c>
      <c r="F153" s="4"/>
      <c r="G153" s="4" t="s">
        <v>91</v>
      </c>
      <c r="H153" s="4" t="s">
        <v>540</v>
      </c>
      <c r="I153" s="4"/>
      <c r="J153" s="4"/>
      <c r="K153" s="4"/>
      <c r="L153" s="4"/>
    </row>
    <row r="154" spans="1:12" ht="14.4">
      <c r="A154" s="22" t="s">
        <v>632</v>
      </c>
      <c r="B154" s="22" t="s">
        <v>613</v>
      </c>
      <c r="C154" s="22" t="s">
        <v>633</v>
      </c>
      <c r="D154" s="6" t="s">
        <v>634</v>
      </c>
      <c r="E154" s="24" t="s">
        <v>635</v>
      </c>
      <c r="F154" s="4"/>
      <c r="G154" s="4" t="s">
        <v>13</v>
      </c>
      <c r="H154" s="4" t="s">
        <v>594</v>
      </c>
      <c r="I154" s="4"/>
      <c r="J154" s="4"/>
      <c r="K154" s="4"/>
      <c r="L154" s="4"/>
    </row>
    <row r="155" spans="1:12" ht="14.4">
      <c r="A155" s="22" t="s">
        <v>636</v>
      </c>
      <c r="B155" s="22" t="s">
        <v>613</v>
      </c>
      <c r="C155" s="22" t="s">
        <v>637</v>
      </c>
      <c r="D155" s="6" t="s">
        <v>638</v>
      </c>
      <c r="E155" s="24" t="s">
        <v>639</v>
      </c>
      <c r="F155" s="4"/>
      <c r="G155" s="4" t="s">
        <v>13</v>
      </c>
      <c r="H155" s="4" t="s">
        <v>640</v>
      </c>
      <c r="I155" s="4"/>
      <c r="J155" s="4"/>
      <c r="K155" s="4"/>
      <c r="L155" s="4"/>
    </row>
    <row r="156" spans="1:12" ht="14.4">
      <c r="A156" s="22" t="s">
        <v>641</v>
      </c>
      <c r="B156" s="22" t="s">
        <v>613</v>
      </c>
      <c r="C156" s="22" t="s">
        <v>642</v>
      </c>
      <c r="D156" s="6" t="s">
        <v>643</v>
      </c>
      <c r="E156" s="24" t="s">
        <v>644</v>
      </c>
      <c r="F156" s="4"/>
      <c r="G156" s="4" t="s">
        <v>91</v>
      </c>
      <c r="H156" s="4" t="s">
        <v>540</v>
      </c>
      <c r="I156" s="4"/>
      <c r="J156" s="4"/>
      <c r="K156" s="4"/>
      <c r="L156" s="4"/>
    </row>
    <row r="157" spans="1:12" ht="14.4">
      <c r="A157" s="22" t="s">
        <v>645</v>
      </c>
      <c r="B157" s="22" t="s">
        <v>613</v>
      </c>
      <c r="C157" s="22" t="s">
        <v>609</v>
      </c>
      <c r="D157" s="6" t="s">
        <v>646</v>
      </c>
      <c r="E157" s="24" t="s">
        <v>647</v>
      </c>
      <c r="F157" s="4"/>
      <c r="G157" s="4" t="s">
        <v>91</v>
      </c>
      <c r="H157" s="4" t="s">
        <v>648</v>
      </c>
      <c r="I157" s="4"/>
      <c r="J157" s="4"/>
      <c r="K157" s="4"/>
      <c r="L157" s="4"/>
    </row>
    <row r="158" spans="1:12" ht="14.4">
      <c r="A158" s="5" t="s">
        <v>649</v>
      </c>
      <c r="B158" s="5" t="s">
        <v>613</v>
      </c>
      <c r="C158" s="5" t="s">
        <v>650</v>
      </c>
      <c r="D158" s="23" t="s">
        <v>174</v>
      </c>
      <c r="E158" s="7" t="s">
        <v>651</v>
      </c>
      <c r="F158" s="4"/>
      <c r="G158" s="4" t="s">
        <v>91</v>
      </c>
      <c r="H158" s="4" t="s">
        <v>652</v>
      </c>
      <c r="I158" s="4"/>
      <c r="J158" s="4"/>
      <c r="K158" s="4"/>
      <c r="L158" s="4"/>
    </row>
    <row r="159" spans="1:12" ht="14.4">
      <c r="A159" s="22" t="s">
        <v>653</v>
      </c>
      <c r="B159" s="22" t="s">
        <v>613</v>
      </c>
      <c r="C159" s="22" t="s">
        <v>609</v>
      </c>
      <c r="D159" s="6" t="s">
        <v>654</v>
      </c>
      <c r="E159" s="24" t="s">
        <v>655</v>
      </c>
      <c r="F159" s="4"/>
      <c r="G159" s="4" t="s">
        <v>91</v>
      </c>
      <c r="H159" s="4" t="s">
        <v>540</v>
      </c>
      <c r="I159" s="4"/>
      <c r="J159" s="4"/>
      <c r="K159" s="4"/>
      <c r="L159" s="4"/>
    </row>
    <row r="160" spans="1:12" ht="14.4">
      <c r="A160" s="22" t="s">
        <v>656</v>
      </c>
      <c r="B160" s="22" t="s">
        <v>657</v>
      </c>
      <c r="C160" s="22" t="s">
        <v>629</v>
      </c>
      <c r="D160" s="6" t="s">
        <v>658</v>
      </c>
      <c r="E160" s="24" t="s">
        <v>659</v>
      </c>
      <c r="F160" s="4"/>
      <c r="G160" s="4" t="s">
        <v>660</v>
      </c>
      <c r="H160" s="4" t="s">
        <v>661</v>
      </c>
      <c r="I160" s="4"/>
      <c r="J160" s="4"/>
      <c r="K160" s="4"/>
      <c r="L160" s="4"/>
    </row>
    <row r="161" spans="1:12" ht="14.4">
      <c r="A161" s="25" t="s">
        <v>662</v>
      </c>
      <c r="B161" s="25" t="s">
        <v>657</v>
      </c>
      <c r="C161" s="25" t="s">
        <v>621</v>
      </c>
      <c r="D161" s="16" t="s">
        <v>663</v>
      </c>
      <c r="E161" s="26" t="s">
        <v>664</v>
      </c>
      <c r="F161" s="15"/>
      <c r="G161" s="15" t="s">
        <v>665</v>
      </c>
      <c r="H161" s="15" t="s">
        <v>666</v>
      </c>
      <c r="I161" s="4"/>
      <c r="J161" s="4"/>
      <c r="K161" s="4"/>
      <c r="L161" s="4"/>
    </row>
    <row r="162" spans="1:12" ht="14.4">
      <c r="A162" s="2"/>
      <c r="B162" s="2"/>
      <c r="C162" s="2"/>
      <c r="D162" s="2"/>
      <c r="E162" s="2"/>
      <c r="F162" s="4"/>
      <c r="G162" s="4"/>
      <c r="H162" s="4"/>
      <c r="I162" s="15"/>
      <c r="J162" s="15"/>
      <c r="K162" s="4"/>
      <c r="L162" s="4"/>
    </row>
    <row r="163" spans="1:12" ht="15.6">
      <c r="A163" s="27" t="s">
        <v>667</v>
      </c>
      <c r="B163" s="2"/>
      <c r="C163" s="2"/>
      <c r="D163" s="2"/>
      <c r="E163" s="2"/>
      <c r="F163" s="4"/>
      <c r="G163" s="4"/>
      <c r="H163" s="4"/>
      <c r="I163" s="4"/>
      <c r="J163" s="4"/>
      <c r="K163" s="4"/>
      <c r="L163" s="4"/>
    </row>
    <row r="164" spans="1:12" ht="14.4">
      <c r="A164" s="22" t="s">
        <v>668</v>
      </c>
      <c r="B164" s="22" t="s">
        <v>669</v>
      </c>
      <c r="C164" s="22" t="s">
        <v>601</v>
      </c>
      <c r="D164" s="6" t="s">
        <v>670</v>
      </c>
      <c r="E164" s="24" t="s">
        <v>671</v>
      </c>
      <c r="F164" s="4"/>
      <c r="G164" s="4" t="s">
        <v>91</v>
      </c>
      <c r="H164" s="4" t="s">
        <v>672</v>
      </c>
      <c r="I164" s="4"/>
      <c r="J164" s="4"/>
      <c r="K164" s="4"/>
      <c r="L164" s="4"/>
    </row>
    <row r="165" spans="1:12" ht="14.4">
      <c r="A165" s="22" t="s">
        <v>673</v>
      </c>
      <c r="B165" s="22" t="s">
        <v>669</v>
      </c>
      <c r="C165" s="22" t="s">
        <v>596</v>
      </c>
      <c r="D165" s="5" t="s">
        <v>174</v>
      </c>
      <c r="E165" s="24" t="s">
        <v>674</v>
      </c>
      <c r="F165" s="4"/>
      <c r="G165" s="4" t="s">
        <v>54</v>
      </c>
      <c r="H165" s="4" t="s">
        <v>675</v>
      </c>
      <c r="I165" s="4"/>
      <c r="J165" s="4"/>
      <c r="K165" s="4"/>
      <c r="L165" s="4"/>
    </row>
    <row r="166" spans="1:12" ht="14.4">
      <c r="A166" s="22" t="s">
        <v>676</v>
      </c>
      <c r="B166" s="22" t="s">
        <v>669</v>
      </c>
      <c r="C166" s="22" t="s">
        <v>677</v>
      </c>
      <c r="D166" s="6" t="s">
        <v>678</v>
      </c>
      <c r="E166" s="24" t="s">
        <v>679</v>
      </c>
      <c r="F166" s="4"/>
      <c r="G166" s="4" t="s">
        <v>30</v>
      </c>
      <c r="H166" s="4"/>
      <c r="I166" s="4"/>
      <c r="J166" s="4"/>
      <c r="K166" s="4"/>
      <c r="L166" s="4"/>
    </row>
    <row r="167" spans="1:12" ht="14.4">
      <c r="A167" s="22" t="s">
        <v>680</v>
      </c>
      <c r="B167" s="22" t="s">
        <v>669</v>
      </c>
      <c r="C167" s="22" t="s">
        <v>606</v>
      </c>
      <c r="D167" s="6" t="s">
        <v>681</v>
      </c>
      <c r="E167" s="24" t="s">
        <v>682</v>
      </c>
      <c r="F167" s="4"/>
      <c r="G167" s="4" t="s">
        <v>91</v>
      </c>
      <c r="H167" s="4" t="s">
        <v>683</v>
      </c>
      <c r="I167" s="4"/>
      <c r="J167" s="4"/>
      <c r="K167" s="4"/>
      <c r="L167" s="4"/>
    </row>
    <row r="168" spans="1:12" ht="14.4">
      <c r="A168" s="22" t="s">
        <v>684</v>
      </c>
      <c r="B168" s="22" t="s">
        <v>669</v>
      </c>
      <c r="C168" s="22" t="s">
        <v>642</v>
      </c>
      <c r="D168" s="6" t="s">
        <v>685</v>
      </c>
      <c r="E168" s="24" t="s">
        <v>686</v>
      </c>
      <c r="F168" s="4"/>
      <c r="G168" s="4" t="s">
        <v>91</v>
      </c>
      <c r="H168" s="4" t="s">
        <v>687</v>
      </c>
      <c r="I168" s="4"/>
      <c r="J168" s="4"/>
      <c r="K168" s="4"/>
      <c r="L168" s="4"/>
    </row>
    <row r="169" spans="1:12" ht="14.4">
      <c r="A169" s="22" t="s">
        <v>688</v>
      </c>
      <c r="B169" s="22" t="s">
        <v>669</v>
      </c>
      <c r="C169" s="22" t="s">
        <v>689</v>
      </c>
      <c r="D169" s="5" t="s">
        <v>174</v>
      </c>
      <c r="E169" s="24" t="s">
        <v>690</v>
      </c>
      <c r="F169" s="4"/>
      <c r="G169" s="4" t="s">
        <v>91</v>
      </c>
      <c r="H169" s="4" t="s">
        <v>691</v>
      </c>
      <c r="I169" s="4"/>
      <c r="J169" s="4"/>
      <c r="K169" s="4"/>
      <c r="L169" s="4"/>
    </row>
    <row r="170" spans="1:12" ht="14.4">
      <c r="A170" s="22" t="s">
        <v>692</v>
      </c>
      <c r="B170" s="22" t="s">
        <v>693</v>
      </c>
      <c r="C170" s="22" t="s">
        <v>694</v>
      </c>
      <c r="D170" s="5" t="s">
        <v>174</v>
      </c>
      <c r="E170" s="24" t="s">
        <v>695</v>
      </c>
      <c r="F170" s="4"/>
      <c r="G170" s="4" t="s">
        <v>13</v>
      </c>
      <c r="H170" s="4" t="s">
        <v>696</v>
      </c>
      <c r="I170" s="4"/>
      <c r="J170" s="4"/>
      <c r="K170" s="4"/>
      <c r="L170" s="4"/>
    </row>
    <row r="171" spans="1:12" ht="14.4">
      <c r="A171" s="22" t="s">
        <v>697</v>
      </c>
      <c r="B171" s="22" t="s">
        <v>669</v>
      </c>
      <c r="C171" s="22" t="s">
        <v>625</v>
      </c>
      <c r="D171" s="5" t="s">
        <v>174</v>
      </c>
      <c r="E171" s="24" t="s">
        <v>698</v>
      </c>
      <c r="F171" s="4"/>
      <c r="G171" s="4" t="s">
        <v>91</v>
      </c>
      <c r="H171" s="4" t="s">
        <v>699</v>
      </c>
      <c r="I171" s="4"/>
      <c r="J171" s="4"/>
      <c r="K171" s="4"/>
      <c r="L171" s="4"/>
    </row>
    <row r="172" spans="1:12" ht="14.4">
      <c r="A172" s="22" t="s">
        <v>700</v>
      </c>
      <c r="B172" s="22" t="s">
        <v>701</v>
      </c>
      <c r="C172" s="22" t="s">
        <v>642</v>
      </c>
      <c r="D172" s="6" t="s">
        <v>702</v>
      </c>
      <c r="E172" s="24" t="s">
        <v>703</v>
      </c>
      <c r="F172" s="4"/>
      <c r="G172" s="4" t="s">
        <v>91</v>
      </c>
      <c r="H172" s="4" t="s">
        <v>704</v>
      </c>
      <c r="I172" s="4"/>
      <c r="J172" s="4"/>
      <c r="K172" s="4"/>
      <c r="L172" s="4"/>
    </row>
    <row r="173" spans="1:12" ht="14.4">
      <c r="A173" s="22" t="s">
        <v>705</v>
      </c>
      <c r="B173" s="22" t="s">
        <v>669</v>
      </c>
      <c r="C173" s="22" t="s">
        <v>677</v>
      </c>
      <c r="D173" s="6" t="s">
        <v>706</v>
      </c>
      <c r="E173" s="24" t="s">
        <v>707</v>
      </c>
      <c r="F173" s="4"/>
      <c r="G173" s="4" t="s">
        <v>13</v>
      </c>
      <c r="H173" s="4" t="s">
        <v>49</v>
      </c>
      <c r="I173" s="4"/>
      <c r="J173" s="4"/>
      <c r="K173" s="4"/>
      <c r="L173" s="4"/>
    </row>
    <row r="174" spans="1:12" ht="14.4">
      <c r="A174" s="22" t="s">
        <v>708</v>
      </c>
      <c r="B174" s="22" t="s">
        <v>669</v>
      </c>
      <c r="C174" s="22" t="s">
        <v>709</v>
      </c>
      <c r="D174" s="5" t="s">
        <v>174</v>
      </c>
      <c r="E174" s="24" t="s">
        <v>710</v>
      </c>
      <c r="F174" s="4"/>
      <c r="G174" s="4" t="s">
        <v>13</v>
      </c>
      <c r="H174" s="4" t="s">
        <v>49</v>
      </c>
      <c r="I174" s="4"/>
      <c r="J174" s="4"/>
      <c r="K174" s="4"/>
      <c r="L174" s="4"/>
    </row>
    <row r="175" spans="1:12" ht="14.4">
      <c r="A175" s="22" t="s">
        <v>711</v>
      </c>
      <c r="B175" s="22" t="s">
        <v>669</v>
      </c>
      <c r="C175" s="22" t="s">
        <v>637</v>
      </c>
      <c r="D175" s="6" t="s">
        <v>712</v>
      </c>
      <c r="E175" s="24" t="s">
        <v>713</v>
      </c>
      <c r="F175" s="4"/>
      <c r="G175" s="4" t="s">
        <v>91</v>
      </c>
      <c r="H175" s="4" t="s">
        <v>691</v>
      </c>
      <c r="I175" s="4"/>
      <c r="J175" s="4"/>
      <c r="K175" s="4"/>
      <c r="L175" s="4"/>
    </row>
    <row r="176" spans="1:12" ht="14.4">
      <c r="A176" s="22" t="s">
        <v>714</v>
      </c>
      <c r="B176" s="22" t="s">
        <v>669</v>
      </c>
      <c r="C176" s="22" t="s">
        <v>715</v>
      </c>
      <c r="D176" s="5" t="s">
        <v>174</v>
      </c>
      <c r="E176" s="24" t="s">
        <v>716</v>
      </c>
      <c r="F176" s="4"/>
      <c r="G176" s="4" t="s">
        <v>13</v>
      </c>
      <c r="H176" s="4" t="s">
        <v>696</v>
      </c>
      <c r="I176" s="4"/>
      <c r="J176" s="4"/>
      <c r="K176" s="4"/>
      <c r="L176" s="4"/>
    </row>
    <row r="177" spans="1:12" ht="14.4">
      <c r="A177" s="22" t="s">
        <v>717</v>
      </c>
      <c r="B177" s="22" t="s">
        <v>669</v>
      </c>
      <c r="C177" s="22" t="s">
        <v>677</v>
      </c>
      <c r="D177" s="6" t="s">
        <v>718</v>
      </c>
      <c r="E177" s="24" t="s">
        <v>719</v>
      </c>
      <c r="F177" s="4"/>
      <c r="G177" s="4" t="s">
        <v>30</v>
      </c>
      <c r="H177" s="4"/>
      <c r="I177" s="4"/>
      <c r="J177" s="4"/>
      <c r="K177" s="4"/>
      <c r="L177" s="4"/>
    </row>
    <row r="178" spans="1:12" ht="14.4">
      <c r="A178" s="22" t="s">
        <v>720</v>
      </c>
      <c r="B178" s="22" t="s">
        <v>669</v>
      </c>
      <c r="C178" s="22" t="s">
        <v>601</v>
      </c>
      <c r="D178" s="6" t="s">
        <v>721</v>
      </c>
      <c r="E178" s="24" t="s">
        <v>722</v>
      </c>
      <c r="F178" s="4"/>
      <c r="G178" s="4" t="s">
        <v>91</v>
      </c>
      <c r="H178" s="4" t="s">
        <v>723</v>
      </c>
      <c r="I178" s="4"/>
      <c r="J178" s="4"/>
      <c r="K178" s="4"/>
      <c r="L178" s="4"/>
    </row>
    <row r="179" spans="1:12" ht="14.4">
      <c r="A179" s="22" t="s">
        <v>724</v>
      </c>
      <c r="B179" s="22" t="s">
        <v>669</v>
      </c>
      <c r="C179" s="22" t="s">
        <v>606</v>
      </c>
      <c r="D179" s="5" t="s">
        <v>174</v>
      </c>
      <c r="E179" s="24" t="s">
        <v>725</v>
      </c>
      <c r="F179" s="4"/>
      <c r="G179" s="4" t="s">
        <v>13</v>
      </c>
      <c r="H179" s="4" t="s">
        <v>696</v>
      </c>
      <c r="I179" s="4"/>
      <c r="J179" s="4"/>
      <c r="K179" s="4"/>
      <c r="L179" s="4"/>
    </row>
    <row r="180" spans="1:12" ht="14.4">
      <c r="A180" s="22" t="s">
        <v>726</v>
      </c>
      <c r="B180" s="22" t="s">
        <v>669</v>
      </c>
      <c r="C180" s="22" t="s">
        <v>633</v>
      </c>
      <c r="D180" s="5" t="s">
        <v>174</v>
      </c>
      <c r="E180" s="24" t="s">
        <v>727</v>
      </c>
      <c r="F180" s="4"/>
      <c r="G180" s="4" t="s">
        <v>30</v>
      </c>
      <c r="H180" s="4"/>
      <c r="I180" s="4"/>
      <c r="J180" s="4"/>
      <c r="K180" s="4"/>
      <c r="L180" s="4"/>
    </row>
    <row r="181" spans="1:12" ht="14.4">
      <c r="A181" s="22" t="s">
        <v>728</v>
      </c>
      <c r="B181" s="22" t="s">
        <v>669</v>
      </c>
      <c r="C181" s="22" t="s">
        <v>677</v>
      </c>
      <c r="D181" s="6" t="s">
        <v>729</v>
      </c>
      <c r="E181" s="24" t="s">
        <v>730</v>
      </c>
      <c r="F181" s="4"/>
      <c r="G181" s="4" t="s">
        <v>30</v>
      </c>
      <c r="H181" s="4"/>
      <c r="I181" s="4"/>
      <c r="J181" s="4"/>
      <c r="K181" s="4"/>
      <c r="L181" s="4"/>
    </row>
    <row r="182" spans="1:12" ht="14.4">
      <c r="A182" s="22" t="s">
        <v>731</v>
      </c>
      <c r="B182" s="22" t="s">
        <v>669</v>
      </c>
      <c r="C182" s="22" t="s">
        <v>609</v>
      </c>
      <c r="D182" s="6" t="s">
        <v>732</v>
      </c>
      <c r="E182" s="24" t="s">
        <v>733</v>
      </c>
      <c r="F182" s="4"/>
      <c r="G182" s="4" t="s">
        <v>13</v>
      </c>
      <c r="H182" s="4" t="s">
        <v>696</v>
      </c>
      <c r="I182" s="4"/>
      <c r="J182" s="4"/>
      <c r="K182" s="4"/>
      <c r="L182" s="4"/>
    </row>
    <row r="183" spans="1:12" ht="14.4">
      <c r="A183" s="25" t="s">
        <v>734</v>
      </c>
      <c r="B183" s="25" t="s">
        <v>669</v>
      </c>
      <c r="C183" s="25" t="s">
        <v>735</v>
      </c>
      <c r="D183" s="16" t="s">
        <v>736</v>
      </c>
      <c r="E183" s="26" t="s">
        <v>737</v>
      </c>
      <c r="F183" s="15"/>
      <c r="G183" s="15" t="s">
        <v>738</v>
      </c>
      <c r="H183" s="15" t="s">
        <v>739</v>
      </c>
      <c r="I183" s="4" t="s">
        <v>740</v>
      </c>
      <c r="J183" s="4"/>
      <c r="K183" s="4"/>
      <c r="L183" s="4"/>
    </row>
    <row r="184" spans="1:12" ht="14.4">
      <c r="A184" s="22" t="s">
        <v>741</v>
      </c>
      <c r="B184" s="22" t="s">
        <v>669</v>
      </c>
      <c r="C184" s="22" t="s">
        <v>601</v>
      </c>
      <c r="D184" s="6" t="s">
        <v>742</v>
      </c>
      <c r="E184" s="24" t="s">
        <v>743</v>
      </c>
      <c r="F184" s="4"/>
      <c r="G184" s="4" t="s">
        <v>30</v>
      </c>
      <c r="H184" s="4"/>
      <c r="I184" s="15"/>
      <c r="J184" s="15"/>
      <c r="K184" s="4"/>
      <c r="L184" s="4"/>
    </row>
    <row r="185" spans="1:12" ht="14.4">
      <c r="A185" s="2"/>
      <c r="B185" s="2"/>
      <c r="C185" s="2"/>
      <c r="D185" s="2"/>
      <c r="E185" s="2"/>
      <c r="F185" s="4"/>
      <c r="G185" s="4"/>
      <c r="H185" s="4"/>
      <c r="I185" s="4"/>
      <c r="J185" s="4"/>
      <c r="K185" s="4"/>
      <c r="L185" s="4"/>
    </row>
    <row r="186" spans="1:12" ht="14.4">
      <c r="A186" s="8"/>
      <c r="B186" s="2"/>
      <c r="C186" s="2"/>
      <c r="D186" s="2"/>
      <c r="E186" s="2"/>
      <c r="F186" s="4"/>
      <c r="G186" s="4"/>
      <c r="H186" s="4"/>
      <c r="I186" s="4"/>
      <c r="J186" s="4"/>
      <c r="K186" s="4"/>
      <c r="L186" s="4"/>
    </row>
    <row r="187" spans="1:12" ht="14.4">
      <c r="A187" s="23"/>
      <c r="B187" s="23"/>
      <c r="C187" s="23"/>
      <c r="D187" s="8"/>
      <c r="E187" s="23"/>
      <c r="F187" s="4"/>
      <c r="G187" s="4"/>
      <c r="H187" s="4"/>
      <c r="I187" s="4"/>
      <c r="J187" s="4"/>
      <c r="K187" s="4"/>
      <c r="L187" s="4"/>
    </row>
    <row r="188" spans="1:12" ht="15.6">
      <c r="A188" s="3" t="s">
        <v>744</v>
      </c>
      <c r="B188" s="2"/>
      <c r="C188" s="2"/>
      <c r="D188" s="2"/>
      <c r="E188" s="2"/>
      <c r="F188" s="4"/>
      <c r="G188" s="4"/>
      <c r="H188" s="4"/>
      <c r="I188" s="4"/>
      <c r="J188" s="4"/>
      <c r="K188" s="4"/>
      <c r="L188" s="4"/>
    </row>
    <row r="189" spans="1:12" ht="14.4">
      <c r="A189" s="22" t="s">
        <v>745</v>
      </c>
      <c r="B189" s="22" t="s">
        <v>669</v>
      </c>
      <c r="C189" s="22" t="s">
        <v>606</v>
      </c>
      <c r="D189" s="5" t="s">
        <v>174</v>
      </c>
      <c r="E189" s="24" t="s">
        <v>746</v>
      </c>
      <c r="F189" s="4"/>
      <c r="G189" s="4" t="s">
        <v>91</v>
      </c>
      <c r="H189" s="4" t="s">
        <v>691</v>
      </c>
      <c r="I189" s="4"/>
      <c r="J189" s="4"/>
      <c r="K189" s="4"/>
      <c r="L189" s="4"/>
    </row>
    <row r="190" spans="1:12" ht="14.4">
      <c r="A190" s="22" t="s">
        <v>747</v>
      </c>
      <c r="B190" s="22" t="s">
        <v>669</v>
      </c>
      <c r="C190" s="22" t="s">
        <v>629</v>
      </c>
      <c r="D190" s="5" t="s">
        <v>174</v>
      </c>
      <c r="E190" s="24" t="s">
        <v>748</v>
      </c>
      <c r="F190" s="4"/>
      <c r="G190" s="4" t="s">
        <v>283</v>
      </c>
      <c r="H190" s="4" t="s">
        <v>749</v>
      </c>
      <c r="I190" s="4"/>
      <c r="J190" s="4"/>
      <c r="K190" s="4"/>
      <c r="L190" s="4"/>
    </row>
    <row r="191" spans="1:12" ht="14.4">
      <c r="A191" s="22" t="s">
        <v>750</v>
      </c>
      <c r="B191" s="22" t="s">
        <v>669</v>
      </c>
      <c r="C191" s="22" t="s">
        <v>751</v>
      </c>
      <c r="D191" s="6" t="s">
        <v>752</v>
      </c>
      <c r="E191" s="24" t="s">
        <v>753</v>
      </c>
      <c r="F191" s="4"/>
      <c r="G191" s="4" t="s">
        <v>91</v>
      </c>
      <c r="H191" s="4" t="s">
        <v>754</v>
      </c>
      <c r="I191" s="4"/>
      <c r="J191" s="4"/>
      <c r="K191" s="4"/>
      <c r="L191" s="4"/>
    </row>
    <row r="192" spans="1:12" ht="14.4">
      <c r="A192" s="22" t="s">
        <v>755</v>
      </c>
      <c r="B192" s="22" t="s">
        <v>669</v>
      </c>
      <c r="C192" s="22" t="s">
        <v>756</v>
      </c>
      <c r="D192" s="6" t="s">
        <v>757</v>
      </c>
      <c r="E192" s="24" t="s">
        <v>758</v>
      </c>
      <c r="F192" s="4"/>
      <c r="G192" s="4" t="s">
        <v>91</v>
      </c>
      <c r="H192" s="4" t="s">
        <v>759</v>
      </c>
      <c r="I192" s="4"/>
      <c r="J192" s="4"/>
      <c r="K192" s="4"/>
      <c r="L192" s="4"/>
    </row>
    <row r="193" spans="1:12" ht="14.4">
      <c r="A193" s="22" t="s">
        <v>760</v>
      </c>
      <c r="B193" s="22" t="s">
        <v>669</v>
      </c>
      <c r="C193" s="22" t="s">
        <v>689</v>
      </c>
      <c r="D193" s="5" t="s">
        <v>174</v>
      </c>
      <c r="E193" s="24" t="s">
        <v>761</v>
      </c>
      <c r="F193" s="4"/>
      <c r="G193" s="4" t="s">
        <v>91</v>
      </c>
      <c r="H193" s="28" t="s">
        <v>762</v>
      </c>
      <c r="I193" s="4"/>
      <c r="J193" s="4"/>
      <c r="K193" s="4"/>
      <c r="L193" s="4"/>
    </row>
    <row r="194" spans="1:12" ht="14.4">
      <c r="A194" s="22" t="s">
        <v>763</v>
      </c>
      <c r="B194" s="22" t="s">
        <v>669</v>
      </c>
      <c r="C194" s="22" t="s">
        <v>709</v>
      </c>
      <c r="D194" s="6" t="s">
        <v>764</v>
      </c>
      <c r="E194" s="24" t="s">
        <v>765</v>
      </c>
      <c r="F194" s="4"/>
      <c r="G194" s="4" t="s">
        <v>91</v>
      </c>
      <c r="H194" s="4" t="s">
        <v>691</v>
      </c>
      <c r="I194" s="4"/>
      <c r="J194" s="4"/>
      <c r="K194" s="4"/>
      <c r="L194" s="4"/>
    </row>
    <row r="195" spans="1:12" ht="14.4">
      <c r="A195" s="22" t="s">
        <v>766</v>
      </c>
      <c r="B195" s="22" t="s">
        <v>669</v>
      </c>
      <c r="C195" s="22" t="s">
        <v>767</v>
      </c>
      <c r="D195" s="5" t="s">
        <v>174</v>
      </c>
      <c r="E195" s="24" t="s">
        <v>768</v>
      </c>
      <c r="F195" s="4"/>
      <c r="G195" s="4" t="s">
        <v>30</v>
      </c>
      <c r="H195" s="4"/>
      <c r="I195" s="4"/>
      <c r="J195" s="4"/>
      <c r="K195" s="4"/>
      <c r="L195" s="4"/>
    </row>
    <row r="196" spans="1:12" ht="14.4">
      <c r="A196" s="22" t="s">
        <v>769</v>
      </c>
      <c r="B196" s="22" t="s">
        <v>669</v>
      </c>
      <c r="C196" s="22" t="s">
        <v>625</v>
      </c>
      <c r="D196" s="6" t="s">
        <v>770</v>
      </c>
      <c r="E196" s="24" t="s">
        <v>771</v>
      </c>
      <c r="F196" s="4"/>
      <c r="G196" s="4" t="s">
        <v>13</v>
      </c>
      <c r="H196" s="4" t="s">
        <v>772</v>
      </c>
      <c r="I196" s="4"/>
      <c r="J196" s="4"/>
      <c r="K196" s="4"/>
      <c r="L196" s="4"/>
    </row>
    <row r="197" spans="1:12" ht="14.4">
      <c r="A197" s="22" t="s">
        <v>773</v>
      </c>
      <c r="B197" s="22" t="s">
        <v>669</v>
      </c>
      <c r="C197" s="22" t="s">
        <v>767</v>
      </c>
      <c r="D197" s="5" t="s">
        <v>174</v>
      </c>
      <c r="E197" s="24" t="s">
        <v>774</v>
      </c>
      <c r="F197" s="4"/>
      <c r="G197" s="4" t="s">
        <v>30</v>
      </c>
      <c r="H197" s="4"/>
      <c r="I197" s="4"/>
      <c r="J197" s="4"/>
      <c r="K197" s="4"/>
      <c r="L197" s="4"/>
    </row>
    <row r="198" spans="1:12" ht="14.4">
      <c r="A198" s="22" t="s">
        <v>775</v>
      </c>
      <c r="B198" s="22" t="s">
        <v>669</v>
      </c>
      <c r="C198" s="22" t="s">
        <v>715</v>
      </c>
      <c r="D198" s="5" t="s">
        <v>174</v>
      </c>
      <c r="E198" s="24" t="s">
        <v>776</v>
      </c>
      <c r="F198" s="4"/>
      <c r="G198" s="4" t="s">
        <v>91</v>
      </c>
      <c r="H198" s="4" t="s">
        <v>691</v>
      </c>
      <c r="I198" s="4"/>
      <c r="J198" s="4"/>
      <c r="K198" s="4"/>
      <c r="L198" s="4"/>
    </row>
    <row r="199" spans="1:12" ht="14.4">
      <c r="A199" s="22" t="s">
        <v>777</v>
      </c>
      <c r="B199" s="22" t="s">
        <v>669</v>
      </c>
      <c r="C199" s="22" t="s">
        <v>596</v>
      </c>
      <c r="D199" s="5" t="s">
        <v>174</v>
      </c>
      <c r="E199" s="24" t="s">
        <v>778</v>
      </c>
      <c r="F199" s="4"/>
      <c r="G199" s="4" t="s">
        <v>283</v>
      </c>
      <c r="H199" s="4" t="s">
        <v>779</v>
      </c>
      <c r="I199" s="4"/>
      <c r="J199" s="4"/>
      <c r="K199" s="4"/>
      <c r="L199" s="4"/>
    </row>
    <row r="200" spans="1:12" ht="14.4">
      <c r="A200" s="22" t="s">
        <v>780</v>
      </c>
      <c r="B200" s="22" t="s">
        <v>669</v>
      </c>
      <c r="C200" s="22" t="s">
        <v>689</v>
      </c>
      <c r="D200" s="6" t="s">
        <v>781</v>
      </c>
      <c r="E200" s="24" t="s">
        <v>782</v>
      </c>
      <c r="F200" s="4"/>
      <c r="G200" s="4" t="s">
        <v>13</v>
      </c>
      <c r="H200" s="4" t="s">
        <v>783</v>
      </c>
      <c r="I200" s="4"/>
      <c r="J200" s="4"/>
      <c r="K200" s="4"/>
      <c r="L200" s="4"/>
    </row>
    <row r="201" spans="1:12" ht="14.4">
      <c r="A201" s="22" t="s">
        <v>784</v>
      </c>
      <c r="B201" s="22" t="s">
        <v>669</v>
      </c>
      <c r="C201" s="22" t="s">
        <v>629</v>
      </c>
      <c r="D201" s="5" t="s">
        <v>174</v>
      </c>
      <c r="E201" s="24" t="s">
        <v>785</v>
      </c>
      <c r="F201" s="4"/>
      <c r="G201" s="4" t="s">
        <v>283</v>
      </c>
      <c r="H201" s="4" t="s">
        <v>786</v>
      </c>
      <c r="I201" s="4" t="s">
        <v>740</v>
      </c>
      <c r="J201" s="4"/>
      <c r="K201" s="4"/>
      <c r="L201" s="4"/>
    </row>
    <row r="202" spans="1:12" ht="14.4">
      <c r="A202" s="22" t="s">
        <v>787</v>
      </c>
      <c r="B202" s="22" t="s">
        <v>669</v>
      </c>
      <c r="C202" s="22" t="s">
        <v>694</v>
      </c>
      <c r="D202" s="6" t="s">
        <v>788</v>
      </c>
      <c r="E202" s="24" t="s">
        <v>789</v>
      </c>
      <c r="F202" s="4"/>
      <c r="G202" s="4" t="s">
        <v>91</v>
      </c>
      <c r="H202" s="4" t="s">
        <v>790</v>
      </c>
      <c r="I202" s="4"/>
      <c r="J202" s="4"/>
      <c r="K202" s="4"/>
      <c r="L202" s="4"/>
    </row>
    <row r="203" spans="1:12" ht="14.4">
      <c r="A203" s="22" t="s">
        <v>791</v>
      </c>
      <c r="B203" s="22" t="s">
        <v>669</v>
      </c>
      <c r="C203" s="22" t="s">
        <v>633</v>
      </c>
      <c r="D203" s="6" t="s">
        <v>792</v>
      </c>
      <c r="E203" s="24" t="s">
        <v>793</v>
      </c>
      <c r="F203" s="4"/>
      <c r="G203" s="4" t="s">
        <v>91</v>
      </c>
      <c r="H203" s="4" t="s">
        <v>790</v>
      </c>
      <c r="I203" s="4"/>
      <c r="J203" s="4"/>
      <c r="K203" s="4"/>
      <c r="L203" s="4"/>
    </row>
    <row r="204" spans="1:12" ht="14.4">
      <c r="A204" s="22" t="s">
        <v>794</v>
      </c>
      <c r="B204" s="22" t="s">
        <v>669</v>
      </c>
      <c r="C204" s="22" t="s">
        <v>751</v>
      </c>
      <c r="D204" s="6" t="s">
        <v>795</v>
      </c>
      <c r="E204" s="24" t="s">
        <v>796</v>
      </c>
      <c r="F204" s="4"/>
      <c r="G204" s="4" t="s">
        <v>13</v>
      </c>
      <c r="H204" s="4" t="s">
        <v>783</v>
      </c>
      <c r="I204" s="4"/>
      <c r="J204" s="4"/>
      <c r="K204" s="4"/>
      <c r="L204" s="4"/>
    </row>
    <row r="205" spans="1:12" ht="14.4">
      <c r="A205" s="22" t="s">
        <v>797</v>
      </c>
      <c r="B205" s="22" t="s">
        <v>669</v>
      </c>
      <c r="C205" s="22" t="s">
        <v>601</v>
      </c>
      <c r="D205" s="6" t="s">
        <v>798</v>
      </c>
      <c r="E205" s="24" t="s">
        <v>799</v>
      </c>
      <c r="F205" s="4"/>
      <c r="G205" s="4" t="s">
        <v>30</v>
      </c>
      <c r="H205" s="4"/>
      <c r="I205" s="4" t="s">
        <v>800</v>
      </c>
      <c r="J205" s="4"/>
      <c r="K205" s="4"/>
      <c r="L205" s="4"/>
    </row>
    <row r="206" spans="1:12" ht="14.4">
      <c r="A206" s="22" t="s">
        <v>801</v>
      </c>
      <c r="B206" s="22" t="s">
        <v>669</v>
      </c>
      <c r="C206" s="22" t="s">
        <v>601</v>
      </c>
      <c r="D206" s="6" t="s">
        <v>802</v>
      </c>
      <c r="E206" s="24" t="s">
        <v>803</v>
      </c>
      <c r="F206" s="4"/>
      <c r="G206" s="4" t="s">
        <v>13</v>
      </c>
      <c r="H206" s="4" t="s">
        <v>804</v>
      </c>
      <c r="I206" s="4"/>
      <c r="J206" s="4"/>
      <c r="K206" s="4"/>
      <c r="L206" s="4"/>
    </row>
    <row r="207" spans="1:12" ht="14.4">
      <c r="A207" s="22" t="s">
        <v>805</v>
      </c>
      <c r="B207" s="22" t="s">
        <v>669</v>
      </c>
      <c r="C207" s="22" t="s">
        <v>606</v>
      </c>
      <c r="D207" s="6" t="s">
        <v>806</v>
      </c>
      <c r="E207" s="24" t="s">
        <v>807</v>
      </c>
      <c r="F207" s="4"/>
      <c r="G207" s="4" t="s">
        <v>30</v>
      </c>
      <c r="H207" s="4"/>
      <c r="I207" s="4"/>
      <c r="J207" s="4"/>
      <c r="K207" s="4"/>
      <c r="L207" s="4"/>
    </row>
    <row r="208" spans="1:12" ht="14.4">
      <c r="A208" s="22" t="s">
        <v>808</v>
      </c>
      <c r="B208" s="22" t="s">
        <v>669</v>
      </c>
      <c r="C208" s="22" t="s">
        <v>625</v>
      </c>
      <c r="D208" s="5" t="s">
        <v>174</v>
      </c>
      <c r="E208" s="24" t="s">
        <v>809</v>
      </c>
      <c r="F208" s="4"/>
      <c r="G208" s="4" t="s">
        <v>30</v>
      </c>
      <c r="H208" s="4"/>
      <c r="I208" s="4"/>
      <c r="J208" s="4"/>
      <c r="K208" s="4"/>
      <c r="L208" s="4"/>
    </row>
    <row r="209" spans="1:12" ht="14.4">
      <c r="A209" s="22" t="s">
        <v>810</v>
      </c>
      <c r="B209" s="22" t="s">
        <v>669</v>
      </c>
      <c r="C209" s="22" t="s">
        <v>601</v>
      </c>
      <c r="D209" s="6" t="s">
        <v>811</v>
      </c>
      <c r="E209" s="24" t="s">
        <v>812</v>
      </c>
      <c r="F209" s="4"/>
      <c r="G209" s="4" t="s">
        <v>91</v>
      </c>
      <c r="H209" s="4" t="s">
        <v>813</v>
      </c>
      <c r="I209" s="4"/>
      <c r="J209" s="4"/>
      <c r="K209" s="4"/>
      <c r="L209" s="4"/>
    </row>
    <row r="210" spans="1:12" ht="14.4">
      <c r="A210" s="22" t="s">
        <v>814</v>
      </c>
      <c r="B210" s="22" t="s">
        <v>669</v>
      </c>
      <c r="C210" s="22" t="s">
        <v>621</v>
      </c>
      <c r="D210" s="6" t="s">
        <v>815</v>
      </c>
      <c r="E210" s="24" t="s">
        <v>816</v>
      </c>
      <c r="F210" s="4"/>
      <c r="G210" s="4" t="s">
        <v>91</v>
      </c>
      <c r="H210" s="4" t="s">
        <v>813</v>
      </c>
      <c r="I210" s="4"/>
      <c r="J210" s="4"/>
      <c r="K210" s="4"/>
      <c r="L210" s="4"/>
    </row>
    <row r="211" spans="1:12" ht="14.4">
      <c r="A211" s="22" t="s">
        <v>817</v>
      </c>
      <c r="B211" s="22" t="s">
        <v>669</v>
      </c>
      <c r="C211" s="22" t="s">
        <v>818</v>
      </c>
      <c r="D211" s="6" t="s">
        <v>819</v>
      </c>
      <c r="E211" s="24" t="s">
        <v>820</v>
      </c>
      <c r="F211" s="4"/>
      <c r="G211" s="4" t="s">
        <v>13</v>
      </c>
      <c r="H211" s="4" t="s">
        <v>821</v>
      </c>
      <c r="I211" s="4"/>
      <c r="J211" s="4"/>
      <c r="K211" s="4"/>
      <c r="L211" s="4"/>
    </row>
    <row r="212" spans="1:12" ht="14.4">
      <c r="A212" s="22" t="s">
        <v>822</v>
      </c>
      <c r="B212" s="22" t="s">
        <v>669</v>
      </c>
      <c r="C212" s="22" t="s">
        <v>637</v>
      </c>
      <c r="D212" s="6" t="s">
        <v>823</v>
      </c>
      <c r="E212" s="24" t="s">
        <v>824</v>
      </c>
      <c r="F212" s="4"/>
      <c r="G212" s="4" t="s">
        <v>13</v>
      </c>
      <c r="H212" s="4" t="s">
        <v>825</v>
      </c>
      <c r="I212" s="4" t="s">
        <v>826</v>
      </c>
      <c r="J212" s="4"/>
      <c r="K212" s="4"/>
      <c r="L212" s="4"/>
    </row>
    <row r="213" spans="1:12" ht="14.4">
      <c r="A213" s="22" t="s">
        <v>827</v>
      </c>
      <c r="B213" s="22" t="s">
        <v>669</v>
      </c>
      <c r="C213" s="22" t="s">
        <v>735</v>
      </c>
      <c r="D213" s="5" t="s">
        <v>174</v>
      </c>
      <c r="E213" s="24" t="s">
        <v>828</v>
      </c>
      <c r="F213" s="4"/>
      <c r="G213" s="4" t="s">
        <v>91</v>
      </c>
      <c r="H213" s="4" t="s">
        <v>813</v>
      </c>
      <c r="I213" s="4"/>
      <c r="J213" s="4"/>
      <c r="K213" s="4"/>
      <c r="L213" s="4"/>
    </row>
    <row r="214" spans="1:12" ht="14.4">
      <c r="A214" s="22" t="s">
        <v>829</v>
      </c>
      <c r="B214" s="22" t="s">
        <v>669</v>
      </c>
      <c r="C214" s="22" t="s">
        <v>735</v>
      </c>
      <c r="D214" s="6" t="s">
        <v>830</v>
      </c>
      <c r="E214" s="24" t="s">
        <v>831</v>
      </c>
      <c r="F214" s="4"/>
      <c r="G214" s="4" t="s">
        <v>13</v>
      </c>
      <c r="H214" s="4" t="s">
        <v>821</v>
      </c>
      <c r="I214" s="4"/>
      <c r="J214" s="4"/>
      <c r="K214" s="4"/>
      <c r="L214" s="4"/>
    </row>
    <row r="215" spans="1:12" ht="14.4">
      <c r="A215" s="25" t="s">
        <v>832</v>
      </c>
      <c r="B215" s="25" t="s">
        <v>669</v>
      </c>
      <c r="C215" s="25" t="s">
        <v>751</v>
      </c>
      <c r="D215" s="16" t="s">
        <v>833</v>
      </c>
      <c r="E215" s="26" t="s">
        <v>834</v>
      </c>
      <c r="F215" s="15"/>
      <c r="G215" s="15" t="s">
        <v>24</v>
      </c>
      <c r="H215" s="15" t="s">
        <v>804</v>
      </c>
      <c r="I215" s="4" t="s">
        <v>800</v>
      </c>
      <c r="J215" s="4"/>
      <c r="K215" s="4"/>
      <c r="L215" s="4"/>
    </row>
    <row r="216" spans="1:12" ht="14.4">
      <c r="A216" s="22" t="s">
        <v>835</v>
      </c>
      <c r="B216" s="22" t="s">
        <v>669</v>
      </c>
      <c r="C216" s="22" t="s">
        <v>709</v>
      </c>
      <c r="D216" s="6" t="s">
        <v>836</v>
      </c>
      <c r="E216" s="24" t="s">
        <v>837</v>
      </c>
      <c r="F216" s="4"/>
      <c r="G216" s="4" t="s">
        <v>91</v>
      </c>
      <c r="H216" s="4" t="s">
        <v>838</v>
      </c>
      <c r="I216" s="15" t="s">
        <v>839</v>
      </c>
      <c r="J216" s="15"/>
      <c r="K216" s="4"/>
      <c r="L216" s="4"/>
    </row>
    <row r="217" spans="1:12" ht="14.4">
      <c r="A217" s="22" t="s">
        <v>840</v>
      </c>
      <c r="B217" s="22" t="s">
        <v>669</v>
      </c>
      <c r="C217" s="22" t="s">
        <v>642</v>
      </c>
      <c r="D217" s="6" t="s">
        <v>841</v>
      </c>
      <c r="E217" s="24" t="s">
        <v>842</v>
      </c>
      <c r="F217" s="4"/>
      <c r="G217" s="4" t="s">
        <v>91</v>
      </c>
      <c r="H217" s="4" t="s">
        <v>813</v>
      </c>
      <c r="I217" s="4"/>
      <c r="J217" s="4"/>
      <c r="K217" s="4"/>
      <c r="L217" s="4"/>
    </row>
    <row r="218" spans="1:12" ht="14.4">
      <c r="A218" s="22" t="s">
        <v>843</v>
      </c>
      <c r="B218" s="22" t="s">
        <v>669</v>
      </c>
      <c r="C218" s="22" t="s">
        <v>609</v>
      </c>
      <c r="D218" s="6" t="s">
        <v>844</v>
      </c>
      <c r="E218" s="24" t="s">
        <v>845</v>
      </c>
      <c r="F218" s="4" t="s">
        <v>846</v>
      </c>
      <c r="G218" s="4" t="s">
        <v>91</v>
      </c>
      <c r="H218" s="29">
        <v>45702</v>
      </c>
      <c r="I218" s="4"/>
      <c r="J218" s="4"/>
      <c r="K218" s="4"/>
      <c r="L218" s="4"/>
    </row>
    <row r="219" spans="1:12" ht="14.4">
      <c r="A219" s="22" t="s">
        <v>847</v>
      </c>
      <c r="B219" s="22" t="s">
        <v>669</v>
      </c>
      <c r="C219" s="22" t="s">
        <v>694</v>
      </c>
      <c r="D219" s="6" t="s">
        <v>848</v>
      </c>
      <c r="E219" s="24" t="s">
        <v>849</v>
      </c>
      <c r="F219" s="4"/>
      <c r="G219" s="4" t="s">
        <v>13</v>
      </c>
      <c r="H219" s="4" t="s">
        <v>804</v>
      </c>
      <c r="I219" s="4"/>
      <c r="J219" s="4"/>
      <c r="K219" s="4"/>
      <c r="L219" s="4"/>
    </row>
    <row r="220" spans="1:12" ht="14.4">
      <c r="A220" s="22" t="s">
        <v>850</v>
      </c>
      <c r="B220" s="22" t="s">
        <v>669</v>
      </c>
      <c r="C220" s="22" t="s">
        <v>709</v>
      </c>
      <c r="D220" s="6" t="s">
        <v>851</v>
      </c>
      <c r="E220" s="24" t="s">
        <v>852</v>
      </c>
      <c r="F220" s="4"/>
      <c r="G220" s="4" t="s">
        <v>91</v>
      </c>
      <c r="H220" s="4" t="s">
        <v>853</v>
      </c>
      <c r="I220" s="4" t="s">
        <v>800</v>
      </c>
      <c r="J220" s="4"/>
      <c r="K220" s="4"/>
      <c r="L220" s="4"/>
    </row>
    <row r="221" spans="1:12" ht="14.4">
      <c r="A221" s="22" t="s">
        <v>854</v>
      </c>
      <c r="B221" s="22" t="s">
        <v>669</v>
      </c>
      <c r="C221" s="22" t="s">
        <v>609</v>
      </c>
      <c r="D221" s="5" t="s">
        <v>174</v>
      </c>
      <c r="E221" s="24" t="s">
        <v>855</v>
      </c>
      <c r="F221" s="4"/>
      <c r="G221" s="4" t="s">
        <v>91</v>
      </c>
      <c r="H221" s="4" t="s">
        <v>813</v>
      </c>
      <c r="I221" s="4"/>
      <c r="J221" s="4"/>
      <c r="K221" s="4"/>
      <c r="L221" s="4"/>
    </row>
    <row r="222" spans="1:12" ht="14.4">
      <c r="A222" s="5" t="s">
        <v>856</v>
      </c>
      <c r="B222" s="5" t="s">
        <v>669</v>
      </c>
      <c r="C222" s="5" t="s">
        <v>857</v>
      </c>
      <c r="D222" s="5" t="s">
        <v>174</v>
      </c>
      <c r="E222" s="7" t="s">
        <v>858</v>
      </c>
      <c r="F222" s="4"/>
      <c r="G222" s="4" t="s">
        <v>13</v>
      </c>
      <c r="H222" s="4" t="s">
        <v>859</v>
      </c>
      <c r="I222" s="4"/>
      <c r="J222" s="4"/>
      <c r="K222" s="4"/>
      <c r="L222" s="4"/>
    </row>
    <row r="223" spans="1:12" ht="14.4">
      <c r="A223" s="25" t="s">
        <v>860</v>
      </c>
      <c r="B223" s="25" t="s">
        <v>669</v>
      </c>
      <c r="C223" s="25" t="s">
        <v>709</v>
      </c>
      <c r="D223" s="15" t="s">
        <v>174</v>
      </c>
      <c r="E223" s="26" t="s">
        <v>861</v>
      </c>
      <c r="F223" s="15" t="s">
        <v>862</v>
      </c>
      <c r="G223" s="15" t="s">
        <v>91</v>
      </c>
      <c r="H223" s="15" t="s">
        <v>863</v>
      </c>
      <c r="I223" s="4" t="s">
        <v>864</v>
      </c>
      <c r="J223" s="4"/>
      <c r="K223" s="4"/>
      <c r="L223" s="4"/>
    </row>
    <row r="224" spans="1:12" ht="14.4">
      <c r="A224" s="22" t="s">
        <v>865</v>
      </c>
      <c r="B224" s="22" t="s">
        <v>669</v>
      </c>
      <c r="C224" s="22" t="s">
        <v>629</v>
      </c>
      <c r="D224" s="6" t="s">
        <v>866</v>
      </c>
      <c r="E224" s="24" t="s">
        <v>867</v>
      </c>
      <c r="F224" s="4"/>
      <c r="G224" s="4" t="s">
        <v>91</v>
      </c>
      <c r="H224" s="4" t="s">
        <v>868</v>
      </c>
      <c r="I224" s="15"/>
      <c r="J224" s="15"/>
      <c r="K224" s="4"/>
      <c r="L224" s="4"/>
    </row>
    <row r="225" spans="1:12" ht="14.4">
      <c r="A225" s="25" t="s">
        <v>869</v>
      </c>
      <c r="B225" s="25" t="s">
        <v>669</v>
      </c>
      <c r="C225" s="25" t="s">
        <v>709</v>
      </c>
      <c r="D225" s="16" t="s">
        <v>870</v>
      </c>
      <c r="E225" s="26" t="s">
        <v>871</v>
      </c>
      <c r="F225" s="15"/>
      <c r="G225" s="15" t="s">
        <v>872</v>
      </c>
      <c r="H225" s="15" t="s">
        <v>873</v>
      </c>
      <c r="I225" s="4"/>
      <c r="J225" s="4"/>
      <c r="K225" s="4"/>
      <c r="L225" s="4"/>
    </row>
    <row r="226" spans="1:12" ht="14.4">
      <c r="A226" s="22" t="s">
        <v>874</v>
      </c>
      <c r="B226" s="22" t="s">
        <v>669</v>
      </c>
      <c r="C226" s="22" t="s">
        <v>587</v>
      </c>
      <c r="D226" s="6" t="s">
        <v>875</v>
      </c>
      <c r="E226" s="24" t="s">
        <v>876</v>
      </c>
      <c r="F226" s="4"/>
      <c r="G226" s="4" t="s">
        <v>30</v>
      </c>
      <c r="H226" s="4"/>
      <c r="I226" s="15"/>
      <c r="J226" s="15"/>
      <c r="K226" s="4"/>
      <c r="L226" s="4"/>
    </row>
    <row r="227" spans="1:12" ht="14.4">
      <c r="A227" s="22" t="s">
        <v>877</v>
      </c>
      <c r="B227" s="22" t="s">
        <v>669</v>
      </c>
      <c r="C227" s="22" t="s">
        <v>677</v>
      </c>
      <c r="D227" s="6" t="s">
        <v>878</v>
      </c>
      <c r="E227" s="24" t="s">
        <v>879</v>
      </c>
      <c r="F227" s="4"/>
      <c r="G227" s="4" t="s">
        <v>91</v>
      </c>
      <c r="H227" s="4" t="s">
        <v>880</v>
      </c>
      <c r="I227" s="4"/>
      <c r="J227" s="4"/>
      <c r="K227" s="4"/>
      <c r="L227" s="4"/>
    </row>
    <row r="228" spans="1:12" ht="14.4">
      <c r="A228" s="22" t="s">
        <v>881</v>
      </c>
      <c r="B228" s="22" t="s">
        <v>669</v>
      </c>
      <c r="C228" s="22" t="s">
        <v>751</v>
      </c>
      <c r="D228" s="6" t="s">
        <v>882</v>
      </c>
      <c r="E228" s="24" t="s">
        <v>883</v>
      </c>
      <c r="F228" s="4"/>
      <c r="G228" s="4" t="s">
        <v>91</v>
      </c>
      <c r="H228" s="4" t="s">
        <v>813</v>
      </c>
      <c r="I228" s="4"/>
      <c r="J228" s="4"/>
      <c r="K228" s="4"/>
      <c r="L228" s="4"/>
    </row>
    <row r="229" spans="1:12" ht="14.4">
      <c r="A229" s="22" t="s">
        <v>884</v>
      </c>
      <c r="B229" s="22" t="s">
        <v>669</v>
      </c>
      <c r="C229" s="22" t="s">
        <v>606</v>
      </c>
      <c r="D229" s="5" t="s">
        <v>174</v>
      </c>
      <c r="E229" s="24" t="s">
        <v>885</v>
      </c>
      <c r="F229" s="4"/>
      <c r="G229" s="4" t="s">
        <v>13</v>
      </c>
      <c r="H229" s="4" t="s">
        <v>886</v>
      </c>
      <c r="I229" s="4"/>
      <c r="J229" s="4"/>
      <c r="K229" s="4"/>
      <c r="L229" s="4"/>
    </row>
    <row r="230" spans="1:12" ht="14.4">
      <c r="A230" s="22" t="s">
        <v>887</v>
      </c>
      <c r="B230" s="22" t="s">
        <v>669</v>
      </c>
      <c r="C230" s="22" t="s">
        <v>689</v>
      </c>
      <c r="D230" s="6" t="s">
        <v>888</v>
      </c>
      <c r="E230" s="24" t="s">
        <v>889</v>
      </c>
      <c r="F230" s="4"/>
      <c r="G230" s="4" t="s">
        <v>13</v>
      </c>
      <c r="H230" s="4" t="s">
        <v>890</v>
      </c>
      <c r="I230" s="4"/>
      <c r="J230" s="4"/>
      <c r="K230" s="4"/>
      <c r="L230" s="4"/>
    </row>
    <row r="231" spans="1:12" ht="14.4">
      <c r="A231" s="22" t="s">
        <v>891</v>
      </c>
      <c r="B231" s="22" t="s">
        <v>669</v>
      </c>
      <c r="C231" s="22" t="s">
        <v>606</v>
      </c>
      <c r="D231" s="5" t="s">
        <v>174</v>
      </c>
      <c r="E231" s="24" t="s">
        <v>892</v>
      </c>
      <c r="F231" s="4"/>
      <c r="G231" s="4" t="s">
        <v>13</v>
      </c>
      <c r="H231" s="4" t="s">
        <v>893</v>
      </c>
      <c r="I231" s="4"/>
      <c r="J231" s="4"/>
      <c r="K231" s="4"/>
      <c r="L231" s="4"/>
    </row>
    <row r="232" spans="1:12" ht="14.4">
      <c r="A232" s="22" t="s">
        <v>894</v>
      </c>
      <c r="B232" s="22" t="s">
        <v>669</v>
      </c>
      <c r="C232" s="22" t="s">
        <v>625</v>
      </c>
      <c r="D232" s="6" t="s">
        <v>895</v>
      </c>
      <c r="E232" s="24" t="s">
        <v>896</v>
      </c>
      <c r="F232" s="4"/>
      <c r="G232" s="4" t="s">
        <v>91</v>
      </c>
      <c r="H232" s="4" t="s">
        <v>897</v>
      </c>
      <c r="I232" s="4" t="s">
        <v>898</v>
      </c>
      <c r="J232" s="4"/>
      <c r="K232" s="4"/>
      <c r="L232" s="4"/>
    </row>
    <row r="233" spans="1:12" ht="14.4">
      <c r="A233" s="22" t="s">
        <v>899</v>
      </c>
      <c r="B233" s="22" t="s">
        <v>693</v>
      </c>
      <c r="C233" s="22" t="s">
        <v>689</v>
      </c>
      <c r="D233" s="6" t="s">
        <v>900</v>
      </c>
      <c r="E233" s="24" t="s">
        <v>901</v>
      </c>
      <c r="F233" s="4"/>
      <c r="G233" s="4" t="s">
        <v>91</v>
      </c>
      <c r="H233" s="4" t="s">
        <v>813</v>
      </c>
      <c r="I233" s="4"/>
      <c r="J233" s="4"/>
      <c r="K233" s="4"/>
      <c r="L233" s="4"/>
    </row>
    <row r="234" spans="1:12" ht="14.4">
      <c r="A234" s="22" t="s">
        <v>902</v>
      </c>
      <c r="B234" s="22" t="s">
        <v>669</v>
      </c>
      <c r="C234" s="22" t="s">
        <v>587</v>
      </c>
      <c r="D234" s="5" t="s">
        <v>174</v>
      </c>
      <c r="E234" s="24" t="s">
        <v>903</v>
      </c>
      <c r="F234" s="4"/>
      <c r="G234" s="4" t="s">
        <v>91</v>
      </c>
      <c r="H234" s="4" t="s">
        <v>904</v>
      </c>
      <c r="I234" s="4"/>
      <c r="J234" s="4"/>
      <c r="K234" s="4"/>
      <c r="L234" s="4"/>
    </row>
    <row r="235" spans="1:12" ht="14.4">
      <c r="A235" s="22" t="s">
        <v>905</v>
      </c>
      <c r="B235" s="22" t="s">
        <v>669</v>
      </c>
      <c r="C235" s="22" t="s">
        <v>629</v>
      </c>
      <c r="D235" s="6" t="s">
        <v>906</v>
      </c>
      <c r="E235" s="24" t="s">
        <v>907</v>
      </c>
      <c r="F235" s="4"/>
      <c r="G235" s="4" t="s">
        <v>91</v>
      </c>
      <c r="H235" s="4" t="s">
        <v>908</v>
      </c>
      <c r="I235" s="4"/>
      <c r="J235" s="4"/>
      <c r="K235" s="4"/>
      <c r="L235" s="4"/>
    </row>
    <row r="236" spans="1:12" ht="14.4">
      <c r="A236" s="22" t="s">
        <v>909</v>
      </c>
      <c r="B236" s="22" t="s">
        <v>669</v>
      </c>
      <c r="C236" s="22" t="s">
        <v>642</v>
      </c>
      <c r="D236" s="5" t="s">
        <v>174</v>
      </c>
      <c r="E236" s="24" t="s">
        <v>910</v>
      </c>
      <c r="F236" s="4"/>
      <c r="G236" s="4" t="s">
        <v>91</v>
      </c>
      <c r="H236" s="4" t="s">
        <v>813</v>
      </c>
      <c r="I236" s="4"/>
      <c r="J236" s="4"/>
      <c r="K236" s="4"/>
      <c r="L236" s="4"/>
    </row>
    <row r="237" spans="1:12" ht="14.4">
      <c r="A237" s="22" t="s">
        <v>911</v>
      </c>
      <c r="B237" s="22" t="s">
        <v>669</v>
      </c>
      <c r="C237" s="22" t="s">
        <v>609</v>
      </c>
      <c r="D237" s="5" t="s">
        <v>174</v>
      </c>
      <c r="E237" s="24" t="s">
        <v>912</v>
      </c>
      <c r="F237" s="4"/>
      <c r="G237" s="4" t="s">
        <v>91</v>
      </c>
      <c r="H237" s="4" t="s">
        <v>913</v>
      </c>
      <c r="I237" s="4"/>
      <c r="J237" s="4"/>
      <c r="K237" s="4"/>
      <c r="L237" s="4"/>
    </row>
    <row r="238" spans="1:12" ht="14.4">
      <c r="A238" s="25" t="s">
        <v>914</v>
      </c>
      <c r="B238" s="25" t="s">
        <v>669</v>
      </c>
      <c r="C238" s="25" t="s">
        <v>756</v>
      </c>
      <c r="D238" s="15" t="s">
        <v>174</v>
      </c>
      <c r="E238" s="26" t="s">
        <v>915</v>
      </c>
      <c r="F238" s="15"/>
      <c r="G238" s="15" t="s">
        <v>24</v>
      </c>
      <c r="H238" s="15" t="s">
        <v>916</v>
      </c>
      <c r="I238" s="4"/>
      <c r="J238" s="4"/>
      <c r="K238" s="4"/>
      <c r="L238" s="4"/>
    </row>
    <row r="239" spans="1:12" ht="14.4">
      <c r="A239" s="22" t="s">
        <v>917</v>
      </c>
      <c r="B239" s="22" t="s">
        <v>669</v>
      </c>
      <c r="C239" s="22" t="s">
        <v>735</v>
      </c>
      <c r="D239" s="6" t="s">
        <v>918</v>
      </c>
      <c r="E239" s="24" t="s">
        <v>919</v>
      </c>
      <c r="F239" s="2"/>
      <c r="G239" s="2" t="s">
        <v>13</v>
      </c>
      <c r="H239" s="2" t="s">
        <v>804</v>
      </c>
      <c r="I239" s="18"/>
      <c r="J239" s="18"/>
    </row>
    <row r="240" spans="1:12" ht="13.2">
      <c r="A240" s="2"/>
      <c r="B240" s="2"/>
      <c r="C240" s="2"/>
      <c r="D240" s="2"/>
      <c r="E240" s="2"/>
      <c r="F240" s="2"/>
      <c r="G240" s="2"/>
      <c r="H240" s="2"/>
      <c r="I240" s="2" t="s">
        <v>920</v>
      </c>
      <c r="J240" s="2"/>
    </row>
    <row r="241" spans="1:10" ht="15.6">
      <c r="A241" s="3" t="s">
        <v>921</v>
      </c>
      <c r="B241" s="2"/>
      <c r="C241" s="2"/>
      <c r="D241" s="2"/>
      <c r="E241" s="2"/>
      <c r="F241" s="2"/>
      <c r="G241" s="2"/>
      <c r="H241" s="2"/>
      <c r="I241" s="2"/>
      <c r="J241" s="2"/>
    </row>
    <row r="242" spans="1:10" ht="14.4">
      <c r="A242" s="22" t="s">
        <v>922</v>
      </c>
      <c r="B242" s="22" t="s">
        <v>923</v>
      </c>
      <c r="C242" s="22" t="s">
        <v>587</v>
      </c>
      <c r="D242" s="23" t="s">
        <v>174</v>
      </c>
      <c r="E242" s="24" t="s">
        <v>924</v>
      </c>
      <c r="F242" s="2"/>
      <c r="G242" s="2" t="s">
        <v>13</v>
      </c>
      <c r="H242" s="2" t="s">
        <v>925</v>
      </c>
      <c r="I242" s="2"/>
      <c r="J242" s="2"/>
    </row>
    <row r="243" spans="1:10" ht="14.4">
      <c r="A243" s="22" t="s">
        <v>926</v>
      </c>
      <c r="B243" s="22" t="s">
        <v>923</v>
      </c>
      <c r="C243" s="22" t="s">
        <v>621</v>
      </c>
      <c r="D243" s="6" t="s">
        <v>927</v>
      </c>
      <c r="E243" s="24" t="s">
        <v>928</v>
      </c>
      <c r="F243" s="2"/>
      <c r="G243" s="2" t="s">
        <v>13</v>
      </c>
      <c r="H243" s="2" t="s">
        <v>929</v>
      </c>
      <c r="I243" s="2"/>
      <c r="J243" s="2"/>
    </row>
    <row r="244" spans="1:10" ht="14.4">
      <c r="A244" s="22" t="s">
        <v>930</v>
      </c>
      <c r="B244" s="22" t="s">
        <v>931</v>
      </c>
      <c r="C244" s="22" t="s">
        <v>735</v>
      </c>
      <c r="D244" s="6" t="s">
        <v>932</v>
      </c>
      <c r="E244" s="24" t="s">
        <v>933</v>
      </c>
      <c r="F244" s="2"/>
      <c r="G244" s="2" t="s">
        <v>91</v>
      </c>
      <c r="H244" s="2" t="s">
        <v>800</v>
      </c>
      <c r="I244" s="2"/>
      <c r="J244" s="2"/>
    </row>
    <row r="245" spans="1:10" ht="14.4">
      <c r="A245" s="22" t="s">
        <v>934</v>
      </c>
      <c r="B245" s="22" t="s">
        <v>931</v>
      </c>
      <c r="C245" s="22" t="s">
        <v>587</v>
      </c>
      <c r="D245" s="6" t="s">
        <v>935</v>
      </c>
      <c r="E245" s="24" t="s">
        <v>936</v>
      </c>
      <c r="F245" s="2"/>
      <c r="G245" s="2" t="s">
        <v>91</v>
      </c>
      <c r="H245" s="2" t="s">
        <v>800</v>
      </c>
      <c r="I245" s="2"/>
      <c r="J245" s="2"/>
    </row>
    <row r="246" spans="1:10" ht="14.4">
      <c r="A246" s="22" t="s">
        <v>937</v>
      </c>
      <c r="B246" s="22" t="s">
        <v>938</v>
      </c>
      <c r="C246" s="22" t="s">
        <v>709</v>
      </c>
      <c r="D246" s="23" t="s">
        <v>174</v>
      </c>
      <c r="E246" s="24" t="s">
        <v>939</v>
      </c>
      <c r="F246" s="2"/>
      <c r="G246" s="2" t="s">
        <v>91</v>
      </c>
      <c r="H246" s="2" t="s">
        <v>800</v>
      </c>
      <c r="I246" s="2"/>
      <c r="J246" s="2"/>
    </row>
    <row r="247" spans="1:10" ht="14.4">
      <c r="A247" s="22" t="s">
        <v>940</v>
      </c>
      <c r="B247" s="22" t="s">
        <v>941</v>
      </c>
      <c r="C247" s="22" t="s">
        <v>735</v>
      </c>
      <c r="D247" s="6" t="s">
        <v>942</v>
      </c>
      <c r="E247" s="24" t="s">
        <v>943</v>
      </c>
      <c r="F247" s="2"/>
      <c r="G247" s="2" t="s">
        <v>283</v>
      </c>
      <c r="H247" s="2" t="s">
        <v>944</v>
      </c>
      <c r="I247" s="2"/>
      <c r="J247" s="2"/>
    </row>
    <row r="248" spans="1:10" ht="14.4">
      <c r="A248" s="5" t="s">
        <v>945</v>
      </c>
      <c r="B248" s="5" t="s">
        <v>946</v>
      </c>
      <c r="C248" s="5" t="s">
        <v>677</v>
      </c>
      <c r="D248" s="6" t="s">
        <v>947</v>
      </c>
      <c r="E248" s="7">
        <v>948351399</v>
      </c>
      <c r="F248" s="2"/>
      <c r="G248" s="2" t="s">
        <v>948</v>
      </c>
      <c r="H248" s="2"/>
      <c r="I248" s="2"/>
      <c r="J248" s="2"/>
    </row>
    <row r="249" spans="1:10" ht="14.4">
      <c r="A249" s="5" t="s">
        <v>949</v>
      </c>
      <c r="B249" s="5" t="s">
        <v>946</v>
      </c>
      <c r="C249" s="5" t="s">
        <v>689</v>
      </c>
      <c r="D249" s="6" t="s">
        <v>950</v>
      </c>
      <c r="E249" s="7" t="s">
        <v>951</v>
      </c>
      <c r="F249" s="2"/>
      <c r="G249" s="2" t="s">
        <v>13</v>
      </c>
      <c r="H249" s="2" t="s">
        <v>952</v>
      </c>
      <c r="I249" s="2"/>
      <c r="J249" s="2"/>
    </row>
    <row r="250" spans="1:10" ht="14.4">
      <c r="A250" s="5" t="s">
        <v>953</v>
      </c>
      <c r="B250" s="5" t="s">
        <v>946</v>
      </c>
      <c r="C250" s="5" t="s">
        <v>677</v>
      </c>
      <c r="D250" s="6" t="s">
        <v>954</v>
      </c>
      <c r="E250" s="7" t="s">
        <v>955</v>
      </c>
      <c r="F250" s="2"/>
      <c r="G250" s="2" t="s">
        <v>13</v>
      </c>
      <c r="H250" s="2" t="s">
        <v>864</v>
      </c>
      <c r="I250" s="2"/>
      <c r="J250" s="2"/>
    </row>
    <row r="251" spans="1:10" ht="14.4">
      <c r="A251" s="5" t="s">
        <v>956</v>
      </c>
      <c r="B251" s="5" t="s">
        <v>946</v>
      </c>
      <c r="C251" s="5" t="s">
        <v>621</v>
      </c>
      <c r="D251" s="6" t="s">
        <v>957</v>
      </c>
      <c r="E251" s="7" t="s">
        <v>958</v>
      </c>
      <c r="F251" s="2"/>
      <c r="G251" s="2" t="s">
        <v>30</v>
      </c>
      <c r="H251" s="2"/>
      <c r="I251" s="2"/>
      <c r="J251" s="2"/>
    </row>
    <row r="252" spans="1:10" ht="14.4">
      <c r="A252" s="5" t="s">
        <v>959</v>
      </c>
      <c r="B252" s="5" t="s">
        <v>946</v>
      </c>
      <c r="C252" s="5" t="s">
        <v>689</v>
      </c>
      <c r="D252" s="23" t="s">
        <v>174</v>
      </c>
      <c r="E252" s="7" t="s">
        <v>960</v>
      </c>
      <c r="F252" s="2"/>
      <c r="G252" s="2" t="s">
        <v>13</v>
      </c>
      <c r="H252" s="2" t="s">
        <v>952</v>
      </c>
      <c r="I252" s="2"/>
      <c r="J252" s="2"/>
    </row>
    <row r="253" spans="1:10" ht="14.4">
      <c r="A253" s="5" t="s">
        <v>961</v>
      </c>
      <c r="B253" s="5" t="s">
        <v>946</v>
      </c>
      <c r="C253" s="5" t="s">
        <v>637</v>
      </c>
      <c r="D253" s="23" t="s">
        <v>174</v>
      </c>
      <c r="E253" s="7" t="s">
        <v>962</v>
      </c>
      <c r="F253" s="2"/>
      <c r="G253" s="2" t="s">
        <v>91</v>
      </c>
      <c r="H253" s="2" t="s">
        <v>800</v>
      </c>
      <c r="I253" s="2"/>
      <c r="J253" s="2"/>
    </row>
    <row r="254" spans="1:10" ht="14.4">
      <c r="A254" s="5" t="s">
        <v>963</v>
      </c>
      <c r="B254" s="5" t="s">
        <v>946</v>
      </c>
      <c r="C254" s="5" t="s">
        <v>689</v>
      </c>
      <c r="D254" s="6" t="s">
        <v>964</v>
      </c>
      <c r="E254" s="7" t="s">
        <v>965</v>
      </c>
      <c r="F254" s="2"/>
      <c r="G254" s="2" t="s">
        <v>91</v>
      </c>
      <c r="H254" s="2" t="s">
        <v>800</v>
      </c>
      <c r="I254" s="2"/>
      <c r="J254" s="2"/>
    </row>
    <row r="255" spans="1:10" ht="14.4">
      <c r="A255" s="5" t="s">
        <v>966</v>
      </c>
      <c r="B255" s="5" t="s">
        <v>946</v>
      </c>
      <c r="C255" s="5" t="s">
        <v>621</v>
      </c>
      <c r="D255" s="6" t="s">
        <v>967</v>
      </c>
      <c r="E255" s="7" t="s">
        <v>968</v>
      </c>
      <c r="F255" s="2"/>
      <c r="G255" s="2" t="s">
        <v>91</v>
      </c>
      <c r="H255" s="2" t="s">
        <v>969</v>
      </c>
      <c r="I255" s="2"/>
      <c r="J255" s="2"/>
    </row>
    <row r="256" spans="1:10" ht="14.4">
      <c r="A256" s="5" t="s">
        <v>970</v>
      </c>
      <c r="B256" s="5" t="s">
        <v>946</v>
      </c>
      <c r="C256" s="5" t="s">
        <v>625</v>
      </c>
      <c r="D256" s="6" t="s">
        <v>971</v>
      </c>
      <c r="E256" s="7" t="s">
        <v>972</v>
      </c>
      <c r="F256" s="2"/>
      <c r="G256" s="2" t="s">
        <v>91</v>
      </c>
      <c r="H256" s="2" t="s">
        <v>800</v>
      </c>
      <c r="I256" s="2"/>
      <c r="J256" s="2"/>
    </row>
    <row r="257" spans="1:10" ht="14.4">
      <c r="A257" s="22" t="s">
        <v>973</v>
      </c>
      <c r="B257" s="22" t="s">
        <v>946</v>
      </c>
      <c r="C257" s="22" t="s">
        <v>751</v>
      </c>
      <c r="D257" s="6" t="s">
        <v>974</v>
      </c>
      <c r="E257" s="24" t="s">
        <v>975</v>
      </c>
      <c r="F257" s="2"/>
      <c r="G257" s="2" t="s">
        <v>91</v>
      </c>
      <c r="H257" s="2" t="s">
        <v>800</v>
      </c>
      <c r="I257" s="2"/>
      <c r="J257" s="2"/>
    </row>
    <row r="258" spans="1:10" ht="14.4">
      <c r="A258" s="22" t="s">
        <v>976</v>
      </c>
      <c r="B258" s="22" t="s">
        <v>946</v>
      </c>
      <c r="C258" s="22" t="s">
        <v>637</v>
      </c>
      <c r="D258" s="23" t="s">
        <v>174</v>
      </c>
      <c r="E258" s="24" t="s">
        <v>977</v>
      </c>
      <c r="F258" s="2"/>
      <c r="G258" s="2" t="s">
        <v>91</v>
      </c>
      <c r="H258" s="2" t="s">
        <v>920</v>
      </c>
      <c r="I258" s="2"/>
      <c r="J258" s="2"/>
    </row>
    <row r="259" spans="1:10" ht="14.4">
      <c r="A259" s="22" t="s">
        <v>978</v>
      </c>
      <c r="B259" s="22" t="s">
        <v>946</v>
      </c>
      <c r="C259" s="22" t="s">
        <v>637</v>
      </c>
      <c r="D259" s="23" t="s">
        <v>174</v>
      </c>
      <c r="E259" s="24" t="s">
        <v>979</v>
      </c>
      <c r="F259" s="2"/>
      <c r="G259" s="2" t="s">
        <v>13</v>
      </c>
      <c r="H259" s="2" t="s">
        <v>740</v>
      </c>
      <c r="I259" s="2"/>
      <c r="J259" s="2"/>
    </row>
    <row r="260" spans="1:10" ht="14.4">
      <c r="A260" s="22" t="s">
        <v>980</v>
      </c>
      <c r="B260" s="22" t="s">
        <v>946</v>
      </c>
      <c r="C260" s="22" t="s">
        <v>709</v>
      </c>
      <c r="D260" s="23" t="s">
        <v>174</v>
      </c>
      <c r="E260" s="24" t="s">
        <v>981</v>
      </c>
      <c r="F260" s="2"/>
      <c r="G260" s="2" t="s">
        <v>91</v>
      </c>
      <c r="H260" s="2" t="s">
        <v>800</v>
      </c>
      <c r="I260" s="2"/>
      <c r="J260" s="2"/>
    </row>
    <row r="261" spans="1:10" ht="14.4">
      <c r="A261" s="22" t="s">
        <v>982</v>
      </c>
      <c r="B261" s="22" t="s">
        <v>946</v>
      </c>
      <c r="C261" s="22" t="s">
        <v>983</v>
      </c>
      <c r="D261" s="23" t="s">
        <v>174</v>
      </c>
      <c r="E261" s="24" t="s">
        <v>984</v>
      </c>
      <c r="F261" s="2"/>
      <c r="G261" s="2" t="s">
        <v>91</v>
      </c>
      <c r="H261" s="2" t="s">
        <v>985</v>
      </c>
      <c r="I261" s="2"/>
      <c r="J261" s="2"/>
    </row>
    <row r="262" spans="1:10" ht="14.4">
      <c r="A262" s="22" t="s">
        <v>986</v>
      </c>
      <c r="B262" s="22" t="s">
        <v>946</v>
      </c>
      <c r="C262" s="22" t="s">
        <v>642</v>
      </c>
      <c r="D262" s="6" t="s">
        <v>987</v>
      </c>
      <c r="E262" s="24" t="s">
        <v>988</v>
      </c>
      <c r="F262" s="2"/>
      <c r="G262" s="2" t="s">
        <v>91</v>
      </c>
      <c r="H262" s="2" t="s">
        <v>800</v>
      </c>
      <c r="I262" s="2"/>
      <c r="J262" s="2"/>
    </row>
    <row r="263" spans="1:10" ht="14.4">
      <c r="A263" s="22" t="s">
        <v>989</v>
      </c>
      <c r="B263" s="22" t="s">
        <v>946</v>
      </c>
      <c r="C263" s="22" t="s">
        <v>677</v>
      </c>
      <c r="D263" s="6" t="s">
        <v>990</v>
      </c>
      <c r="E263" s="24" t="s">
        <v>991</v>
      </c>
      <c r="F263" s="2"/>
      <c r="G263" s="2" t="s">
        <v>13</v>
      </c>
      <c r="H263" s="2" t="s">
        <v>740</v>
      </c>
      <c r="I263" s="2"/>
      <c r="J263" s="2"/>
    </row>
    <row r="264" spans="1:10" ht="14.4">
      <c r="A264" s="22" t="s">
        <v>992</v>
      </c>
      <c r="B264" s="22" t="s">
        <v>946</v>
      </c>
      <c r="C264" s="22" t="s">
        <v>709</v>
      </c>
      <c r="D264" s="23" t="s">
        <v>174</v>
      </c>
      <c r="E264" s="24" t="s">
        <v>993</v>
      </c>
      <c r="F264" s="2"/>
      <c r="G264" s="2" t="s">
        <v>13</v>
      </c>
      <c r="H264" s="2" t="s">
        <v>740</v>
      </c>
      <c r="I264" s="2"/>
      <c r="J264" s="2"/>
    </row>
    <row r="265" spans="1:10" ht="14.4">
      <c r="A265" s="22" t="s">
        <v>994</v>
      </c>
      <c r="B265" s="22" t="s">
        <v>946</v>
      </c>
      <c r="C265" s="22" t="s">
        <v>637</v>
      </c>
      <c r="D265" s="23" t="s">
        <v>174</v>
      </c>
      <c r="E265" s="24" t="s">
        <v>995</v>
      </c>
      <c r="F265" s="2"/>
      <c r="G265" s="2" t="s">
        <v>91</v>
      </c>
      <c r="H265" s="2" t="s">
        <v>800</v>
      </c>
      <c r="I265" s="2"/>
      <c r="J265" s="2"/>
    </row>
    <row r="266" spans="1:10" ht="14.4">
      <c r="A266" s="22" t="s">
        <v>996</v>
      </c>
      <c r="B266" s="22" t="s">
        <v>946</v>
      </c>
      <c r="C266" s="22" t="s">
        <v>642</v>
      </c>
      <c r="D266" s="23" t="s">
        <v>174</v>
      </c>
      <c r="E266" s="24" t="s">
        <v>997</v>
      </c>
      <c r="F266" s="2"/>
      <c r="G266" s="2" t="s">
        <v>91</v>
      </c>
      <c r="H266" s="2" t="s">
        <v>998</v>
      </c>
      <c r="I266" s="2"/>
      <c r="J266" s="2"/>
    </row>
    <row r="267" spans="1:10" ht="14.4">
      <c r="A267" s="22" t="s">
        <v>999</v>
      </c>
      <c r="B267" s="22" t="s">
        <v>946</v>
      </c>
      <c r="C267" s="22" t="s">
        <v>735</v>
      </c>
      <c r="D267" s="23" t="s">
        <v>174</v>
      </c>
      <c r="E267" s="24" t="s">
        <v>1000</v>
      </c>
      <c r="F267" s="2"/>
      <c r="G267" s="2" t="s">
        <v>13</v>
      </c>
      <c r="H267" s="2" t="s">
        <v>952</v>
      </c>
      <c r="I267" s="2"/>
      <c r="J267" s="2"/>
    </row>
    <row r="268" spans="1:10" ht="14.4">
      <c r="A268" s="22" t="s">
        <v>1001</v>
      </c>
      <c r="B268" s="22" t="s">
        <v>946</v>
      </c>
      <c r="C268" s="22" t="s">
        <v>637</v>
      </c>
      <c r="D268" s="6" t="s">
        <v>1002</v>
      </c>
      <c r="E268" s="24" t="s">
        <v>1003</v>
      </c>
      <c r="F268" s="2"/>
      <c r="G268" s="2" t="s">
        <v>91</v>
      </c>
      <c r="H268" s="2" t="s">
        <v>800</v>
      </c>
      <c r="I268" s="2"/>
      <c r="J268" s="2"/>
    </row>
    <row r="269" spans="1:10" ht="14.4">
      <c r="A269" s="22" t="s">
        <v>1004</v>
      </c>
      <c r="B269" s="22" t="s">
        <v>946</v>
      </c>
      <c r="C269" s="22" t="s">
        <v>677</v>
      </c>
      <c r="D269" s="23" t="s">
        <v>174</v>
      </c>
      <c r="E269" s="24" t="s">
        <v>1005</v>
      </c>
      <c r="F269" s="2"/>
      <c r="G269" s="2" t="s">
        <v>91</v>
      </c>
      <c r="H269" s="2" t="s">
        <v>800</v>
      </c>
      <c r="I269" s="2"/>
      <c r="J269" s="2"/>
    </row>
    <row r="270" spans="1:10" ht="14.4">
      <c r="A270" s="22" t="s">
        <v>1006</v>
      </c>
      <c r="B270" s="22" t="s">
        <v>946</v>
      </c>
      <c r="C270" s="22" t="s">
        <v>677</v>
      </c>
      <c r="D270" s="6" t="s">
        <v>1007</v>
      </c>
      <c r="E270" s="24" t="s">
        <v>1008</v>
      </c>
      <c r="F270" s="2"/>
      <c r="G270" s="2" t="s">
        <v>13</v>
      </c>
      <c r="H270" s="2" t="s">
        <v>1009</v>
      </c>
      <c r="I270" s="2"/>
      <c r="J270" s="2"/>
    </row>
    <row r="271" spans="1:10" ht="14.4">
      <c r="A271" s="22" t="s">
        <v>1010</v>
      </c>
      <c r="B271" s="22" t="s">
        <v>1011</v>
      </c>
      <c r="C271" s="22" t="s">
        <v>587</v>
      </c>
      <c r="D271" s="23" t="s">
        <v>174</v>
      </c>
      <c r="E271" s="24" t="s">
        <v>1012</v>
      </c>
      <c r="F271" s="2"/>
      <c r="G271" s="2" t="s">
        <v>13</v>
      </c>
      <c r="H271" s="2" t="s">
        <v>740</v>
      </c>
      <c r="I271" s="2"/>
      <c r="J271" s="2"/>
    </row>
    <row r="272" spans="1:10" ht="14.4">
      <c r="A272" s="5" t="s">
        <v>1013</v>
      </c>
      <c r="B272" s="5" t="s">
        <v>1014</v>
      </c>
      <c r="C272" s="5" t="s">
        <v>601</v>
      </c>
      <c r="D272" s="6" t="s">
        <v>1015</v>
      </c>
      <c r="E272" s="7" t="s">
        <v>1016</v>
      </c>
      <c r="F272" s="2"/>
      <c r="G272" s="2" t="s">
        <v>13</v>
      </c>
      <c r="H272" s="2" t="s">
        <v>952</v>
      </c>
      <c r="I272" s="2"/>
      <c r="J272" s="2"/>
    </row>
    <row r="273" spans="1:10" ht="14.4">
      <c r="A273" s="5" t="s">
        <v>1017</v>
      </c>
      <c r="B273" s="5" t="s">
        <v>1018</v>
      </c>
      <c r="C273" s="5" t="s">
        <v>709</v>
      </c>
      <c r="D273" s="6" t="s">
        <v>1019</v>
      </c>
      <c r="E273" s="7" t="s">
        <v>1020</v>
      </c>
      <c r="F273" s="2"/>
      <c r="G273" s="2" t="s">
        <v>13</v>
      </c>
      <c r="H273" s="2" t="s">
        <v>1021</v>
      </c>
      <c r="I273" s="2"/>
      <c r="J273" s="2"/>
    </row>
    <row r="274" spans="1:10" ht="14.4">
      <c r="A274" s="22" t="s">
        <v>1022</v>
      </c>
      <c r="B274" s="22" t="s">
        <v>1018</v>
      </c>
      <c r="C274" s="22" t="s">
        <v>756</v>
      </c>
      <c r="D274" s="23" t="s">
        <v>174</v>
      </c>
      <c r="E274" s="24" t="s">
        <v>1023</v>
      </c>
      <c r="F274" s="2"/>
      <c r="G274" s="2" t="s">
        <v>13</v>
      </c>
      <c r="H274" s="2" t="s">
        <v>1024</v>
      </c>
      <c r="I274" s="2"/>
      <c r="J274" s="2"/>
    </row>
    <row r="275" spans="1:10" ht="13.2">
      <c r="A275" s="2"/>
      <c r="B275" s="2"/>
      <c r="C275" s="2"/>
      <c r="D275" s="8"/>
      <c r="E275" s="2"/>
      <c r="F275" s="2"/>
      <c r="G275" s="2"/>
      <c r="H275" s="2"/>
      <c r="I275" s="2"/>
      <c r="J275" s="2"/>
    </row>
    <row r="276" spans="1:10" ht="14.4">
      <c r="A276" s="22" t="s">
        <v>1025</v>
      </c>
      <c r="B276" s="22" t="s">
        <v>1026</v>
      </c>
      <c r="C276" s="22" t="s">
        <v>709</v>
      </c>
      <c r="D276" s="6" t="s">
        <v>1027</v>
      </c>
      <c r="E276" s="24" t="s">
        <v>1028</v>
      </c>
      <c r="F276" s="2"/>
      <c r="G276" s="2" t="s">
        <v>91</v>
      </c>
      <c r="H276" s="2" t="s">
        <v>1021</v>
      </c>
      <c r="I276" s="2"/>
      <c r="J276" s="2"/>
    </row>
    <row r="277" spans="1:10" ht="14.4">
      <c r="A277" s="4" t="s">
        <v>1029</v>
      </c>
      <c r="B277" s="4" t="s">
        <v>1030</v>
      </c>
      <c r="C277" s="2"/>
      <c r="D277" s="8"/>
      <c r="E277" s="30" t="s">
        <v>1031</v>
      </c>
      <c r="F277" s="2"/>
      <c r="G277" s="2" t="s">
        <v>30</v>
      </c>
      <c r="H277" s="2"/>
      <c r="I277" s="2"/>
      <c r="J277" s="2"/>
    </row>
    <row r="278" spans="1:10" ht="14.4">
      <c r="A278" s="22" t="s">
        <v>1032</v>
      </c>
      <c r="B278" s="22" t="s">
        <v>1033</v>
      </c>
      <c r="C278" s="22" t="s">
        <v>633</v>
      </c>
      <c r="D278" s="23" t="s">
        <v>174</v>
      </c>
      <c r="E278" s="24" t="s">
        <v>1034</v>
      </c>
      <c r="F278" s="2"/>
      <c r="G278" s="2" t="s">
        <v>91</v>
      </c>
      <c r="H278" s="2" t="s">
        <v>1035</v>
      </c>
      <c r="I278" s="2"/>
      <c r="J278" s="2"/>
    </row>
    <row r="279" spans="1:10" ht="14.4">
      <c r="A279" s="22" t="s">
        <v>1036</v>
      </c>
      <c r="B279" s="22" t="s">
        <v>1033</v>
      </c>
      <c r="C279" s="22" t="s">
        <v>609</v>
      </c>
      <c r="D279" s="6" t="s">
        <v>1037</v>
      </c>
      <c r="E279" s="24" t="s">
        <v>1038</v>
      </c>
      <c r="F279" s="2"/>
      <c r="G279" s="2" t="s">
        <v>13</v>
      </c>
      <c r="H279" s="2" t="s">
        <v>1039</v>
      </c>
      <c r="I279" s="2"/>
      <c r="J279" s="2"/>
    </row>
    <row r="280" spans="1:10" ht="14.4">
      <c r="A280" s="4" t="s">
        <v>1040</v>
      </c>
      <c r="B280" s="4" t="s">
        <v>1041</v>
      </c>
      <c r="C280" s="2"/>
      <c r="D280" s="8"/>
      <c r="E280" s="11" t="s">
        <v>1042</v>
      </c>
      <c r="F280" s="2"/>
      <c r="G280" s="2" t="s">
        <v>91</v>
      </c>
      <c r="H280" s="2" t="s">
        <v>1021</v>
      </c>
      <c r="I280" s="2"/>
      <c r="J280" s="2"/>
    </row>
    <row r="281" spans="1:10" ht="14.4">
      <c r="A281" s="5" t="s">
        <v>1043</v>
      </c>
      <c r="B281" s="5" t="s">
        <v>1044</v>
      </c>
      <c r="C281" s="5" t="s">
        <v>637</v>
      </c>
      <c r="D281" s="6" t="s">
        <v>1045</v>
      </c>
      <c r="E281" s="7" t="s">
        <v>1046</v>
      </c>
      <c r="F281" s="2"/>
      <c r="G281" s="2" t="s">
        <v>13</v>
      </c>
      <c r="H281" s="2" t="s">
        <v>1047</v>
      </c>
      <c r="I281" s="2"/>
      <c r="J281" s="2"/>
    </row>
    <row r="282" spans="1:10" ht="14.4">
      <c r="A282" s="22" t="s">
        <v>1048</v>
      </c>
      <c r="B282" s="22" t="s">
        <v>1049</v>
      </c>
      <c r="C282" s="22" t="s">
        <v>642</v>
      </c>
      <c r="D282" s="23" t="s">
        <v>174</v>
      </c>
      <c r="E282" s="24" t="s">
        <v>1050</v>
      </c>
      <c r="F282" s="2"/>
      <c r="G282" s="2" t="s">
        <v>91</v>
      </c>
      <c r="H282" s="2" t="s">
        <v>1051</v>
      </c>
      <c r="I282" s="2"/>
      <c r="J282" s="2"/>
    </row>
    <row r="283" spans="1:10" ht="14.4">
      <c r="A283" s="15" t="s">
        <v>1052</v>
      </c>
      <c r="B283" s="15" t="s">
        <v>1049</v>
      </c>
      <c r="C283" s="15" t="s">
        <v>650</v>
      </c>
      <c r="D283" s="31" t="s">
        <v>174</v>
      </c>
      <c r="E283" s="17" t="s">
        <v>1053</v>
      </c>
      <c r="F283" s="18"/>
      <c r="G283" s="18" t="s">
        <v>24</v>
      </c>
      <c r="H283" s="18" t="s">
        <v>1054</v>
      </c>
      <c r="I283" s="2"/>
      <c r="J283" s="2"/>
    </row>
    <row r="284" spans="1:10" ht="14.4">
      <c r="A284" s="22" t="s">
        <v>1055</v>
      </c>
      <c r="B284" s="22" t="s">
        <v>1056</v>
      </c>
      <c r="C284" s="22" t="s">
        <v>601</v>
      </c>
      <c r="D284" s="6" t="s">
        <v>1057</v>
      </c>
      <c r="E284" s="24" t="s">
        <v>1058</v>
      </c>
      <c r="F284" s="2"/>
      <c r="G284" s="2" t="s">
        <v>91</v>
      </c>
      <c r="H284" s="2" t="s">
        <v>1021</v>
      </c>
      <c r="I284" s="18"/>
      <c r="J284" s="18"/>
    </row>
    <row r="285" spans="1:10" ht="14.4">
      <c r="A285" s="22" t="s">
        <v>1059</v>
      </c>
      <c r="B285" s="22" t="s">
        <v>1056</v>
      </c>
      <c r="C285" s="22" t="s">
        <v>709</v>
      </c>
      <c r="D285" s="23" t="s">
        <v>174</v>
      </c>
      <c r="E285" s="24" t="s">
        <v>1060</v>
      </c>
      <c r="F285" s="2"/>
      <c r="G285" s="2" t="s">
        <v>13</v>
      </c>
      <c r="H285" s="2" t="s">
        <v>1039</v>
      </c>
      <c r="I285" s="2"/>
      <c r="J285" s="2"/>
    </row>
    <row r="286" spans="1:10" ht="14.4">
      <c r="A286" s="22" t="s">
        <v>1061</v>
      </c>
      <c r="B286" s="22" t="s">
        <v>1056</v>
      </c>
      <c r="C286" s="22" t="s">
        <v>709</v>
      </c>
      <c r="D286" s="6" t="s">
        <v>1062</v>
      </c>
      <c r="E286" s="24" t="s">
        <v>1063</v>
      </c>
      <c r="F286" s="2"/>
      <c r="G286" s="2" t="s">
        <v>91</v>
      </c>
      <c r="H286" s="2" t="s">
        <v>1021</v>
      </c>
      <c r="I286" s="2"/>
      <c r="J286" s="2"/>
    </row>
    <row r="287" spans="1:10" ht="14.4">
      <c r="A287" s="22" t="s">
        <v>1064</v>
      </c>
      <c r="B287" s="22" t="s">
        <v>1056</v>
      </c>
      <c r="C287" s="22" t="s">
        <v>677</v>
      </c>
      <c r="D287" s="6" t="s">
        <v>1065</v>
      </c>
      <c r="E287" s="24" t="s">
        <v>1066</v>
      </c>
      <c r="F287" s="2"/>
      <c r="G287" s="2" t="s">
        <v>91</v>
      </c>
      <c r="H287" s="2" t="s">
        <v>1067</v>
      </c>
      <c r="I287" s="2"/>
      <c r="J287" s="2"/>
    </row>
    <row r="288" spans="1:10" ht="14.4">
      <c r="A288" s="5" t="s">
        <v>1068</v>
      </c>
      <c r="B288" s="5" t="s">
        <v>1056</v>
      </c>
      <c r="C288" s="5" t="s">
        <v>756</v>
      </c>
      <c r="D288" s="6" t="s">
        <v>1069</v>
      </c>
      <c r="E288" s="7" t="s">
        <v>1070</v>
      </c>
      <c r="F288" s="2"/>
      <c r="G288" s="2" t="s">
        <v>91</v>
      </c>
      <c r="H288" s="2" t="s">
        <v>1071</v>
      </c>
      <c r="I288" s="2"/>
      <c r="J288" s="2"/>
    </row>
    <row r="289" spans="1:10" ht="14.4">
      <c r="A289" s="22" t="s">
        <v>1072</v>
      </c>
      <c r="B289" s="22" t="s">
        <v>1056</v>
      </c>
      <c r="C289" s="22" t="s">
        <v>621</v>
      </c>
      <c r="D289" s="23" t="s">
        <v>174</v>
      </c>
      <c r="E289" s="24" t="s">
        <v>1073</v>
      </c>
      <c r="F289" s="2"/>
      <c r="G289" s="2" t="s">
        <v>30</v>
      </c>
      <c r="H289" s="2"/>
      <c r="I289" s="2"/>
      <c r="J289" s="2"/>
    </row>
    <row r="290" spans="1:10" ht="14.4">
      <c r="A290" s="22" t="s">
        <v>1074</v>
      </c>
      <c r="B290" s="22" t="s">
        <v>1056</v>
      </c>
      <c r="C290" s="22" t="s">
        <v>625</v>
      </c>
      <c r="D290" s="23" t="s">
        <v>174</v>
      </c>
      <c r="E290" s="24" t="s">
        <v>1075</v>
      </c>
      <c r="F290" s="2"/>
      <c r="G290" s="2" t="s">
        <v>13</v>
      </c>
      <c r="H290" s="2" t="s">
        <v>1039</v>
      </c>
      <c r="I290" s="2"/>
      <c r="J290" s="2"/>
    </row>
    <row r="291" spans="1:10" ht="14.4">
      <c r="A291" s="22" t="s">
        <v>1076</v>
      </c>
      <c r="B291" s="22" t="s">
        <v>1056</v>
      </c>
      <c r="C291" s="22" t="s">
        <v>689</v>
      </c>
      <c r="D291" s="6" t="s">
        <v>1077</v>
      </c>
      <c r="E291" s="24" t="s">
        <v>1078</v>
      </c>
      <c r="F291" s="2"/>
      <c r="G291" s="2" t="s">
        <v>91</v>
      </c>
      <c r="H291" s="2" t="s">
        <v>1021</v>
      </c>
      <c r="I291" s="2"/>
      <c r="J291" s="2"/>
    </row>
    <row r="292" spans="1:10" ht="13.2">
      <c r="A292" s="2"/>
      <c r="B292" s="2"/>
      <c r="C292" s="2"/>
      <c r="D292" s="2"/>
      <c r="E292" s="2"/>
      <c r="F292" s="2"/>
      <c r="G292" s="2"/>
      <c r="H292" s="2"/>
      <c r="I292" s="2"/>
      <c r="J292" s="2"/>
    </row>
    <row r="293" spans="1:10" ht="15.6">
      <c r="A293" s="3" t="s">
        <v>1079</v>
      </c>
      <c r="B293" s="2"/>
      <c r="C293" s="2"/>
      <c r="D293" s="2"/>
      <c r="E293" s="2"/>
      <c r="F293" s="2"/>
      <c r="G293" s="2"/>
      <c r="H293" s="2"/>
      <c r="I293" s="2"/>
      <c r="J293" s="2"/>
    </row>
    <row r="294" spans="1:10" ht="14.4">
      <c r="A294" s="22" t="s">
        <v>945</v>
      </c>
      <c r="B294" s="22" t="s">
        <v>946</v>
      </c>
      <c r="C294" s="22" t="s">
        <v>677</v>
      </c>
      <c r="D294" s="6" t="s">
        <v>947</v>
      </c>
      <c r="E294" s="24">
        <v>948351399</v>
      </c>
      <c r="F294" s="2"/>
      <c r="G294" s="2" t="s">
        <v>1080</v>
      </c>
      <c r="H294" s="2"/>
      <c r="I294" s="2"/>
      <c r="J294" s="2"/>
    </row>
    <row r="295" spans="1:10" ht="13.2">
      <c r="A295" s="23"/>
      <c r="B295" s="23"/>
      <c r="C295" s="23"/>
      <c r="D295" s="8"/>
      <c r="E295" s="23"/>
      <c r="F295" s="2"/>
      <c r="G295" s="2"/>
      <c r="H295" s="2"/>
      <c r="I295" s="2"/>
      <c r="J295" s="2"/>
    </row>
    <row r="296" spans="1:10" ht="14.4">
      <c r="A296" s="22" t="s">
        <v>1081</v>
      </c>
      <c r="B296" s="22" t="s">
        <v>613</v>
      </c>
      <c r="C296" s="22" t="s">
        <v>1082</v>
      </c>
      <c r="D296" s="23" t="s">
        <v>174</v>
      </c>
      <c r="E296" s="24" t="s">
        <v>1083</v>
      </c>
      <c r="F296" s="2"/>
      <c r="G296" s="2" t="s">
        <v>91</v>
      </c>
      <c r="H296" s="2" t="s">
        <v>1084</v>
      </c>
      <c r="I296" s="2"/>
      <c r="J296" s="2"/>
    </row>
    <row r="297" spans="1:10" ht="14.4">
      <c r="A297" s="22" t="s">
        <v>1085</v>
      </c>
      <c r="B297" s="22" t="s">
        <v>1056</v>
      </c>
      <c r="C297" s="22" t="s">
        <v>756</v>
      </c>
      <c r="D297" s="6" t="s">
        <v>1086</v>
      </c>
      <c r="E297" s="24" t="s">
        <v>1087</v>
      </c>
      <c r="F297" s="2"/>
      <c r="G297" s="2" t="s">
        <v>30</v>
      </c>
      <c r="H297" s="2"/>
      <c r="I297" s="2"/>
      <c r="J297" s="2"/>
    </row>
    <row r="298" spans="1:10" ht="14.4">
      <c r="A298" s="22" t="s">
        <v>1088</v>
      </c>
      <c r="B298" s="22" t="s">
        <v>1089</v>
      </c>
      <c r="C298" s="22" t="s">
        <v>751</v>
      </c>
      <c r="D298" s="23" t="s">
        <v>174</v>
      </c>
      <c r="E298" s="24" t="s">
        <v>1090</v>
      </c>
      <c r="F298" s="2"/>
      <c r="G298" s="2" t="s">
        <v>91</v>
      </c>
      <c r="H298" s="2" t="s">
        <v>1021</v>
      </c>
      <c r="I298" s="2"/>
      <c r="J298" s="2"/>
    </row>
    <row r="299" spans="1:10" ht="14.4">
      <c r="A299" s="22" t="s">
        <v>1091</v>
      </c>
      <c r="B299" s="22" t="s">
        <v>1089</v>
      </c>
      <c r="C299" s="22" t="s">
        <v>751</v>
      </c>
      <c r="D299" s="6" t="s">
        <v>1092</v>
      </c>
      <c r="E299" s="24" t="s">
        <v>1093</v>
      </c>
      <c r="F299" s="2"/>
      <c r="G299" s="2" t="s">
        <v>30</v>
      </c>
      <c r="H299" s="2"/>
      <c r="I299" s="2"/>
      <c r="J299" s="2"/>
    </row>
    <row r="300" spans="1:10" ht="14.4">
      <c r="A300" s="22" t="s">
        <v>1043</v>
      </c>
      <c r="B300" s="22" t="s">
        <v>1044</v>
      </c>
      <c r="C300" s="22" t="s">
        <v>637</v>
      </c>
      <c r="D300" s="6" t="s">
        <v>1045</v>
      </c>
      <c r="E300" s="24" t="s">
        <v>1046</v>
      </c>
      <c r="F300" s="2"/>
      <c r="G300" s="2" t="s">
        <v>30</v>
      </c>
      <c r="H300" s="2"/>
      <c r="I300" s="2"/>
      <c r="J300" s="2"/>
    </row>
    <row r="301" spans="1:10" ht="14.4">
      <c r="A301" s="22" t="s">
        <v>1094</v>
      </c>
      <c r="B301" s="22" t="s">
        <v>1056</v>
      </c>
      <c r="C301" s="22" t="s">
        <v>689</v>
      </c>
      <c r="D301" s="6" t="s">
        <v>1095</v>
      </c>
      <c r="E301" s="24" t="s">
        <v>1096</v>
      </c>
      <c r="F301" s="2"/>
      <c r="G301" s="2" t="s">
        <v>627</v>
      </c>
      <c r="H301" s="2" t="s">
        <v>1021</v>
      </c>
      <c r="I301" s="2"/>
      <c r="J301" s="2"/>
    </row>
    <row r="302" spans="1:10" ht="14.4">
      <c r="A302" s="22" t="s">
        <v>949</v>
      </c>
      <c r="B302" s="22" t="s">
        <v>946</v>
      </c>
      <c r="C302" s="22" t="s">
        <v>689</v>
      </c>
      <c r="D302" s="6" t="s">
        <v>950</v>
      </c>
      <c r="E302" s="24" t="s">
        <v>951</v>
      </c>
      <c r="F302" s="2"/>
      <c r="G302" s="2"/>
      <c r="H302" s="2"/>
      <c r="I302" s="2"/>
      <c r="J302" s="2"/>
    </row>
    <row r="303" spans="1:10" ht="14.4">
      <c r="A303" s="22" t="s">
        <v>1097</v>
      </c>
      <c r="B303" s="22" t="s">
        <v>1056</v>
      </c>
      <c r="C303" s="22" t="s">
        <v>689</v>
      </c>
      <c r="D303" s="6" t="s">
        <v>1098</v>
      </c>
      <c r="E303" s="24" t="s">
        <v>1099</v>
      </c>
      <c r="F303" s="2"/>
      <c r="G303" s="2" t="s">
        <v>13</v>
      </c>
      <c r="H303" s="2" t="s">
        <v>1039</v>
      </c>
      <c r="I303" s="2"/>
      <c r="J303" s="2"/>
    </row>
    <row r="304" spans="1:10" ht="13.2">
      <c r="A304" s="23"/>
      <c r="B304" s="23"/>
      <c r="C304" s="23"/>
      <c r="D304" s="8"/>
      <c r="E304" s="23"/>
      <c r="F304" s="2"/>
      <c r="G304" s="2"/>
      <c r="H304" s="2"/>
      <c r="I304" s="2"/>
      <c r="J304" s="2"/>
    </row>
    <row r="305" spans="1:10" ht="14.4">
      <c r="A305" s="22" t="s">
        <v>1100</v>
      </c>
      <c r="B305" s="22" t="s">
        <v>1056</v>
      </c>
      <c r="C305" s="22" t="s">
        <v>677</v>
      </c>
      <c r="D305" s="6" t="s">
        <v>1101</v>
      </c>
      <c r="E305" s="24" t="s">
        <v>1102</v>
      </c>
      <c r="F305" s="2"/>
      <c r="G305" s="2" t="s">
        <v>91</v>
      </c>
      <c r="H305" s="2" t="s">
        <v>1021</v>
      </c>
      <c r="I305" s="2"/>
      <c r="J305" s="2"/>
    </row>
    <row r="306" spans="1:10" ht="13.2">
      <c r="A306" s="23"/>
      <c r="B306" s="23"/>
      <c r="C306" s="23"/>
      <c r="D306" s="8"/>
      <c r="E306" s="23"/>
      <c r="F306" s="2"/>
      <c r="G306" s="2"/>
      <c r="H306" s="2"/>
      <c r="I306" s="2"/>
      <c r="J306" s="2"/>
    </row>
    <row r="307" spans="1:10" ht="14.4">
      <c r="A307" s="22" t="s">
        <v>1103</v>
      </c>
      <c r="B307" s="22" t="s">
        <v>1104</v>
      </c>
      <c r="C307" s="22" t="s">
        <v>642</v>
      </c>
      <c r="D307" s="6" t="s">
        <v>1105</v>
      </c>
      <c r="E307" s="24" t="s">
        <v>1106</v>
      </c>
      <c r="F307" s="2"/>
      <c r="G307" s="2" t="s">
        <v>91</v>
      </c>
      <c r="H307" s="2" t="s">
        <v>1021</v>
      </c>
      <c r="I307" s="2"/>
      <c r="J307" s="2"/>
    </row>
    <row r="308" spans="1:10" ht="14.4">
      <c r="A308" s="22" t="s">
        <v>1017</v>
      </c>
      <c r="B308" s="22" t="s">
        <v>1018</v>
      </c>
      <c r="C308" s="22" t="s">
        <v>709</v>
      </c>
      <c r="D308" s="6" t="s">
        <v>1019</v>
      </c>
      <c r="E308" s="24" t="s">
        <v>1020</v>
      </c>
      <c r="F308" s="2"/>
      <c r="G308" s="2" t="s">
        <v>91</v>
      </c>
      <c r="H308" s="2" t="s">
        <v>1021</v>
      </c>
      <c r="I308" s="2"/>
      <c r="J308" s="2"/>
    </row>
    <row r="309" spans="1:10" ht="14.4">
      <c r="A309" s="22" t="s">
        <v>599</v>
      </c>
      <c r="B309" s="22" t="s">
        <v>600</v>
      </c>
      <c r="C309" s="22" t="s">
        <v>601</v>
      </c>
      <c r="D309" s="6" t="s">
        <v>602</v>
      </c>
      <c r="E309" s="24" t="s">
        <v>603</v>
      </c>
      <c r="F309" s="2"/>
      <c r="G309" s="2" t="s">
        <v>91</v>
      </c>
      <c r="H309" s="2" t="s">
        <v>1021</v>
      </c>
      <c r="I309" s="2"/>
      <c r="J309" s="2"/>
    </row>
    <row r="310" spans="1:10" ht="13.2">
      <c r="A310" s="23"/>
      <c r="B310" s="23"/>
      <c r="C310" s="23"/>
      <c r="D310" s="8"/>
      <c r="E310" s="23"/>
      <c r="F310" s="2"/>
      <c r="G310" s="2"/>
      <c r="H310" s="2"/>
      <c r="I310" s="2"/>
      <c r="J310" s="2"/>
    </row>
    <row r="311" spans="1:10" ht="13.2">
      <c r="A311" s="23"/>
      <c r="B311" s="23"/>
      <c r="C311" s="23"/>
      <c r="D311" s="8"/>
      <c r="E311" s="23"/>
      <c r="F311" s="2"/>
      <c r="G311" s="2"/>
      <c r="H311" s="2"/>
      <c r="I311" s="2"/>
      <c r="J311" s="2"/>
    </row>
    <row r="312" spans="1:10" ht="15.6">
      <c r="A312" s="3" t="s">
        <v>1107</v>
      </c>
      <c r="B312" s="23"/>
      <c r="C312" s="23"/>
      <c r="D312" s="8"/>
      <c r="E312" s="23"/>
      <c r="F312" s="2"/>
      <c r="G312" s="2"/>
      <c r="H312" s="2"/>
      <c r="I312" s="2"/>
      <c r="J312" s="2"/>
    </row>
    <row r="313" spans="1:10" ht="14.4">
      <c r="A313" s="4" t="s">
        <v>1108</v>
      </c>
      <c r="B313" s="4" t="s">
        <v>174</v>
      </c>
      <c r="C313" s="4" t="s">
        <v>1109</v>
      </c>
      <c r="D313" s="11" t="s">
        <v>1110</v>
      </c>
      <c r="E313" s="23"/>
      <c r="F313" s="2"/>
      <c r="G313" s="2" t="s">
        <v>1111</v>
      </c>
      <c r="H313" s="2" t="s">
        <v>1112</v>
      </c>
      <c r="I313" s="2"/>
      <c r="J313" s="2"/>
    </row>
    <row r="314" spans="1:10" ht="14.4">
      <c r="A314" s="4" t="s">
        <v>1113</v>
      </c>
      <c r="B314" s="10" t="s">
        <v>1114</v>
      </c>
      <c r="C314" s="4" t="s">
        <v>1115</v>
      </c>
      <c r="D314" s="11" t="s">
        <v>1116</v>
      </c>
      <c r="E314" s="23"/>
      <c r="F314" s="2"/>
      <c r="G314" s="2" t="s">
        <v>1117</v>
      </c>
      <c r="H314" s="2" t="s">
        <v>1039</v>
      </c>
      <c r="I314" s="2"/>
      <c r="J314" s="2"/>
    </row>
    <row r="315" spans="1:10" ht="14.4">
      <c r="A315" s="4" t="s">
        <v>1118</v>
      </c>
      <c r="B315" s="10" t="s">
        <v>1119</v>
      </c>
      <c r="C315" s="4" t="s">
        <v>1120</v>
      </c>
      <c r="D315" s="11" t="s">
        <v>1121</v>
      </c>
      <c r="E315" s="23"/>
      <c r="F315" s="2"/>
      <c r="G315" s="2" t="s">
        <v>1117</v>
      </c>
      <c r="H315" s="2" t="s">
        <v>1039</v>
      </c>
      <c r="I315" s="2"/>
      <c r="J315" s="2"/>
    </row>
    <row r="316" spans="1:10" ht="14.4">
      <c r="A316" s="4" t="s">
        <v>1122</v>
      </c>
      <c r="B316" s="10" t="s">
        <v>1123</v>
      </c>
      <c r="C316" s="4" t="s">
        <v>1124</v>
      </c>
      <c r="D316" s="11" t="s">
        <v>1125</v>
      </c>
      <c r="E316" s="23"/>
      <c r="F316" s="2"/>
      <c r="G316" s="2" t="s">
        <v>91</v>
      </c>
      <c r="H316" s="2" t="s">
        <v>1126</v>
      </c>
      <c r="I316" s="2"/>
      <c r="J316" s="2"/>
    </row>
    <row r="317" spans="1:10" ht="14.4">
      <c r="A317" s="4" t="s">
        <v>1127</v>
      </c>
      <c r="B317" s="4" t="s">
        <v>174</v>
      </c>
      <c r="C317" s="4" t="s">
        <v>1128</v>
      </c>
      <c r="D317" s="11" t="s">
        <v>1129</v>
      </c>
      <c r="E317" s="8"/>
      <c r="F317" s="2"/>
      <c r="G317" s="2" t="s">
        <v>13</v>
      </c>
      <c r="H317" s="2" t="s">
        <v>1130</v>
      </c>
      <c r="I317" s="2"/>
      <c r="J317" s="2"/>
    </row>
    <row r="318" spans="1:10" ht="14.4">
      <c r="A318" s="4" t="s">
        <v>1131</v>
      </c>
      <c r="B318" s="4" t="s">
        <v>174</v>
      </c>
      <c r="C318" s="4" t="s">
        <v>1132</v>
      </c>
      <c r="D318" s="11" t="s">
        <v>1133</v>
      </c>
      <c r="E318" s="23"/>
      <c r="F318" s="2"/>
      <c r="G318" s="2" t="s">
        <v>13</v>
      </c>
      <c r="H318" s="2" t="s">
        <v>1039</v>
      </c>
      <c r="I318" s="2"/>
      <c r="J318" s="2"/>
    </row>
    <row r="319" spans="1:10" ht="14.4">
      <c r="A319" s="4" t="s">
        <v>1134</v>
      </c>
      <c r="B319" s="4" t="s">
        <v>174</v>
      </c>
      <c r="C319" s="4" t="s">
        <v>1135</v>
      </c>
      <c r="D319" s="11" t="s">
        <v>1136</v>
      </c>
      <c r="E319" s="32"/>
      <c r="F319" s="2"/>
      <c r="G319" s="2" t="s">
        <v>91</v>
      </c>
      <c r="H319" s="2" t="s">
        <v>1021</v>
      </c>
      <c r="I319" s="2"/>
      <c r="J319" s="2"/>
    </row>
    <row r="320" spans="1:10" ht="14.4">
      <c r="A320" s="4" t="s">
        <v>1137</v>
      </c>
      <c r="B320" s="4" t="s">
        <v>174</v>
      </c>
      <c r="C320" s="4" t="s">
        <v>1138</v>
      </c>
      <c r="D320" s="11" t="s">
        <v>1139</v>
      </c>
      <c r="E320" s="23"/>
      <c r="F320" s="2"/>
      <c r="G320" s="2" t="s">
        <v>13</v>
      </c>
      <c r="H320" s="2" t="s">
        <v>1140</v>
      </c>
      <c r="I320" s="2"/>
      <c r="J320" s="2"/>
    </row>
    <row r="321" spans="1:10" ht="14.4">
      <c r="A321" s="15" t="s">
        <v>1141</v>
      </c>
      <c r="B321" s="15" t="s">
        <v>174</v>
      </c>
      <c r="C321" s="15" t="s">
        <v>1142</v>
      </c>
      <c r="D321" s="17" t="s">
        <v>1143</v>
      </c>
      <c r="E321" s="31"/>
      <c r="F321" s="18"/>
      <c r="G321" s="18" t="s">
        <v>128</v>
      </c>
      <c r="H321" s="18" t="s">
        <v>1144</v>
      </c>
      <c r="I321" s="2"/>
      <c r="J321" s="2"/>
    </row>
    <row r="322" spans="1:10" ht="14.4">
      <c r="A322" s="4" t="s">
        <v>1145</v>
      </c>
      <c r="B322" s="4" t="s">
        <v>174</v>
      </c>
      <c r="C322" s="4" t="s">
        <v>1146</v>
      </c>
      <c r="D322" s="11" t="s">
        <v>1147</v>
      </c>
      <c r="E322" s="23"/>
      <c r="F322" s="2"/>
      <c r="G322" s="2" t="s">
        <v>91</v>
      </c>
      <c r="H322" s="2" t="s">
        <v>1148</v>
      </c>
      <c r="I322" s="18"/>
      <c r="J322" s="2"/>
    </row>
    <row r="323" spans="1:10" ht="14.4">
      <c r="A323" s="4" t="s">
        <v>1149</v>
      </c>
      <c r="B323" s="4" t="s">
        <v>174</v>
      </c>
      <c r="C323" s="4" t="s">
        <v>1150</v>
      </c>
      <c r="D323" s="11" t="s">
        <v>1151</v>
      </c>
      <c r="E323" s="23"/>
      <c r="F323" s="2"/>
      <c r="G323" s="2" t="s">
        <v>91</v>
      </c>
      <c r="H323" s="2" t="s">
        <v>1148</v>
      </c>
      <c r="I323" s="2"/>
      <c r="J323" s="2"/>
    </row>
    <row r="324" spans="1:10" ht="14.4">
      <c r="A324" s="4" t="s">
        <v>1152</v>
      </c>
      <c r="B324" s="4" t="s">
        <v>174</v>
      </c>
      <c r="C324" s="4" t="s">
        <v>1153</v>
      </c>
      <c r="D324" s="11" t="s">
        <v>1154</v>
      </c>
      <c r="E324" s="23"/>
      <c r="F324" s="2"/>
      <c r="G324" s="2" t="s">
        <v>13</v>
      </c>
      <c r="H324" s="2" t="s">
        <v>1155</v>
      </c>
      <c r="I324" s="2"/>
      <c r="J324" s="2"/>
    </row>
    <row r="325" spans="1:10" ht="14.4">
      <c r="A325" s="4" t="s">
        <v>1156</v>
      </c>
      <c r="B325" s="10" t="s">
        <v>1157</v>
      </c>
      <c r="C325" s="4" t="s">
        <v>1158</v>
      </c>
      <c r="D325" s="11" t="s">
        <v>1159</v>
      </c>
      <c r="E325" s="23"/>
      <c r="F325" s="2"/>
      <c r="G325" s="2" t="s">
        <v>13</v>
      </c>
      <c r="H325" s="2" t="s">
        <v>1140</v>
      </c>
      <c r="I325" s="2"/>
      <c r="J325" s="2"/>
    </row>
    <row r="326" spans="1:10" ht="14.4">
      <c r="A326" s="4" t="s">
        <v>1160</v>
      </c>
      <c r="B326" s="4" t="s">
        <v>174</v>
      </c>
      <c r="C326" s="4" t="s">
        <v>1161</v>
      </c>
      <c r="D326" s="11" t="s">
        <v>1162</v>
      </c>
      <c r="E326" s="23"/>
      <c r="F326" s="2"/>
      <c r="G326" s="2" t="s">
        <v>13</v>
      </c>
      <c r="H326" s="2" t="s">
        <v>1163</v>
      </c>
      <c r="I326" s="2"/>
      <c r="J326" s="2"/>
    </row>
    <row r="327" spans="1:10" ht="14.4">
      <c r="A327" s="4" t="s">
        <v>1164</v>
      </c>
      <c r="B327" s="4" t="s">
        <v>174</v>
      </c>
      <c r="C327" s="4" t="s">
        <v>1165</v>
      </c>
      <c r="D327" s="11" t="s">
        <v>1166</v>
      </c>
      <c r="E327" s="23"/>
      <c r="F327" s="2"/>
      <c r="G327" s="2" t="s">
        <v>91</v>
      </c>
      <c r="H327" s="2" t="s">
        <v>1167</v>
      </c>
      <c r="I327" s="2"/>
      <c r="J327" s="2"/>
    </row>
    <row r="328" spans="1:10" ht="14.4">
      <c r="A328" s="4" t="s">
        <v>1168</v>
      </c>
      <c r="B328" s="4" t="s">
        <v>174</v>
      </c>
      <c r="C328" s="4" t="s">
        <v>1169</v>
      </c>
      <c r="D328" s="11" t="s">
        <v>1170</v>
      </c>
      <c r="E328" s="23"/>
      <c r="F328" s="2"/>
      <c r="G328" s="2" t="s">
        <v>91</v>
      </c>
      <c r="H328" s="2" t="s">
        <v>1167</v>
      </c>
      <c r="I328" s="2"/>
      <c r="J328" s="2"/>
    </row>
    <row r="329" spans="1:10" ht="14.4">
      <c r="A329" s="4" t="s">
        <v>1171</v>
      </c>
      <c r="B329" s="10" t="s">
        <v>1172</v>
      </c>
      <c r="C329" s="4" t="s">
        <v>1173</v>
      </c>
      <c r="D329" s="11" t="s">
        <v>1174</v>
      </c>
      <c r="E329" s="23"/>
      <c r="F329" s="2"/>
      <c r="G329" s="2" t="s">
        <v>91</v>
      </c>
      <c r="H329" s="2" t="s">
        <v>1167</v>
      </c>
      <c r="I329" s="2"/>
      <c r="J329" s="2"/>
    </row>
    <row r="330" spans="1:10" ht="14.4">
      <c r="A330" s="4" t="s">
        <v>1175</v>
      </c>
      <c r="B330" s="4" t="s">
        <v>174</v>
      </c>
      <c r="C330" s="4" t="s">
        <v>1176</v>
      </c>
      <c r="D330" s="11" t="s">
        <v>1177</v>
      </c>
      <c r="E330" s="23"/>
      <c r="F330" s="2"/>
      <c r="G330" s="2" t="s">
        <v>91</v>
      </c>
      <c r="H330" s="2" t="s">
        <v>1167</v>
      </c>
      <c r="I330" s="2"/>
      <c r="J330" s="2"/>
    </row>
    <row r="331" spans="1:10" ht="14.4">
      <c r="A331" s="15" t="s">
        <v>1178</v>
      </c>
      <c r="B331" s="15" t="s">
        <v>174</v>
      </c>
      <c r="C331" s="15" t="s">
        <v>1179</v>
      </c>
      <c r="D331" s="17" t="s">
        <v>1180</v>
      </c>
      <c r="E331" s="31"/>
      <c r="F331" s="18"/>
      <c r="G331" s="18" t="s">
        <v>128</v>
      </c>
      <c r="H331" s="18" t="s">
        <v>1181</v>
      </c>
      <c r="I331" s="2"/>
      <c r="J331" s="2"/>
    </row>
    <row r="332" spans="1:10" ht="14.4">
      <c r="A332" s="4" t="s">
        <v>1182</v>
      </c>
      <c r="B332" s="4" t="s">
        <v>174</v>
      </c>
      <c r="C332" s="4" t="s">
        <v>1183</v>
      </c>
      <c r="D332" s="11" t="s">
        <v>1184</v>
      </c>
      <c r="E332" s="23"/>
      <c r="F332" s="2"/>
      <c r="G332" s="2" t="s">
        <v>13</v>
      </c>
      <c r="H332" s="2" t="s">
        <v>1155</v>
      </c>
      <c r="I332" s="2"/>
      <c r="J332" s="2"/>
    </row>
    <row r="333" spans="1:10" ht="14.4">
      <c r="A333" s="4" t="s">
        <v>1185</v>
      </c>
      <c r="B333" s="10" t="s">
        <v>1186</v>
      </c>
      <c r="C333" s="4" t="s">
        <v>1187</v>
      </c>
      <c r="D333" s="11" t="s">
        <v>1188</v>
      </c>
      <c r="E333" s="23"/>
      <c r="F333" s="2"/>
      <c r="G333" s="2" t="s">
        <v>283</v>
      </c>
      <c r="H333" s="2" t="s">
        <v>1189</v>
      </c>
      <c r="I333" s="2"/>
      <c r="J333" s="2"/>
    </row>
    <row r="334" spans="1:10" ht="14.4">
      <c r="A334" s="4" t="s">
        <v>1190</v>
      </c>
      <c r="B334" s="4" t="s">
        <v>174</v>
      </c>
      <c r="C334" s="4" t="s">
        <v>1191</v>
      </c>
      <c r="D334" s="11" t="s">
        <v>1192</v>
      </c>
      <c r="E334" s="23"/>
      <c r="F334" s="2"/>
      <c r="G334" s="2" t="s">
        <v>13</v>
      </c>
      <c r="H334" s="2" t="s">
        <v>1155</v>
      </c>
      <c r="I334" s="2"/>
      <c r="J334" s="2"/>
    </row>
    <row r="335" spans="1:10" ht="14.4">
      <c r="A335" s="4" t="s">
        <v>1193</v>
      </c>
      <c r="B335" s="4" t="s">
        <v>174</v>
      </c>
      <c r="C335" s="4" t="s">
        <v>1194</v>
      </c>
      <c r="D335" s="11" t="s">
        <v>1195</v>
      </c>
      <c r="E335" s="23"/>
      <c r="F335" s="2"/>
      <c r="G335" s="2" t="s">
        <v>91</v>
      </c>
      <c r="H335" s="2" t="s">
        <v>1196</v>
      </c>
      <c r="I335" s="2"/>
      <c r="J335" s="2"/>
    </row>
    <row r="336" spans="1:10" ht="14.4">
      <c r="A336" s="4" t="s">
        <v>1197</v>
      </c>
      <c r="B336" s="10" t="s">
        <v>1198</v>
      </c>
      <c r="C336" s="4" t="s">
        <v>1199</v>
      </c>
      <c r="D336" s="11" t="s">
        <v>1200</v>
      </c>
      <c r="E336" s="23"/>
      <c r="F336" s="2"/>
      <c r="G336" s="2" t="s">
        <v>13</v>
      </c>
      <c r="H336" s="2" t="s">
        <v>1155</v>
      </c>
      <c r="I336" s="2"/>
      <c r="J336" s="2"/>
    </row>
    <row r="337" spans="1:10" ht="14.4">
      <c r="A337" s="4" t="s">
        <v>1201</v>
      </c>
      <c r="B337" s="10" t="s">
        <v>1202</v>
      </c>
      <c r="C337" s="4" t="s">
        <v>1203</v>
      </c>
      <c r="D337" s="11" t="s">
        <v>1204</v>
      </c>
      <c r="E337" s="23"/>
      <c r="F337" s="2"/>
      <c r="G337" s="2" t="s">
        <v>91</v>
      </c>
      <c r="H337" s="2" t="s">
        <v>1167</v>
      </c>
      <c r="I337" s="2"/>
      <c r="J337" s="2"/>
    </row>
    <row r="338" spans="1:10" ht="14.4">
      <c r="A338" s="4" t="s">
        <v>1205</v>
      </c>
      <c r="B338" s="4" t="s">
        <v>174</v>
      </c>
      <c r="C338" s="4" t="s">
        <v>1206</v>
      </c>
      <c r="D338" s="11" t="s">
        <v>1207</v>
      </c>
      <c r="E338" s="23"/>
      <c r="F338" s="2"/>
      <c r="G338" s="2" t="s">
        <v>30</v>
      </c>
      <c r="H338" s="2"/>
      <c r="I338" s="2"/>
      <c r="J338" s="2"/>
    </row>
    <row r="339" spans="1:10" ht="14.4">
      <c r="A339" s="4" t="s">
        <v>1208</v>
      </c>
      <c r="B339" s="4" t="s">
        <v>174</v>
      </c>
      <c r="C339" s="4" t="s">
        <v>1209</v>
      </c>
      <c r="D339" s="11" t="s">
        <v>1210</v>
      </c>
      <c r="E339" s="23"/>
      <c r="F339" s="2"/>
      <c r="G339" s="2" t="s">
        <v>91</v>
      </c>
      <c r="H339" s="2" t="s">
        <v>1211</v>
      </c>
      <c r="I339" s="2"/>
      <c r="J339" s="2"/>
    </row>
    <row r="340" spans="1:10" ht="14.4">
      <c r="A340" s="4" t="s">
        <v>1212</v>
      </c>
      <c r="B340" s="4" t="s">
        <v>174</v>
      </c>
      <c r="C340" s="4" t="s">
        <v>1213</v>
      </c>
      <c r="D340" s="11" t="s">
        <v>1214</v>
      </c>
      <c r="E340" s="23"/>
      <c r="F340" s="2"/>
      <c r="G340" s="2" t="s">
        <v>91</v>
      </c>
      <c r="H340" s="2" t="s">
        <v>1167</v>
      </c>
      <c r="I340" s="2"/>
      <c r="J340" s="2"/>
    </row>
    <row r="341" spans="1:10" ht="14.4">
      <c r="A341" s="4" t="s">
        <v>1215</v>
      </c>
      <c r="B341" s="4" t="s">
        <v>174</v>
      </c>
      <c r="C341" s="4" t="s">
        <v>1216</v>
      </c>
      <c r="D341" s="11" t="s">
        <v>1217</v>
      </c>
      <c r="E341" s="23"/>
      <c r="F341" s="2"/>
      <c r="G341" s="2" t="s">
        <v>91</v>
      </c>
      <c r="H341" s="2" t="s">
        <v>1218</v>
      </c>
      <c r="I341" s="2"/>
      <c r="J341" s="2"/>
    </row>
    <row r="342" spans="1:10" ht="14.4">
      <c r="A342" s="4" t="s">
        <v>1219</v>
      </c>
      <c r="B342" s="10" t="s">
        <v>1220</v>
      </c>
      <c r="C342" s="4" t="s">
        <v>1221</v>
      </c>
      <c r="D342" s="11" t="s">
        <v>1222</v>
      </c>
      <c r="E342" s="23"/>
      <c r="F342" s="2"/>
      <c r="G342" s="2" t="s">
        <v>91</v>
      </c>
      <c r="H342" s="2" t="s">
        <v>1167</v>
      </c>
      <c r="I342" s="2"/>
      <c r="J342" s="2"/>
    </row>
    <row r="343" spans="1:10" ht="13.2">
      <c r="A343" s="23"/>
      <c r="B343" s="23"/>
      <c r="C343" s="23"/>
      <c r="D343" s="8"/>
      <c r="E343" s="23"/>
      <c r="F343" s="2"/>
      <c r="G343" s="2"/>
      <c r="H343" s="2"/>
      <c r="I343" s="2"/>
      <c r="J343" s="2"/>
    </row>
    <row r="344" spans="1:10" ht="15.6">
      <c r="A344" s="3" t="s">
        <v>1223</v>
      </c>
      <c r="B344" s="2"/>
      <c r="C344" s="2"/>
      <c r="D344" s="2"/>
      <c r="E344" s="2"/>
      <c r="F344" s="2"/>
      <c r="G344" s="2"/>
      <c r="H344" s="2"/>
      <c r="I344" s="2"/>
      <c r="J344" s="2"/>
    </row>
    <row r="345" spans="1:10" ht="15.6">
      <c r="A345" s="33" t="s">
        <v>1224</v>
      </c>
      <c r="B345" s="33" t="s">
        <v>1225</v>
      </c>
      <c r="C345" s="33" t="s">
        <v>1226</v>
      </c>
      <c r="D345" s="33" t="s">
        <v>1227</v>
      </c>
      <c r="E345" s="33" t="s">
        <v>1228</v>
      </c>
      <c r="F345" s="2" t="s">
        <v>1229</v>
      </c>
      <c r="G345" s="2"/>
      <c r="H345" s="2"/>
      <c r="I345" s="2"/>
      <c r="J345" s="2"/>
    </row>
    <row r="346" spans="1:10" ht="14.4">
      <c r="A346" s="4" t="s">
        <v>1230</v>
      </c>
      <c r="B346" s="4" t="s">
        <v>1231</v>
      </c>
      <c r="C346" s="4" t="s">
        <v>1232</v>
      </c>
      <c r="D346" s="4" t="s">
        <v>1233</v>
      </c>
      <c r="E346" s="2" t="s">
        <v>13</v>
      </c>
      <c r="F346" s="2" t="s">
        <v>1234</v>
      </c>
      <c r="G346" s="2"/>
      <c r="H346" s="2"/>
      <c r="I346" s="2"/>
      <c r="J346" s="2"/>
    </row>
    <row r="347" spans="1:10" ht="14.4">
      <c r="A347" s="4" t="s">
        <v>1235</v>
      </c>
      <c r="B347" s="4" t="s">
        <v>1236</v>
      </c>
      <c r="C347" s="4" t="s">
        <v>1237</v>
      </c>
      <c r="D347" s="4" t="s">
        <v>1238</v>
      </c>
      <c r="E347" s="2" t="s">
        <v>91</v>
      </c>
      <c r="F347" s="2" t="s">
        <v>1239</v>
      </c>
      <c r="G347" s="2"/>
      <c r="H347" s="2"/>
      <c r="I347" s="2"/>
      <c r="J347" s="2"/>
    </row>
    <row r="348" spans="1:10" ht="14.4">
      <c r="A348" s="4" t="s">
        <v>1240</v>
      </c>
      <c r="B348" s="4" t="s">
        <v>1236</v>
      </c>
      <c r="C348" s="4" t="s">
        <v>1241</v>
      </c>
      <c r="D348" s="4" t="s">
        <v>1242</v>
      </c>
      <c r="E348" s="2" t="s">
        <v>13</v>
      </c>
      <c r="F348" s="2" t="s">
        <v>1243</v>
      </c>
      <c r="G348" s="2"/>
      <c r="H348" s="2"/>
      <c r="I348" s="2"/>
      <c r="J348" s="2"/>
    </row>
    <row r="349" spans="1:10" ht="14.4">
      <c r="A349" s="4" t="s">
        <v>1244</v>
      </c>
      <c r="B349" s="4" t="s">
        <v>1245</v>
      </c>
      <c r="C349" s="4" t="s">
        <v>1241</v>
      </c>
      <c r="D349" s="4" t="s">
        <v>1246</v>
      </c>
      <c r="E349" s="2" t="s">
        <v>13</v>
      </c>
      <c r="F349" s="2" t="s">
        <v>1247</v>
      </c>
      <c r="G349" s="2"/>
      <c r="H349" s="2"/>
      <c r="I349" s="2"/>
      <c r="J349" s="2"/>
    </row>
    <row r="350" spans="1:10" ht="14.4">
      <c r="A350" s="4" t="s">
        <v>1248</v>
      </c>
      <c r="B350" s="4" t="s">
        <v>1249</v>
      </c>
      <c r="C350" s="4" t="s">
        <v>1250</v>
      </c>
      <c r="D350" s="4" t="s">
        <v>1251</v>
      </c>
      <c r="E350" s="2" t="s">
        <v>91</v>
      </c>
      <c r="F350" s="2" t="s">
        <v>1252</v>
      </c>
      <c r="G350" s="2"/>
      <c r="H350" s="2"/>
      <c r="I350" s="2"/>
      <c r="J350" s="2"/>
    </row>
    <row r="351" spans="1:10" ht="13.2">
      <c r="A351" s="2"/>
      <c r="B351" s="2"/>
      <c r="C351" s="2"/>
      <c r="D351" s="2"/>
      <c r="E351" s="2"/>
      <c r="F351" s="2"/>
      <c r="G351" s="2"/>
      <c r="H351" s="2"/>
      <c r="I351" s="2"/>
      <c r="J351" s="2"/>
    </row>
    <row r="352" spans="1:10" ht="14.4">
      <c r="A352" s="4" t="s">
        <v>1253</v>
      </c>
      <c r="B352" s="4" t="s">
        <v>1254</v>
      </c>
      <c r="C352" s="4" t="s">
        <v>1255</v>
      </c>
      <c r="D352" s="4" t="s">
        <v>1256</v>
      </c>
      <c r="E352" s="2" t="s">
        <v>91</v>
      </c>
      <c r="F352" s="2" t="s">
        <v>1257</v>
      </c>
      <c r="G352" s="2"/>
      <c r="H352" s="2"/>
      <c r="I352" s="2"/>
      <c r="J352" s="2"/>
    </row>
    <row r="353" spans="1:10" ht="14.4">
      <c r="A353" s="4" t="s">
        <v>1258</v>
      </c>
      <c r="B353" s="4" t="s">
        <v>1236</v>
      </c>
      <c r="C353" s="4" t="s">
        <v>1259</v>
      </c>
      <c r="D353" s="4" t="s">
        <v>1260</v>
      </c>
      <c r="E353" s="2" t="s">
        <v>13</v>
      </c>
      <c r="F353" s="2" t="s">
        <v>1243</v>
      </c>
      <c r="G353" s="2"/>
      <c r="H353" s="2"/>
      <c r="I353" s="2"/>
      <c r="J353" s="2"/>
    </row>
    <row r="354" spans="1:10" ht="14.4">
      <c r="A354" s="4" t="s">
        <v>1261</v>
      </c>
      <c r="B354" s="4" t="s">
        <v>1262</v>
      </c>
      <c r="C354" s="4" t="s">
        <v>1263</v>
      </c>
      <c r="D354" s="4" t="s">
        <v>1264</v>
      </c>
      <c r="E354" s="2" t="s">
        <v>13</v>
      </c>
      <c r="F354" s="2" t="s">
        <v>1243</v>
      </c>
      <c r="G354" s="2"/>
      <c r="H354" s="2"/>
      <c r="I354" s="2"/>
      <c r="J354" s="2"/>
    </row>
    <row r="355" spans="1:10" ht="14.4">
      <c r="A355" s="4" t="s">
        <v>1265</v>
      </c>
      <c r="B355" s="4" t="s">
        <v>1262</v>
      </c>
      <c r="C355" s="4" t="s">
        <v>1266</v>
      </c>
      <c r="D355" s="4" t="s">
        <v>1267</v>
      </c>
      <c r="E355" s="2" t="s">
        <v>91</v>
      </c>
      <c r="F355" s="2" t="s">
        <v>1239</v>
      </c>
      <c r="G355" s="2"/>
      <c r="H355" s="2"/>
      <c r="I355" s="2"/>
      <c r="J355" s="2"/>
    </row>
    <row r="356" spans="1:10" ht="14.4">
      <c r="A356" s="4" t="s">
        <v>1268</v>
      </c>
      <c r="B356" s="4" t="s">
        <v>1231</v>
      </c>
      <c r="C356" s="4" t="s">
        <v>1269</v>
      </c>
      <c r="D356" s="4" t="s">
        <v>1270</v>
      </c>
      <c r="E356" s="2" t="s">
        <v>1271</v>
      </c>
      <c r="F356" s="2" t="s">
        <v>1272</v>
      </c>
      <c r="G356" s="2"/>
      <c r="H356" s="2"/>
      <c r="I356" s="2"/>
      <c r="J356" s="2"/>
    </row>
    <row r="357" spans="1:10" ht="14.4">
      <c r="A357" s="4" t="s">
        <v>1273</v>
      </c>
      <c r="B357" s="4" t="s">
        <v>1236</v>
      </c>
      <c r="C357" s="4" t="s">
        <v>1274</v>
      </c>
      <c r="D357" s="4" t="s">
        <v>1275</v>
      </c>
      <c r="E357" s="2" t="s">
        <v>91</v>
      </c>
      <c r="F357" s="2" t="s">
        <v>1276</v>
      </c>
      <c r="G357" s="2"/>
      <c r="H357" s="2"/>
      <c r="I357" s="2"/>
      <c r="J357" s="2"/>
    </row>
    <row r="358" spans="1:10" ht="14.4">
      <c r="A358" s="4" t="s">
        <v>1277</v>
      </c>
      <c r="B358" s="4" t="s">
        <v>1262</v>
      </c>
      <c r="C358" s="4" t="s">
        <v>1278</v>
      </c>
      <c r="D358" s="4" t="s">
        <v>1279</v>
      </c>
      <c r="E358" s="2" t="s">
        <v>1271</v>
      </c>
      <c r="F358" s="2" t="s">
        <v>1272</v>
      </c>
      <c r="G358" s="2"/>
      <c r="H358" s="2"/>
      <c r="I358" s="2"/>
      <c r="J358" s="2"/>
    </row>
    <row r="359" spans="1:10" ht="14.4">
      <c r="A359" s="15" t="s">
        <v>1280</v>
      </c>
      <c r="B359" s="15" t="s">
        <v>1281</v>
      </c>
      <c r="C359" s="15" t="s">
        <v>1282</v>
      </c>
      <c r="D359" s="15" t="s">
        <v>1283</v>
      </c>
      <c r="E359" s="18" t="s">
        <v>738</v>
      </c>
      <c r="F359" s="18" t="s">
        <v>1284</v>
      </c>
      <c r="G359" s="18"/>
      <c r="H359" s="2"/>
      <c r="I359" s="2"/>
      <c r="J359" s="2"/>
    </row>
    <row r="360" spans="1:10" ht="14.4">
      <c r="A360" s="4" t="s">
        <v>1285</v>
      </c>
      <c r="B360" s="4" t="s">
        <v>1231</v>
      </c>
      <c r="C360" s="4" t="s">
        <v>1286</v>
      </c>
      <c r="D360" s="4" t="s">
        <v>1287</v>
      </c>
      <c r="E360" s="2" t="s">
        <v>1271</v>
      </c>
      <c r="F360" s="2" t="s">
        <v>1288</v>
      </c>
      <c r="G360" s="2"/>
      <c r="H360" s="2"/>
      <c r="I360" s="2"/>
      <c r="J360" s="2"/>
    </row>
    <row r="361" spans="1:10" ht="14.4">
      <c r="A361" s="4" t="s">
        <v>1289</v>
      </c>
      <c r="B361" s="4" t="s">
        <v>1254</v>
      </c>
      <c r="C361" s="4" t="s">
        <v>1290</v>
      </c>
      <c r="D361" s="4" t="s">
        <v>1291</v>
      </c>
      <c r="E361" s="2" t="s">
        <v>91</v>
      </c>
      <c r="F361" s="2" t="s">
        <v>1239</v>
      </c>
      <c r="G361" s="2"/>
      <c r="H361" s="2"/>
      <c r="I361" s="2"/>
      <c r="J361" s="2"/>
    </row>
    <row r="362" spans="1:10" ht="14.4">
      <c r="A362" s="4" t="s">
        <v>1292</v>
      </c>
      <c r="B362" s="4" t="s">
        <v>1293</v>
      </c>
      <c r="C362" s="4" t="s">
        <v>1294</v>
      </c>
      <c r="D362" s="4" t="s">
        <v>1295</v>
      </c>
      <c r="E362" s="2" t="s">
        <v>91</v>
      </c>
      <c r="F362" s="2" t="s">
        <v>1239</v>
      </c>
      <c r="G362" s="2"/>
      <c r="H362" s="2"/>
      <c r="I362" s="2"/>
      <c r="J362" s="2"/>
    </row>
    <row r="363" spans="1:10" ht="14.4">
      <c r="A363" s="4" t="s">
        <v>1296</v>
      </c>
      <c r="B363" s="4" t="s">
        <v>1236</v>
      </c>
      <c r="C363" s="4" t="s">
        <v>1286</v>
      </c>
      <c r="D363" s="4" t="s">
        <v>1297</v>
      </c>
      <c r="E363" s="2" t="s">
        <v>91</v>
      </c>
      <c r="F363" s="2" t="s">
        <v>1239</v>
      </c>
      <c r="G363" s="2"/>
      <c r="H363" s="2"/>
      <c r="I363" s="2"/>
      <c r="J363" s="2"/>
    </row>
    <row r="364" spans="1:10" ht="14.4">
      <c r="A364" s="4" t="s">
        <v>1298</v>
      </c>
      <c r="B364" s="4" t="s">
        <v>1231</v>
      </c>
      <c r="C364" s="4" t="s">
        <v>1286</v>
      </c>
      <c r="D364" s="4" t="s">
        <v>1299</v>
      </c>
      <c r="E364" s="2" t="s">
        <v>91</v>
      </c>
      <c r="F364" s="2" t="s">
        <v>1300</v>
      </c>
      <c r="G364" s="2"/>
      <c r="H364" s="2"/>
      <c r="I364" s="2"/>
      <c r="J364" s="2"/>
    </row>
    <row r="365" spans="1:10" ht="14.4">
      <c r="A365" s="4" t="s">
        <v>1301</v>
      </c>
      <c r="B365" s="4" t="s">
        <v>1236</v>
      </c>
      <c r="C365" s="4" t="s">
        <v>1302</v>
      </c>
      <c r="D365" s="4" t="s">
        <v>1303</v>
      </c>
      <c r="E365" s="2" t="s">
        <v>13</v>
      </c>
      <c r="F365" s="2" t="s">
        <v>1247</v>
      </c>
      <c r="G365" s="2"/>
      <c r="H365" s="2"/>
      <c r="I365" s="2"/>
      <c r="J365" s="2"/>
    </row>
    <row r="366" spans="1:10" ht="14.4">
      <c r="A366" s="4" t="s">
        <v>1304</v>
      </c>
      <c r="B366" s="4" t="s">
        <v>1305</v>
      </c>
      <c r="C366" s="4" t="s">
        <v>1306</v>
      </c>
      <c r="D366" s="4" t="s">
        <v>1307</v>
      </c>
      <c r="E366" s="2" t="s">
        <v>13</v>
      </c>
      <c r="F366" s="2" t="s">
        <v>1308</v>
      </c>
      <c r="G366" s="2"/>
      <c r="H366" s="2"/>
      <c r="I366" s="2"/>
      <c r="J366" s="2"/>
    </row>
    <row r="367" spans="1:10" ht="13.2">
      <c r="A367" s="2"/>
      <c r="B367" s="2"/>
      <c r="C367" s="2"/>
      <c r="D367" s="2"/>
      <c r="E367" s="2"/>
      <c r="F367" s="2"/>
      <c r="G367" s="2"/>
      <c r="H367" s="2"/>
      <c r="I367" s="2"/>
      <c r="J367" s="2"/>
    </row>
    <row r="368" spans="1:10" ht="15.6">
      <c r="A368" s="3" t="s">
        <v>1309</v>
      </c>
      <c r="B368" s="2"/>
      <c r="C368" s="2"/>
      <c r="D368" s="2"/>
      <c r="E368" s="2"/>
      <c r="F368" s="2"/>
      <c r="G368" s="2"/>
      <c r="H368" s="2"/>
      <c r="I368" s="2"/>
      <c r="J368" s="2"/>
    </row>
    <row r="369" spans="1:10" ht="15.6">
      <c r="A369" s="34" t="s">
        <v>0</v>
      </c>
      <c r="B369" s="34" t="s">
        <v>1</v>
      </c>
      <c r="C369" s="34" t="s">
        <v>4</v>
      </c>
      <c r="D369" s="34" t="s">
        <v>2</v>
      </c>
      <c r="E369" s="34" t="s">
        <v>1226</v>
      </c>
      <c r="F369" s="34" t="s">
        <v>1310</v>
      </c>
      <c r="G369" s="34" t="s">
        <v>1311</v>
      </c>
      <c r="H369" s="35" t="s">
        <v>1312</v>
      </c>
      <c r="I369" s="2"/>
      <c r="J369" s="2"/>
    </row>
    <row r="370" spans="1:10" ht="14.4">
      <c r="A370" s="4" t="s">
        <v>1313</v>
      </c>
      <c r="B370" s="4" t="s">
        <v>1314</v>
      </c>
      <c r="C370" s="2"/>
      <c r="D370" s="4" t="s">
        <v>1315</v>
      </c>
      <c r="E370" s="4" t="s">
        <v>1316</v>
      </c>
      <c r="F370" s="4" t="s">
        <v>1317</v>
      </c>
      <c r="G370" s="2" t="s">
        <v>30</v>
      </c>
      <c r="H370" s="2"/>
      <c r="I370" s="2"/>
      <c r="J370" s="2"/>
    </row>
    <row r="371" spans="1:10" ht="14.4">
      <c r="A371" s="4" t="s">
        <v>1318</v>
      </c>
      <c r="B371" s="4" t="s">
        <v>1319</v>
      </c>
      <c r="C371" s="10" t="s">
        <v>1320</v>
      </c>
      <c r="D371" s="4" t="s">
        <v>1321</v>
      </c>
      <c r="E371" s="4" t="s">
        <v>1322</v>
      </c>
      <c r="F371" s="4" t="s">
        <v>1323</v>
      </c>
      <c r="G371" s="2" t="s">
        <v>13</v>
      </c>
      <c r="H371" s="2" t="s">
        <v>1324</v>
      </c>
      <c r="I371" s="2"/>
      <c r="J371" s="2"/>
    </row>
    <row r="372" spans="1:10" ht="14.4">
      <c r="A372" s="4" t="s">
        <v>1325</v>
      </c>
      <c r="B372" s="4" t="s">
        <v>1319</v>
      </c>
      <c r="C372" s="10" t="s">
        <v>1326</v>
      </c>
      <c r="D372" s="4" t="s">
        <v>1327</v>
      </c>
      <c r="E372" s="4" t="s">
        <v>1322</v>
      </c>
      <c r="F372" s="4" t="s">
        <v>1328</v>
      </c>
      <c r="G372" s="2" t="s">
        <v>91</v>
      </c>
      <c r="H372" s="2" t="s">
        <v>1329</v>
      </c>
      <c r="I372" s="2"/>
      <c r="J372" s="2"/>
    </row>
    <row r="373" spans="1:10" ht="14.4">
      <c r="A373" s="4" t="s">
        <v>1330</v>
      </c>
      <c r="B373" s="4" t="s">
        <v>1319</v>
      </c>
      <c r="C373" s="2"/>
      <c r="D373" s="4" t="s">
        <v>1331</v>
      </c>
      <c r="E373" s="4" t="s">
        <v>1322</v>
      </c>
      <c r="F373" s="4" t="s">
        <v>1332</v>
      </c>
      <c r="G373" s="2" t="s">
        <v>91</v>
      </c>
      <c r="H373" s="2" t="s">
        <v>1329</v>
      </c>
      <c r="I373" s="2"/>
      <c r="J373" s="2"/>
    </row>
    <row r="374" spans="1:10" ht="14.4">
      <c r="A374" s="4" t="s">
        <v>1333</v>
      </c>
      <c r="B374" s="4" t="s">
        <v>1334</v>
      </c>
      <c r="C374" s="10" t="s">
        <v>1335</v>
      </c>
      <c r="D374" s="4" t="s">
        <v>1336</v>
      </c>
      <c r="E374" s="4" t="s">
        <v>1322</v>
      </c>
      <c r="F374" s="4" t="s">
        <v>1337</v>
      </c>
      <c r="G374" s="2" t="s">
        <v>91</v>
      </c>
      <c r="H374" s="2" t="s">
        <v>1329</v>
      </c>
      <c r="I374" s="2"/>
      <c r="J374" s="2"/>
    </row>
    <row r="375" spans="1:10" ht="14.4">
      <c r="A375" s="4" t="s">
        <v>1338</v>
      </c>
      <c r="B375" s="4" t="s">
        <v>1339</v>
      </c>
      <c r="C375" s="10" t="s">
        <v>1340</v>
      </c>
      <c r="D375" s="4" t="s">
        <v>1341</v>
      </c>
      <c r="E375" s="4" t="s">
        <v>1322</v>
      </c>
      <c r="F375" s="4" t="s">
        <v>1342</v>
      </c>
      <c r="G375" s="2" t="s">
        <v>91</v>
      </c>
      <c r="H375" s="2" t="s">
        <v>1329</v>
      </c>
      <c r="I375" s="2"/>
      <c r="J375" s="2"/>
    </row>
    <row r="376" spans="1:10" ht="14.4">
      <c r="A376" s="15" t="s">
        <v>1343</v>
      </c>
      <c r="B376" s="15" t="s">
        <v>1254</v>
      </c>
      <c r="C376" s="18"/>
      <c r="D376" s="15" t="s">
        <v>1344</v>
      </c>
      <c r="E376" s="15" t="s">
        <v>1322</v>
      </c>
      <c r="F376" s="15" t="s">
        <v>1345</v>
      </c>
      <c r="G376" s="18" t="s">
        <v>128</v>
      </c>
      <c r="H376" s="18" t="s">
        <v>1346</v>
      </c>
      <c r="I376" s="2"/>
      <c r="J376" s="2"/>
    </row>
    <row r="377" spans="1:10" ht="14.4">
      <c r="A377" s="4" t="s">
        <v>1347</v>
      </c>
      <c r="B377" s="4" t="s">
        <v>1254</v>
      </c>
      <c r="C377" s="2"/>
      <c r="D377" s="4" t="s">
        <v>1348</v>
      </c>
      <c r="E377" s="4" t="s">
        <v>1322</v>
      </c>
      <c r="F377" s="4" t="s">
        <v>1349</v>
      </c>
      <c r="G377" s="2" t="s">
        <v>91</v>
      </c>
      <c r="H377" s="2" t="s">
        <v>1350</v>
      </c>
      <c r="I377" s="18"/>
      <c r="J377" s="18"/>
    </row>
    <row r="378" spans="1:10" ht="14.4">
      <c r="A378" s="4" t="s">
        <v>1351</v>
      </c>
      <c r="B378" s="4" t="s">
        <v>1254</v>
      </c>
      <c r="C378" s="10" t="s">
        <v>1352</v>
      </c>
      <c r="D378" s="4" t="s">
        <v>1353</v>
      </c>
      <c r="E378" s="4" t="s">
        <v>1322</v>
      </c>
      <c r="F378" s="4" t="s">
        <v>1354</v>
      </c>
      <c r="G378" s="2" t="s">
        <v>13</v>
      </c>
      <c r="H378" s="2" t="s">
        <v>1355</v>
      </c>
      <c r="I378" s="2"/>
      <c r="J378" s="2"/>
    </row>
    <row r="379" spans="1:10" ht="14.4">
      <c r="A379" s="4" t="s">
        <v>1356</v>
      </c>
      <c r="B379" s="4" t="s">
        <v>1357</v>
      </c>
      <c r="C379" s="10" t="s">
        <v>1358</v>
      </c>
      <c r="D379" s="4" t="s">
        <v>1359</v>
      </c>
      <c r="E379" s="4" t="s">
        <v>1322</v>
      </c>
      <c r="F379" s="4" t="s">
        <v>1360</v>
      </c>
      <c r="G379" s="2" t="s">
        <v>91</v>
      </c>
      <c r="H379" s="2" t="s">
        <v>1329</v>
      </c>
      <c r="I379" s="2"/>
      <c r="J379" s="2"/>
    </row>
    <row r="380" spans="1:10" ht="14.4">
      <c r="A380" s="4" t="s">
        <v>1361</v>
      </c>
      <c r="B380" s="4" t="s">
        <v>1362</v>
      </c>
      <c r="C380" s="10" t="s">
        <v>1363</v>
      </c>
      <c r="D380" s="4" t="s">
        <v>1364</v>
      </c>
      <c r="E380" s="4" t="s">
        <v>1322</v>
      </c>
      <c r="F380" s="4" t="s">
        <v>1365</v>
      </c>
      <c r="G380" s="2" t="s">
        <v>91</v>
      </c>
      <c r="H380" s="2" t="s">
        <v>1329</v>
      </c>
      <c r="I380" s="2"/>
      <c r="J380" s="2"/>
    </row>
    <row r="381" spans="1:10" ht="14.4">
      <c r="A381" s="4" t="s">
        <v>1366</v>
      </c>
      <c r="B381" s="4" t="s">
        <v>1362</v>
      </c>
      <c r="C381" s="2"/>
      <c r="D381" s="4" t="s">
        <v>1367</v>
      </c>
      <c r="E381" s="4" t="s">
        <v>1322</v>
      </c>
      <c r="F381" s="4" t="s">
        <v>1368</v>
      </c>
      <c r="G381" s="2" t="s">
        <v>91</v>
      </c>
      <c r="H381" s="2" t="s">
        <v>1369</v>
      </c>
      <c r="I381" s="2"/>
      <c r="J381" s="2"/>
    </row>
    <row r="382" spans="1:10" ht="14.4">
      <c r="A382" s="4" t="s">
        <v>1370</v>
      </c>
      <c r="B382" s="4" t="s">
        <v>1371</v>
      </c>
      <c r="C382" s="10" t="s">
        <v>1372</v>
      </c>
      <c r="D382" s="4" t="s">
        <v>1373</v>
      </c>
      <c r="E382" s="4" t="s">
        <v>1322</v>
      </c>
      <c r="F382" s="4" t="s">
        <v>1374</v>
      </c>
      <c r="G382" s="2" t="s">
        <v>283</v>
      </c>
      <c r="H382" s="2" t="s">
        <v>1375</v>
      </c>
      <c r="I382" s="2"/>
      <c r="J382" s="2"/>
    </row>
    <row r="383" spans="1:10" ht="14.4">
      <c r="A383" s="4" t="s">
        <v>1376</v>
      </c>
      <c r="B383" s="4" t="s">
        <v>1371</v>
      </c>
      <c r="C383" s="10" t="s">
        <v>1377</v>
      </c>
      <c r="D383" s="4" t="s">
        <v>1378</v>
      </c>
      <c r="E383" s="4" t="s">
        <v>1322</v>
      </c>
      <c r="F383" s="4" t="s">
        <v>1379</v>
      </c>
      <c r="G383" s="2" t="s">
        <v>91</v>
      </c>
      <c r="H383" s="2" t="s">
        <v>1380</v>
      </c>
      <c r="I383" s="2"/>
      <c r="J383" s="2"/>
    </row>
    <row r="384" spans="1:10" ht="13.2">
      <c r="A384" s="2"/>
      <c r="B384" s="2"/>
      <c r="C384" s="2"/>
      <c r="D384" s="2"/>
      <c r="E384" s="2"/>
      <c r="F384" s="2"/>
      <c r="G384" s="2"/>
      <c r="H384" s="2"/>
      <c r="I384" s="2"/>
      <c r="J384" s="2"/>
    </row>
    <row r="385" spans="1:10" ht="14.4">
      <c r="A385" s="4" t="s">
        <v>258</v>
      </c>
      <c r="B385" s="4" t="s">
        <v>1371</v>
      </c>
      <c r="C385" s="2"/>
      <c r="D385" s="4" t="s">
        <v>1381</v>
      </c>
      <c r="E385" s="4" t="s">
        <v>1322</v>
      </c>
      <c r="F385" s="4" t="s">
        <v>1382</v>
      </c>
      <c r="G385" s="2" t="s">
        <v>13</v>
      </c>
      <c r="H385" s="2" t="s">
        <v>1383</v>
      </c>
      <c r="I385" s="2"/>
      <c r="J385" s="2"/>
    </row>
    <row r="386" spans="1:10" ht="14.4">
      <c r="A386" s="4" t="s">
        <v>1384</v>
      </c>
      <c r="B386" s="4" t="s">
        <v>1371</v>
      </c>
      <c r="C386" s="2"/>
      <c r="D386" s="4" t="s">
        <v>1385</v>
      </c>
      <c r="E386" s="4" t="s">
        <v>1322</v>
      </c>
      <c r="F386" s="4" t="s">
        <v>1386</v>
      </c>
      <c r="G386" s="2" t="s">
        <v>13</v>
      </c>
      <c r="H386" s="2" t="s">
        <v>1324</v>
      </c>
      <c r="I386" s="2"/>
      <c r="J386" s="2"/>
    </row>
    <row r="387" spans="1:10" ht="14.4">
      <c r="A387" s="4" t="s">
        <v>243</v>
      </c>
      <c r="B387" s="4" t="s">
        <v>1371</v>
      </c>
      <c r="C387" s="2"/>
      <c r="D387" s="4" t="s">
        <v>1387</v>
      </c>
      <c r="E387" s="4" t="s">
        <v>1322</v>
      </c>
      <c r="F387" s="4" t="s">
        <v>1388</v>
      </c>
      <c r="G387" s="2" t="s">
        <v>30</v>
      </c>
      <c r="H387" s="2" t="s">
        <v>1389</v>
      </c>
      <c r="I387" s="2"/>
      <c r="J387" s="2"/>
    </row>
    <row r="388" spans="1:10" ht="14.4">
      <c r="A388" s="4" t="s">
        <v>1390</v>
      </c>
      <c r="B388" s="4" t="s">
        <v>1371</v>
      </c>
      <c r="C388" s="2"/>
      <c r="D388" s="4" t="s">
        <v>1391</v>
      </c>
      <c r="E388" s="4" t="s">
        <v>1322</v>
      </c>
      <c r="F388" s="4" t="s">
        <v>1392</v>
      </c>
      <c r="G388" s="2" t="s">
        <v>91</v>
      </c>
      <c r="H388" s="2" t="s">
        <v>1393</v>
      </c>
      <c r="I388" s="2"/>
      <c r="J388" s="2"/>
    </row>
    <row r="389" spans="1:10" ht="14.4">
      <c r="A389" s="4" t="s">
        <v>1394</v>
      </c>
      <c r="B389" s="4" t="s">
        <v>1371</v>
      </c>
      <c r="C389" s="2"/>
      <c r="D389" s="4" t="s">
        <v>1395</v>
      </c>
      <c r="E389" s="4" t="s">
        <v>1322</v>
      </c>
      <c r="F389" s="4" t="s">
        <v>1396</v>
      </c>
      <c r="G389" s="2" t="s">
        <v>30</v>
      </c>
      <c r="H389" s="2" t="s">
        <v>1397</v>
      </c>
      <c r="I389" s="2"/>
      <c r="J389" s="2"/>
    </row>
    <row r="390" spans="1:10" ht="13.2">
      <c r="A390" s="2"/>
      <c r="B390" s="2"/>
      <c r="C390" s="2"/>
      <c r="D390" s="2"/>
      <c r="E390" s="2"/>
      <c r="F390" s="2"/>
      <c r="G390" s="2"/>
      <c r="H390" s="2"/>
      <c r="I390" s="2"/>
      <c r="J390" s="2"/>
    </row>
    <row r="391" spans="1:10" ht="14.4">
      <c r="A391" s="4" t="s">
        <v>1398</v>
      </c>
      <c r="B391" s="4" t="s">
        <v>1371</v>
      </c>
      <c r="C391" s="2"/>
      <c r="D391" s="4" t="s">
        <v>1399</v>
      </c>
      <c r="E391" s="4" t="s">
        <v>1322</v>
      </c>
      <c r="F391" s="4" t="s">
        <v>1400</v>
      </c>
      <c r="G391" s="2" t="s">
        <v>91</v>
      </c>
      <c r="H391" s="2" t="s">
        <v>1329</v>
      </c>
      <c r="I391" s="2"/>
      <c r="J391" s="2"/>
    </row>
    <row r="392" spans="1:10" ht="14.4">
      <c r="A392" s="4" t="s">
        <v>1401</v>
      </c>
      <c r="B392" s="4" t="s">
        <v>1371</v>
      </c>
      <c r="C392" s="10" t="s">
        <v>1402</v>
      </c>
      <c r="D392" s="4" t="s">
        <v>1286</v>
      </c>
      <c r="E392" s="4" t="s">
        <v>1322</v>
      </c>
      <c r="F392" s="4" t="s">
        <v>1403</v>
      </c>
      <c r="G392" s="2" t="s">
        <v>91</v>
      </c>
      <c r="H392" s="2" t="s">
        <v>1329</v>
      </c>
      <c r="I392" s="2"/>
      <c r="J392" s="2"/>
    </row>
    <row r="393" spans="1:10" ht="14.4">
      <c r="A393" s="4" t="s">
        <v>1404</v>
      </c>
      <c r="B393" s="4" t="s">
        <v>1371</v>
      </c>
      <c r="C393" s="10" t="s">
        <v>1405</v>
      </c>
      <c r="D393" s="4" t="s">
        <v>1286</v>
      </c>
      <c r="E393" s="4" t="s">
        <v>1322</v>
      </c>
      <c r="F393" s="4" t="s">
        <v>1406</v>
      </c>
      <c r="G393" s="2" t="s">
        <v>91</v>
      </c>
      <c r="H393" s="2" t="s">
        <v>1329</v>
      </c>
      <c r="I393" s="2"/>
      <c r="J393" s="2"/>
    </row>
    <row r="394" spans="1:10" ht="14.4">
      <c r="A394" s="4" t="s">
        <v>1407</v>
      </c>
      <c r="B394" s="4" t="s">
        <v>1371</v>
      </c>
      <c r="C394" s="10" t="s">
        <v>1408</v>
      </c>
      <c r="D394" s="4" t="s">
        <v>1286</v>
      </c>
      <c r="E394" s="4" t="s">
        <v>1322</v>
      </c>
      <c r="F394" s="4" t="s">
        <v>1409</v>
      </c>
      <c r="G394" s="2" t="s">
        <v>13</v>
      </c>
      <c r="H394" s="2" t="s">
        <v>1410</v>
      </c>
      <c r="I394" s="2"/>
      <c r="J394" s="2"/>
    </row>
    <row r="395" spans="1:10" ht="14.4">
      <c r="A395" s="4" t="s">
        <v>1411</v>
      </c>
      <c r="B395" s="4" t="s">
        <v>1371</v>
      </c>
      <c r="C395" s="2"/>
      <c r="D395" s="4" t="s">
        <v>1286</v>
      </c>
      <c r="E395" s="4" t="s">
        <v>1322</v>
      </c>
      <c r="F395" s="4" t="s">
        <v>1412</v>
      </c>
      <c r="G395" s="2" t="s">
        <v>91</v>
      </c>
      <c r="H395" s="2" t="s">
        <v>1413</v>
      </c>
      <c r="I395" s="2"/>
      <c r="J395" s="2"/>
    </row>
    <row r="396" spans="1:10" ht="14.4">
      <c r="A396" s="4" t="s">
        <v>1414</v>
      </c>
      <c r="B396" s="4" t="s">
        <v>1371</v>
      </c>
      <c r="C396" s="10" t="s">
        <v>1415</v>
      </c>
      <c r="D396" s="4" t="s">
        <v>1416</v>
      </c>
      <c r="E396" s="4" t="s">
        <v>1322</v>
      </c>
      <c r="F396" s="4" t="s">
        <v>1417</v>
      </c>
      <c r="G396" s="2" t="s">
        <v>13</v>
      </c>
      <c r="H396" s="2" t="s">
        <v>36</v>
      </c>
      <c r="I396" s="2"/>
      <c r="J396" s="2"/>
    </row>
    <row r="397" spans="1:10" ht="14.4">
      <c r="A397" s="4" t="s">
        <v>1418</v>
      </c>
      <c r="B397" s="4" t="s">
        <v>1371</v>
      </c>
      <c r="C397" s="2"/>
      <c r="D397" s="4" t="s">
        <v>1419</v>
      </c>
      <c r="E397" s="4" t="s">
        <v>1322</v>
      </c>
      <c r="F397" s="4" t="s">
        <v>1420</v>
      </c>
      <c r="G397" s="2" t="s">
        <v>91</v>
      </c>
      <c r="H397" s="2" t="s">
        <v>1421</v>
      </c>
      <c r="I397" s="2"/>
      <c r="J397" s="2"/>
    </row>
    <row r="398" spans="1:10" ht="13.2">
      <c r="A398" s="2"/>
      <c r="B398" s="2"/>
      <c r="C398" s="2"/>
      <c r="D398" s="2"/>
      <c r="E398" s="2"/>
      <c r="F398" s="2"/>
      <c r="G398" s="2"/>
      <c r="H398" s="2"/>
      <c r="I398" s="2"/>
      <c r="J398" s="2"/>
    </row>
    <row r="399" spans="1:10" ht="14.4">
      <c r="A399" s="4" t="s">
        <v>1422</v>
      </c>
      <c r="B399" s="4" t="s">
        <v>1371</v>
      </c>
      <c r="C399" s="10" t="s">
        <v>1423</v>
      </c>
      <c r="D399" s="4" t="s">
        <v>1424</v>
      </c>
      <c r="E399" s="4" t="s">
        <v>1322</v>
      </c>
      <c r="F399" s="4" t="s">
        <v>1425</v>
      </c>
      <c r="G399" s="2" t="s">
        <v>13</v>
      </c>
      <c r="H399" s="2" t="s">
        <v>1324</v>
      </c>
      <c r="I399" s="2"/>
      <c r="J399" s="2"/>
    </row>
    <row r="400" spans="1:10" ht="14.4">
      <c r="A400" s="4" t="s">
        <v>1426</v>
      </c>
      <c r="B400" s="4" t="s">
        <v>1371</v>
      </c>
      <c r="C400" s="2"/>
      <c r="D400" s="4" t="s">
        <v>1427</v>
      </c>
      <c r="E400" s="4" t="s">
        <v>1322</v>
      </c>
      <c r="F400" s="4" t="s">
        <v>1428</v>
      </c>
      <c r="G400" s="2" t="s">
        <v>91</v>
      </c>
      <c r="H400" s="2" t="s">
        <v>1429</v>
      </c>
      <c r="I400" s="2"/>
      <c r="J400" s="2"/>
    </row>
    <row r="401" spans="1:10" ht="14.4">
      <c r="A401" s="4" t="s">
        <v>1430</v>
      </c>
      <c r="B401" s="4" t="s">
        <v>1371</v>
      </c>
      <c r="C401" s="10" t="s">
        <v>1431</v>
      </c>
      <c r="D401" s="4" t="s">
        <v>1432</v>
      </c>
      <c r="E401" s="4" t="s">
        <v>1322</v>
      </c>
      <c r="F401" s="4" t="s">
        <v>1433</v>
      </c>
      <c r="G401" s="2" t="s">
        <v>91</v>
      </c>
      <c r="H401" s="2" t="s">
        <v>1434</v>
      </c>
      <c r="I401" s="2"/>
      <c r="J401" s="2"/>
    </row>
    <row r="402" spans="1:10" ht="14.4">
      <c r="A402" s="4" t="s">
        <v>1435</v>
      </c>
      <c r="B402" s="4" t="s">
        <v>1371</v>
      </c>
      <c r="C402" s="2"/>
      <c r="D402" s="4" t="s">
        <v>1436</v>
      </c>
      <c r="E402" s="4" t="s">
        <v>1322</v>
      </c>
      <c r="F402" s="4" t="s">
        <v>1437</v>
      </c>
      <c r="G402" s="2" t="s">
        <v>30</v>
      </c>
      <c r="H402" s="2"/>
      <c r="I402" s="2"/>
      <c r="J402" s="2"/>
    </row>
    <row r="403" spans="1:10" ht="14.4">
      <c r="A403" s="4" t="s">
        <v>312</v>
      </c>
      <c r="B403" s="4" t="s">
        <v>1371</v>
      </c>
      <c r="C403" s="2"/>
      <c r="D403" s="4" t="s">
        <v>1438</v>
      </c>
      <c r="E403" s="4" t="s">
        <v>1322</v>
      </c>
      <c r="F403" s="4" t="s">
        <v>1439</v>
      </c>
      <c r="G403" s="2" t="s">
        <v>91</v>
      </c>
      <c r="H403" s="2" t="s">
        <v>1329</v>
      </c>
      <c r="I403" s="2"/>
      <c r="J403" s="2"/>
    </row>
    <row r="404" spans="1:10" ht="14.4">
      <c r="A404" s="4" t="s">
        <v>1440</v>
      </c>
      <c r="B404" s="4" t="s">
        <v>1441</v>
      </c>
      <c r="C404" s="2"/>
      <c r="D404" s="4" t="s">
        <v>1442</v>
      </c>
      <c r="E404" s="4" t="s">
        <v>1322</v>
      </c>
      <c r="F404" s="4" t="s">
        <v>1443</v>
      </c>
      <c r="G404" s="2" t="s">
        <v>30</v>
      </c>
      <c r="H404" s="2"/>
      <c r="I404" s="2"/>
      <c r="J404" s="2"/>
    </row>
    <row r="405" spans="1:10" ht="13.2">
      <c r="A405" s="2"/>
      <c r="B405" s="2"/>
      <c r="C405" s="2"/>
      <c r="D405" s="2"/>
      <c r="E405" s="2"/>
      <c r="F405" s="2"/>
      <c r="G405" s="2"/>
      <c r="H405" s="2"/>
      <c r="I405" s="2"/>
      <c r="J405" s="2"/>
    </row>
    <row r="406" spans="1:10" ht="15.6">
      <c r="A406" s="3" t="s">
        <v>1444</v>
      </c>
      <c r="B406" s="2"/>
      <c r="C406" s="2"/>
      <c r="D406" s="2"/>
      <c r="E406" s="2" t="s">
        <v>1445</v>
      </c>
      <c r="F406" s="2" t="s">
        <v>1446</v>
      </c>
      <c r="G406" s="2"/>
      <c r="H406" s="2"/>
      <c r="I406" s="2"/>
      <c r="J406" s="2"/>
    </row>
    <row r="407" spans="1:10" ht="14.4">
      <c r="A407" s="4" t="s">
        <v>1447</v>
      </c>
      <c r="B407" s="4" t="s">
        <v>174</v>
      </c>
      <c r="C407" s="4" t="s">
        <v>1448</v>
      </c>
      <c r="D407" s="11" t="s">
        <v>1449</v>
      </c>
      <c r="E407" s="2" t="s">
        <v>13</v>
      </c>
      <c r="F407" s="2" t="s">
        <v>36</v>
      </c>
      <c r="G407" s="2"/>
      <c r="H407" s="2"/>
      <c r="I407" s="2"/>
      <c r="J407" s="2"/>
    </row>
    <row r="408" spans="1:10" ht="14.4">
      <c r="A408" s="4" t="s">
        <v>1450</v>
      </c>
      <c r="B408" s="4" t="s">
        <v>174</v>
      </c>
      <c r="C408" s="4" t="s">
        <v>1451</v>
      </c>
      <c r="D408" s="11" t="s">
        <v>1452</v>
      </c>
      <c r="E408" s="2" t="s">
        <v>283</v>
      </c>
      <c r="F408" s="2" t="s">
        <v>1453</v>
      </c>
      <c r="G408" s="2"/>
      <c r="H408" s="2"/>
      <c r="I408" s="2"/>
      <c r="J408" s="2"/>
    </row>
    <row r="409" spans="1:10" ht="14.4">
      <c r="A409" s="4" t="s">
        <v>1454</v>
      </c>
      <c r="B409" s="10" t="s">
        <v>1455</v>
      </c>
      <c r="C409" s="4" t="s">
        <v>1456</v>
      </c>
      <c r="D409" s="11" t="s">
        <v>1457</v>
      </c>
      <c r="E409" s="2" t="s">
        <v>13</v>
      </c>
      <c r="F409" s="2" t="s">
        <v>1324</v>
      </c>
      <c r="G409" s="2"/>
      <c r="H409" s="2"/>
      <c r="I409" s="2"/>
      <c r="J409" s="2"/>
    </row>
    <row r="410" spans="1:10" ht="14.4">
      <c r="A410" s="4" t="s">
        <v>1458</v>
      </c>
      <c r="B410" s="4" t="s">
        <v>174</v>
      </c>
      <c r="C410" s="4" t="s">
        <v>1459</v>
      </c>
      <c r="D410" s="11" t="s">
        <v>1460</v>
      </c>
      <c r="E410" s="2" t="s">
        <v>91</v>
      </c>
      <c r="F410" s="2" t="s">
        <v>1329</v>
      </c>
      <c r="G410" s="2"/>
      <c r="H410" s="2"/>
      <c r="I410" s="2"/>
      <c r="J410" s="2"/>
    </row>
    <row r="411" spans="1:10" ht="14.4">
      <c r="A411" s="4" t="s">
        <v>1461</v>
      </c>
      <c r="B411" s="4" t="s">
        <v>174</v>
      </c>
      <c r="C411" s="4" t="s">
        <v>1462</v>
      </c>
      <c r="D411" s="11" t="s">
        <v>1463</v>
      </c>
      <c r="E411" s="2" t="s">
        <v>91</v>
      </c>
      <c r="F411" s="2" t="s">
        <v>1369</v>
      </c>
      <c r="G411" s="2"/>
      <c r="H411" s="2"/>
      <c r="I411" s="2"/>
      <c r="J411" s="2"/>
    </row>
    <row r="412" spans="1:10" ht="14.4">
      <c r="A412" s="4" t="s">
        <v>1464</v>
      </c>
      <c r="B412" s="4" t="s">
        <v>174</v>
      </c>
      <c r="C412" s="4" t="s">
        <v>1465</v>
      </c>
      <c r="D412" s="11" t="s">
        <v>1466</v>
      </c>
      <c r="E412" s="2" t="s">
        <v>13</v>
      </c>
      <c r="F412" s="2" t="s">
        <v>1324</v>
      </c>
      <c r="G412" s="2"/>
      <c r="H412" s="2"/>
      <c r="I412" s="2"/>
      <c r="J412" s="2"/>
    </row>
    <row r="413" spans="1:10" ht="14.4">
      <c r="A413" s="4" t="s">
        <v>1467</v>
      </c>
      <c r="B413" s="10" t="s">
        <v>1468</v>
      </c>
      <c r="C413" s="4" t="s">
        <v>1469</v>
      </c>
      <c r="D413" s="11" t="s">
        <v>1470</v>
      </c>
      <c r="E413" s="2" t="s">
        <v>13</v>
      </c>
      <c r="F413" s="2" t="s">
        <v>1324</v>
      </c>
      <c r="G413" s="2"/>
      <c r="H413" s="2"/>
      <c r="I413" s="2"/>
      <c r="J413" s="2"/>
    </row>
    <row r="414" spans="1:10" ht="14.4">
      <c r="A414" s="4" t="s">
        <v>1471</v>
      </c>
      <c r="B414" s="10" t="s">
        <v>1472</v>
      </c>
      <c r="C414" s="4" t="s">
        <v>1473</v>
      </c>
      <c r="D414" s="11" t="s">
        <v>1474</v>
      </c>
      <c r="E414" s="2" t="s">
        <v>13</v>
      </c>
      <c r="F414" s="2" t="s">
        <v>1475</v>
      </c>
      <c r="G414" s="2"/>
      <c r="H414" s="2"/>
      <c r="I414" s="2"/>
      <c r="J414" s="2"/>
    </row>
    <row r="415" spans="1:10" ht="14.4">
      <c r="A415" s="4" t="s">
        <v>1476</v>
      </c>
      <c r="B415" s="10" t="s">
        <v>1477</v>
      </c>
      <c r="C415" s="4" t="s">
        <v>1478</v>
      </c>
      <c r="D415" s="11" t="s">
        <v>1479</v>
      </c>
      <c r="E415" s="2" t="s">
        <v>91</v>
      </c>
      <c r="F415" s="2" t="s">
        <v>1480</v>
      </c>
      <c r="G415" s="2"/>
      <c r="H415" s="2"/>
      <c r="I415" s="2"/>
      <c r="J415" s="2"/>
    </row>
    <row r="416" spans="1:10" ht="14.4">
      <c r="A416" s="4" t="s">
        <v>1481</v>
      </c>
      <c r="B416" s="10" t="s">
        <v>1482</v>
      </c>
      <c r="C416" s="4" t="s">
        <v>1483</v>
      </c>
      <c r="D416" s="11">
        <v>9498945511</v>
      </c>
      <c r="E416" s="2" t="s">
        <v>30</v>
      </c>
      <c r="F416" s="36">
        <v>45709</v>
      </c>
      <c r="G416" s="2"/>
      <c r="H416" s="2"/>
      <c r="I416" s="2"/>
      <c r="J416" s="2"/>
    </row>
    <row r="417" spans="1:10" ht="14.4">
      <c r="A417" s="4" t="s">
        <v>1484</v>
      </c>
      <c r="B417" s="4" t="s">
        <v>174</v>
      </c>
      <c r="C417" s="4" t="s">
        <v>1485</v>
      </c>
      <c r="D417" s="11" t="s">
        <v>1486</v>
      </c>
      <c r="E417" s="2" t="s">
        <v>91</v>
      </c>
      <c r="F417" s="2" t="s">
        <v>1480</v>
      </c>
      <c r="G417" s="2"/>
      <c r="H417" s="2"/>
      <c r="I417" s="2"/>
      <c r="J417" s="2"/>
    </row>
    <row r="418" spans="1:10" ht="14.4">
      <c r="A418" s="4" t="s">
        <v>1487</v>
      </c>
      <c r="B418" s="4" t="s">
        <v>174</v>
      </c>
      <c r="C418" s="4" t="s">
        <v>1488</v>
      </c>
      <c r="D418" s="11" t="s">
        <v>1489</v>
      </c>
      <c r="E418" s="2" t="s">
        <v>91</v>
      </c>
      <c r="F418" s="2" t="s">
        <v>1490</v>
      </c>
      <c r="G418" s="2"/>
      <c r="H418" s="2"/>
      <c r="I418" s="2"/>
      <c r="J418" s="2"/>
    </row>
    <row r="419" spans="1:10" ht="13.2">
      <c r="A419" s="2"/>
      <c r="B419" s="2"/>
      <c r="C419" s="2"/>
      <c r="D419" s="2"/>
      <c r="E419" s="2"/>
      <c r="F419" s="2"/>
      <c r="G419" s="2"/>
      <c r="H419" s="2"/>
      <c r="I419" s="2"/>
      <c r="J419" s="2"/>
    </row>
    <row r="420" spans="1:10" ht="14.4">
      <c r="A420" s="4" t="s">
        <v>45</v>
      </c>
      <c r="B420" s="10" t="s">
        <v>46</v>
      </c>
      <c r="C420" s="4" t="s">
        <v>1491</v>
      </c>
      <c r="D420" s="11" t="s">
        <v>1492</v>
      </c>
      <c r="E420" s="2" t="s">
        <v>91</v>
      </c>
      <c r="F420" s="2" t="s">
        <v>1490</v>
      </c>
      <c r="G420" s="2"/>
      <c r="H420" s="2"/>
      <c r="I420" s="2"/>
      <c r="J420" s="2"/>
    </row>
    <row r="421" spans="1:10" ht="14.4">
      <c r="A421" s="4" t="s">
        <v>1493</v>
      </c>
      <c r="B421" s="4" t="s">
        <v>174</v>
      </c>
      <c r="C421" s="4" t="s">
        <v>1494</v>
      </c>
      <c r="D421" s="11" t="s">
        <v>1495</v>
      </c>
      <c r="E421" s="2" t="s">
        <v>91</v>
      </c>
      <c r="F421" s="2" t="s">
        <v>1496</v>
      </c>
      <c r="G421" s="2"/>
      <c r="H421" s="2"/>
      <c r="I421" s="2"/>
      <c r="J421" s="2"/>
    </row>
    <row r="422" spans="1:10" ht="14.4">
      <c r="A422" s="4" t="s">
        <v>1497</v>
      </c>
      <c r="B422" s="4" t="s">
        <v>174</v>
      </c>
      <c r="C422" s="4" t="s">
        <v>1498</v>
      </c>
      <c r="D422" s="11" t="s">
        <v>1499</v>
      </c>
      <c r="E422" s="2" t="s">
        <v>91</v>
      </c>
      <c r="F422" s="2" t="s">
        <v>1490</v>
      </c>
      <c r="G422" s="2"/>
      <c r="H422" s="2"/>
      <c r="I422" s="2"/>
      <c r="J422" s="2"/>
    </row>
    <row r="423" spans="1:10" ht="14.4">
      <c r="A423" s="4" t="s">
        <v>1500</v>
      </c>
      <c r="B423" s="10" t="s">
        <v>1501</v>
      </c>
      <c r="C423" s="4" t="s">
        <v>1502</v>
      </c>
      <c r="D423" s="11" t="s">
        <v>1503</v>
      </c>
      <c r="E423" s="2" t="s">
        <v>91</v>
      </c>
      <c r="F423" s="2" t="s">
        <v>1490</v>
      </c>
      <c r="G423" s="2"/>
      <c r="H423" s="2"/>
      <c r="I423" s="2"/>
      <c r="J423" s="2"/>
    </row>
    <row r="424" spans="1:10" ht="14.4">
      <c r="A424" s="4" t="s">
        <v>1504</v>
      </c>
      <c r="B424" s="10" t="s">
        <v>1505</v>
      </c>
      <c r="C424" s="4" t="s">
        <v>1506</v>
      </c>
      <c r="D424" s="11" t="s">
        <v>1507</v>
      </c>
      <c r="E424" s="2" t="s">
        <v>91</v>
      </c>
      <c r="F424" s="2" t="s">
        <v>1490</v>
      </c>
      <c r="G424" s="2"/>
      <c r="H424" s="2"/>
      <c r="I424" s="2"/>
      <c r="J424" s="2"/>
    </row>
    <row r="425" spans="1:10" ht="14.4">
      <c r="A425" s="4" t="s">
        <v>1508</v>
      </c>
      <c r="B425" s="10" t="s">
        <v>1509</v>
      </c>
      <c r="C425" s="4" t="s">
        <v>1510</v>
      </c>
      <c r="D425" s="11" t="s">
        <v>1511</v>
      </c>
      <c r="E425" s="2" t="s">
        <v>91</v>
      </c>
      <c r="F425" s="2" t="s">
        <v>1512</v>
      </c>
      <c r="G425" s="2"/>
      <c r="H425" s="2"/>
      <c r="I425" s="2"/>
      <c r="J425" s="2"/>
    </row>
    <row r="426" spans="1:10" ht="14.4">
      <c r="A426" s="4" t="s">
        <v>1513</v>
      </c>
      <c r="B426" s="4" t="s">
        <v>174</v>
      </c>
      <c r="C426" s="4" t="s">
        <v>1514</v>
      </c>
      <c r="D426" s="11" t="s">
        <v>1515</v>
      </c>
      <c r="E426" s="2" t="s">
        <v>91</v>
      </c>
      <c r="F426" s="2" t="s">
        <v>1490</v>
      </c>
      <c r="G426" s="2"/>
      <c r="H426" s="2"/>
      <c r="I426" s="2"/>
      <c r="J426" s="2"/>
    </row>
    <row r="427" spans="1:10" ht="14.4">
      <c r="A427" s="4" t="s">
        <v>1516</v>
      </c>
      <c r="B427" s="10" t="s">
        <v>1517</v>
      </c>
      <c r="C427" s="4" t="s">
        <v>1518</v>
      </c>
      <c r="D427" s="11" t="s">
        <v>1519</v>
      </c>
      <c r="E427" s="2" t="s">
        <v>13</v>
      </c>
      <c r="F427" s="2" t="s">
        <v>1520</v>
      </c>
      <c r="G427" s="2"/>
      <c r="H427" s="2"/>
      <c r="I427" s="2"/>
      <c r="J427" s="2"/>
    </row>
    <row r="428" spans="1:10" ht="14.4">
      <c r="A428" s="4" t="s">
        <v>1521</v>
      </c>
      <c r="B428" s="10" t="s">
        <v>1522</v>
      </c>
      <c r="C428" s="4" t="s">
        <v>1523</v>
      </c>
      <c r="D428" s="11" t="s">
        <v>1524</v>
      </c>
      <c r="E428" s="2" t="s">
        <v>13</v>
      </c>
      <c r="F428" s="2" t="s">
        <v>1525</v>
      </c>
      <c r="G428" s="2"/>
      <c r="H428" s="2"/>
      <c r="I428" s="2"/>
      <c r="J428" s="2"/>
    </row>
    <row r="429" spans="1:10" ht="14.4">
      <c r="A429" s="4" t="s">
        <v>1526</v>
      </c>
      <c r="B429" s="4" t="s">
        <v>174</v>
      </c>
      <c r="C429" s="4" t="s">
        <v>1527</v>
      </c>
      <c r="D429" s="11" t="s">
        <v>1528</v>
      </c>
      <c r="E429" s="2" t="s">
        <v>91</v>
      </c>
      <c r="F429" s="2" t="s">
        <v>1490</v>
      </c>
      <c r="G429" s="2"/>
      <c r="H429" s="2"/>
      <c r="I429" s="2"/>
      <c r="J429" s="2"/>
    </row>
    <row r="430" spans="1:10" ht="14.4">
      <c r="A430" s="4" t="s">
        <v>1529</v>
      </c>
      <c r="B430" s="10" t="s">
        <v>1530</v>
      </c>
      <c r="C430" s="4" t="s">
        <v>1531</v>
      </c>
      <c r="D430" s="11" t="s">
        <v>1532</v>
      </c>
      <c r="E430" s="2" t="s">
        <v>13</v>
      </c>
      <c r="F430" s="2" t="s">
        <v>1533</v>
      </c>
      <c r="G430" s="2"/>
      <c r="H430" s="2"/>
      <c r="I430" s="2"/>
      <c r="J430" s="2"/>
    </row>
    <row r="431" spans="1:10" ht="14.4">
      <c r="A431" s="4" t="s">
        <v>1534</v>
      </c>
      <c r="B431" s="10" t="s">
        <v>1535</v>
      </c>
      <c r="C431" s="4" t="s">
        <v>1536</v>
      </c>
      <c r="D431" s="9">
        <v>9633041810</v>
      </c>
      <c r="E431" s="2" t="s">
        <v>91</v>
      </c>
      <c r="F431" s="2" t="s">
        <v>1490</v>
      </c>
      <c r="G431" s="2"/>
      <c r="H431" s="2"/>
      <c r="I431" s="2"/>
      <c r="J431" s="2"/>
    </row>
    <row r="432" spans="1:10" ht="14.4">
      <c r="A432" s="4" t="s">
        <v>1537</v>
      </c>
      <c r="B432" s="10" t="s">
        <v>1538</v>
      </c>
      <c r="C432" s="4" t="s">
        <v>1539</v>
      </c>
      <c r="D432" s="11" t="s">
        <v>1540</v>
      </c>
      <c r="E432" s="2" t="s">
        <v>30</v>
      </c>
      <c r="F432" s="2"/>
      <c r="G432" s="2"/>
      <c r="H432" s="2"/>
      <c r="I432" s="2"/>
      <c r="J432" s="2"/>
    </row>
    <row r="433" spans="1:10" ht="14.4">
      <c r="A433" s="4" t="s">
        <v>1541</v>
      </c>
      <c r="B433" s="4" t="s">
        <v>174</v>
      </c>
      <c r="C433" s="4" t="s">
        <v>1542</v>
      </c>
      <c r="D433" s="11" t="s">
        <v>1543</v>
      </c>
      <c r="E433" s="2" t="s">
        <v>91</v>
      </c>
      <c r="F433" s="2" t="s">
        <v>1490</v>
      </c>
      <c r="G433" s="2"/>
      <c r="H433" s="2"/>
      <c r="I433" s="2"/>
      <c r="J433" s="2"/>
    </row>
    <row r="434" spans="1:10" ht="14.4">
      <c r="A434" s="4" t="s">
        <v>1544</v>
      </c>
      <c r="B434" s="4" t="s">
        <v>174</v>
      </c>
      <c r="C434" s="4" t="s">
        <v>1545</v>
      </c>
      <c r="D434" s="11" t="s">
        <v>1546</v>
      </c>
      <c r="E434" s="2" t="s">
        <v>283</v>
      </c>
      <c r="F434" s="2" t="s">
        <v>1547</v>
      </c>
      <c r="G434" s="2"/>
      <c r="H434" s="2"/>
      <c r="I434" s="2"/>
      <c r="J434" s="2"/>
    </row>
    <row r="435" spans="1:10" ht="14.4">
      <c r="A435" s="4" t="s">
        <v>1548</v>
      </c>
      <c r="B435" s="10" t="s">
        <v>1549</v>
      </c>
      <c r="C435" s="4" t="s">
        <v>1550</v>
      </c>
      <c r="D435" s="11" t="s">
        <v>1551</v>
      </c>
      <c r="E435" s="2" t="s">
        <v>91</v>
      </c>
      <c r="F435" s="2" t="s">
        <v>1490</v>
      </c>
      <c r="G435" s="2"/>
      <c r="H435" s="2"/>
      <c r="I435" s="2"/>
      <c r="J435" s="2"/>
    </row>
    <row r="436" spans="1:10" ht="14.4">
      <c r="A436" s="4" t="s">
        <v>1552</v>
      </c>
      <c r="B436" s="10" t="s">
        <v>1553</v>
      </c>
      <c r="C436" s="4" t="s">
        <v>1554</v>
      </c>
      <c r="D436" s="11" t="s">
        <v>1555</v>
      </c>
      <c r="E436" s="2" t="s">
        <v>91</v>
      </c>
      <c r="F436" s="2" t="s">
        <v>1490</v>
      </c>
      <c r="G436" s="2"/>
      <c r="H436" s="2"/>
      <c r="I436" s="2"/>
      <c r="J436" s="2"/>
    </row>
    <row r="437" spans="1:10" ht="13.2">
      <c r="A437" s="2"/>
      <c r="B437" s="2"/>
      <c r="C437" s="2"/>
      <c r="D437" s="2"/>
      <c r="E437" s="2"/>
      <c r="F437" s="2"/>
      <c r="G437" s="2"/>
      <c r="H437" s="2"/>
      <c r="I437" s="2"/>
      <c r="J437" s="2"/>
    </row>
    <row r="438" spans="1:10" ht="15.6">
      <c r="A438" s="3" t="s">
        <v>1556</v>
      </c>
      <c r="B438" s="2"/>
      <c r="C438" s="2"/>
      <c r="D438" s="2"/>
      <c r="E438" s="2"/>
      <c r="F438" s="2"/>
      <c r="G438" s="2" t="s">
        <v>1557</v>
      </c>
      <c r="H438" s="2" t="s">
        <v>1312</v>
      </c>
      <c r="I438" s="2"/>
      <c r="J438" s="2"/>
    </row>
    <row r="439" spans="1:10" ht="14.4">
      <c r="A439" s="4" t="s">
        <v>1558</v>
      </c>
      <c r="B439" s="4" t="s">
        <v>1559</v>
      </c>
      <c r="C439" s="2"/>
      <c r="D439" s="4" t="s">
        <v>1560</v>
      </c>
      <c r="E439" s="4" t="s">
        <v>1322</v>
      </c>
      <c r="F439" s="4" t="s">
        <v>1561</v>
      </c>
      <c r="G439" s="2" t="s">
        <v>13</v>
      </c>
      <c r="H439" s="2" t="s">
        <v>1562</v>
      </c>
      <c r="I439" s="2"/>
      <c r="J439" s="2"/>
    </row>
    <row r="440" spans="1:10" ht="14.4">
      <c r="A440" s="4" t="s">
        <v>1563</v>
      </c>
      <c r="B440" s="4" t="s">
        <v>1559</v>
      </c>
      <c r="C440" s="2"/>
      <c r="D440" s="4" t="s">
        <v>1564</v>
      </c>
      <c r="E440" s="4" t="s">
        <v>1322</v>
      </c>
      <c r="F440" s="4" t="s">
        <v>1565</v>
      </c>
      <c r="G440" s="2" t="s">
        <v>13</v>
      </c>
      <c r="H440" s="2" t="s">
        <v>1533</v>
      </c>
      <c r="I440" s="2"/>
      <c r="J440" s="2"/>
    </row>
    <row r="441" spans="1:10" ht="14.4">
      <c r="A441" s="4" t="s">
        <v>226</v>
      </c>
      <c r="B441" s="4" t="s">
        <v>1559</v>
      </c>
      <c r="C441" s="10" t="s">
        <v>227</v>
      </c>
      <c r="D441" s="4" t="s">
        <v>1566</v>
      </c>
      <c r="E441" s="4" t="s">
        <v>1322</v>
      </c>
      <c r="F441" s="4" t="s">
        <v>1567</v>
      </c>
      <c r="G441" s="2" t="s">
        <v>91</v>
      </c>
      <c r="H441" s="2" t="s">
        <v>1490</v>
      </c>
      <c r="I441" s="2"/>
      <c r="J441" s="2"/>
    </row>
    <row r="442" spans="1:10" ht="14.4">
      <c r="A442" s="4" t="s">
        <v>327</v>
      </c>
      <c r="B442" s="4" t="s">
        <v>1559</v>
      </c>
      <c r="C442" s="10" t="s">
        <v>328</v>
      </c>
      <c r="D442" s="4" t="s">
        <v>1568</v>
      </c>
      <c r="E442" s="4" t="s">
        <v>1322</v>
      </c>
      <c r="F442" s="4" t="s">
        <v>1569</v>
      </c>
      <c r="G442" s="2" t="s">
        <v>13</v>
      </c>
      <c r="H442" s="2" t="s">
        <v>1570</v>
      </c>
      <c r="I442" s="2"/>
      <c r="J442" s="2"/>
    </row>
    <row r="443" spans="1:10" ht="14.4">
      <c r="A443" s="4" t="s">
        <v>1571</v>
      </c>
      <c r="B443" s="4" t="s">
        <v>1559</v>
      </c>
      <c r="C443" s="10" t="s">
        <v>1572</v>
      </c>
      <c r="D443" s="4" t="s">
        <v>1286</v>
      </c>
      <c r="E443" s="4" t="s">
        <v>1322</v>
      </c>
      <c r="F443" s="4" t="s">
        <v>1573</v>
      </c>
      <c r="G443" s="2" t="s">
        <v>13</v>
      </c>
      <c r="H443" s="2" t="s">
        <v>1570</v>
      </c>
      <c r="I443" s="2"/>
      <c r="J443" s="2"/>
    </row>
    <row r="444" spans="1:10" ht="14.4">
      <c r="A444" s="4" t="s">
        <v>1574</v>
      </c>
      <c r="B444" s="4" t="s">
        <v>1559</v>
      </c>
      <c r="C444" s="10" t="s">
        <v>1575</v>
      </c>
      <c r="D444" s="4" t="s">
        <v>1286</v>
      </c>
      <c r="E444" s="4" t="s">
        <v>1322</v>
      </c>
      <c r="F444" s="4" t="s">
        <v>1576</v>
      </c>
      <c r="G444" s="2" t="s">
        <v>283</v>
      </c>
      <c r="H444" s="2" t="s">
        <v>1577</v>
      </c>
      <c r="I444" s="2"/>
      <c r="J444" s="2"/>
    </row>
    <row r="445" spans="1:10" ht="14.4">
      <c r="A445" s="4" t="s">
        <v>1578</v>
      </c>
      <c r="B445" s="4" t="s">
        <v>1559</v>
      </c>
      <c r="C445" s="2"/>
      <c r="D445" s="4" t="s">
        <v>1579</v>
      </c>
      <c r="E445" s="4" t="s">
        <v>1322</v>
      </c>
      <c r="F445" s="4" t="s">
        <v>1580</v>
      </c>
      <c r="G445" s="2" t="s">
        <v>91</v>
      </c>
      <c r="H445" s="2" t="s">
        <v>1490</v>
      </c>
      <c r="I445" s="2"/>
      <c r="J445" s="2"/>
    </row>
    <row r="446" spans="1:10" ht="13.2">
      <c r="A446" s="2"/>
      <c r="B446" s="2"/>
      <c r="C446" s="2"/>
      <c r="D446" s="2"/>
      <c r="E446" s="2"/>
      <c r="F446" s="2"/>
      <c r="G446" s="2"/>
      <c r="H446" s="2"/>
      <c r="I446" s="2"/>
      <c r="J446" s="2"/>
    </row>
    <row r="447" spans="1:10" ht="14.4">
      <c r="A447" s="4" t="s">
        <v>1581</v>
      </c>
      <c r="B447" s="4" t="s">
        <v>1559</v>
      </c>
      <c r="C447" s="2"/>
      <c r="D447" s="4" t="s">
        <v>1582</v>
      </c>
      <c r="E447" s="4" t="s">
        <v>1322</v>
      </c>
      <c r="F447" s="4" t="s">
        <v>1583</v>
      </c>
      <c r="G447" s="2" t="s">
        <v>13</v>
      </c>
      <c r="H447" s="2" t="s">
        <v>1490</v>
      </c>
      <c r="I447" s="2"/>
      <c r="J447" s="2"/>
    </row>
    <row r="448" spans="1:10" ht="14.4">
      <c r="A448" s="4" t="s">
        <v>1584</v>
      </c>
      <c r="B448" s="4" t="s">
        <v>1585</v>
      </c>
      <c r="C448" s="2"/>
      <c r="D448" s="4" t="s">
        <v>1586</v>
      </c>
      <c r="E448" s="4" t="s">
        <v>1322</v>
      </c>
      <c r="F448" s="4" t="s">
        <v>1587</v>
      </c>
      <c r="G448" s="2" t="s">
        <v>30</v>
      </c>
      <c r="H448" s="2"/>
      <c r="I448" s="2"/>
      <c r="J448" s="2"/>
    </row>
    <row r="449" spans="1:10" ht="14.4">
      <c r="A449" s="4" t="s">
        <v>239</v>
      </c>
      <c r="B449" s="4" t="s">
        <v>1585</v>
      </c>
      <c r="C449" s="10" t="s">
        <v>240</v>
      </c>
      <c r="D449" s="4" t="s">
        <v>1588</v>
      </c>
      <c r="E449" s="4" t="s">
        <v>1322</v>
      </c>
      <c r="F449" s="4" t="s">
        <v>1589</v>
      </c>
      <c r="G449" s="2" t="s">
        <v>30</v>
      </c>
      <c r="H449" s="2"/>
      <c r="I449" s="2"/>
      <c r="J449" s="2"/>
    </row>
    <row r="450" spans="1:10" ht="14.4">
      <c r="A450" s="4" t="s">
        <v>1590</v>
      </c>
      <c r="B450" s="4" t="s">
        <v>1585</v>
      </c>
      <c r="C450" s="2"/>
      <c r="D450" s="4" t="s">
        <v>1591</v>
      </c>
      <c r="E450" s="4" t="s">
        <v>1322</v>
      </c>
      <c r="F450" s="4" t="s">
        <v>1592</v>
      </c>
      <c r="G450" s="2" t="s">
        <v>91</v>
      </c>
      <c r="H450" s="2" t="s">
        <v>1593</v>
      </c>
      <c r="I450" s="2"/>
      <c r="J450" s="2"/>
    </row>
    <row r="451" spans="1:10" ht="14.4">
      <c r="A451" s="4" t="s">
        <v>1594</v>
      </c>
      <c r="B451" s="4" t="s">
        <v>1585</v>
      </c>
      <c r="C451" s="2"/>
      <c r="D451" s="4" t="s">
        <v>1595</v>
      </c>
      <c r="E451" s="4" t="s">
        <v>1322</v>
      </c>
      <c r="F451" s="4" t="s">
        <v>1596</v>
      </c>
      <c r="G451" s="2" t="s">
        <v>30</v>
      </c>
      <c r="H451" s="2"/>
      <c r="I451" s="2"/>
      <c r="J451" s="2"/>
    </row>
    <row r="452" spans="1:10" ht="14.4">
      <c r="A452" s="4" t="s">
        <v>254</v>
      </c>
      <c r="B452" s="4" t="s">
        <v>1585</v>
      </c>
      <c r="C452" s="2"/>
      <c r="D452" s="4" t="s">
        <v>1597</v>
      </c>
      <c r="E452" s="4" t="s">
        <v>1322</v>
      </c>
      <c r="F452" s="4" t="s">
        <v>1598</v>
      </c>
      <c r="G452" s="2" t="s">
        <v>13</v>
      </c>
      <c r="H452" s="2" t="s">
        <v>1520</v>
      </c>
      <c r="I452" s="2"/>
      <c r="J452" s="2"/>
    </row>
    <row r="453" spans="1:10" ht="14.4">
      <c r="A453" s="4" t="s">
        <v>1599</v>
      </c>
      <c r="B453" s="4" t="s">
        <v>1585</v>
      </c>
      <c r="C453" s="2"/>
      <c r="D453" s="4" t="s">
        <v>1600</v>
      </c>
      <c r="E453" s="4" t="s">
        <v>1322</v>
      </c>
      <c r="F453" s="4" t="s">
        <v>1601</v>
      </c>
      <c r="G453" s="2" t="s">
        <v>13</v>
      </c>
      <c r="H453" s="2" t="s">
        <v>1520</v>
      </c>
      <c r="I453" s="2"/>
      <c r="J453" s="2"/>
    </row>
    <row r="454" spans="1:10" ht="13.2">
      <c r="A454" s="2"/>
      <c r="B454" s="2"/>
      <c r="C454" s="2"/>
      <c r="D454" s="2"/>
      <c r="E454" s="2"/>
      <c r="F454" s="2"/>
      <c r="G454" s="2"/>
      <c r="H454" s="2"/>
      <c r="I454" s="2"/>
      <c r="J454" s="2"/>
    </row>
    <row r="455" spans="1:10" ht="13.2">
      <c r="A455" s="2"/>
      <c r="B455" s="2"/>
      <c r="C455" s="2"/>
      <c r="D455" s="2"/>
      <c r="E455" s="2"/>
      <c r="F455" s="2"/>
      <c r="G455" s="2"/>
      <c r="H455" s="2"/>
      <c r="I455" s="2"/>
      <c r="J455" s="2"/>
    </row>
    <row r="456" spans="1:10" ht="14.4">
      <c r="A456" s="4" t="s">
        <v>1602</v>
      </c>
      <c r="B456" s="4" t="s">
        <v>1371</v>
      </c>
      <c r="C456" s="10" t="s">
        <v>1603</v>
      </c>
      <c r="D456" s="4" t="s">
        <v>1604</v>
      </c>
      <c r="E456" s="4" t="s">
        <v>1322</v>
      </c>
      <c r="F456" s="4" t="s">
        <v>1605</v>
      </c>
      <c r="G456" s="2" t="s">
        <v>30</v>
      </c>
      <c r="H456" s="2"/>
      <c r="I456" s="2"/>
      <c r="J456" s="2"/>
    </row>
    <row r="457" spans="1:10" ht="14.4">
      <c r="A457" s="4" t="s">
        <v>1606</v>
      </c>
      <c r="B457" s="4" t="s">
        <v>1441</v>
      </c>
      <c r="C457" s="2"/>
      <c r="D457" s="4" t="s">
        <v>1607</v>
      </c>
      <c r="E457" s="4" t="s">
        <v>1322</v>
      </c>
      <c r="F457" s="4" t="s">
        <v>1608</v>
      </c>
      <c r="G457" s="2" t="s">
        <v>13</v>
      </c>
      <c r="H457" s="2" t="s">
        <v>1562</v>
      </c>
      <c r="I457" s="2"/>
      <c r="J457" s="2"/>
    </row>
    <row r="458" spans="1:10" ht="13.2">
      <c r="A458" s="2"/>
      <c r="B458" s="2"/>
      <c r="C458" s="2"/>
      <c r="D458" s="2"/>
      <c r="E458" s="2"/>
      <c r="F458" s="2"/>
      <c r="G458" s="2"/>
      <c r="H458" s="2"/>
      <c r="I458" s="2" t="s">
        <v>1609</v>
      </c>
      <c r="J458" s="2"/>
    </row>
    <row r="459" spans="1:10" ht="14.4">
      <c r="A459" s="4" t="s">
        <v>1610</v>
      </c>
      <c r="B459" s="4" t="s">
        <v>1559</v>
      </c>
      <c r="C459" s="2"/>
      <c r="D459" s="4" t="s">
        <v>1611</v>
      </c>
      <c r="E459" s="4" t="s">
        <v>1322</v>
      </c>
      <c r="F459" s="4" t="s">
        <v>1612</v>
      </c>
      <c r="G459" s="2" t="s">
        <v>91</v>
      </c>
      <c r="H459" s="2" t="s">
        <v>1490</v>
      </c>
      <c r="I459" s="2"/>
      <c r="J459" s="2"/>
    </row>
    <row r="460" spans="1:10" ht="14.4">
      <c r="A460" s="4" t="s">
        <v>351</v>
      </c>
      <c r="B460" s="4" t="s">
        <v>1559</v>
      </c>
      <c r="C460" s="10" t="s">
        <v>352</v>
      </c>
      <c r="D460" s="4" t="s">
        <v>1613</v>
      </c>
      <c r="E460" s="4" t="s">
        <v>1322</v>
      </c>
      <c r="F460" s="4" t="s">
        <v>1614</v>
      </c>
      <c r="G460" s="2" t="s">
        <v>91</v>
      </c>
      <c r="H460" s="2" t="s">
        <v>1490</v>
      </c>
      <c r="I460" s="2"/>
      <c r="J460" s="2"/>
    </row>
    <row r="461" spans="1:10" ht="14.4">
      <c r="A461" s="4" t="s">
        <v>1615</v>
      </c>
      <c r="B461" s="4" t="s">
        <v>1616</v>
      </c>
      <c r="C461" s="2"/>
      <c r="D461" s="4" t="s">
        <v>1617</v>
      </c>
      <c r="E461" s="4" t="s">
        <v>1618</v>
      </c>
      <c r="F461" s="4" t="s">
        <v>1619</v>
      </c>
      <c r="G461" s="2" t="s">
        <v>91</v>
      </c>
      <c r="H461" s="2" t="s">
        <v>1490</v>
      </c>
      <c r="I461" s="2"/>
      <c r="J461" s="2"/>
    </row>
    <row r="462" spans="1:10" ht="14.4">
      <c r="A462" s="4" t="s">
        <v>1620</v>
      </c>
      <c r="B462" s="4" t="s">
        <v>1339</v>
      </c>
      <c r="C462" s="10" t="s">
        <v>1621</v>
      </c>
      <c r="D462" s="4" t="s">
        <v>1622</v>
      </c>
      <c r="E462" s="4" t="s">
        <v>1618</v>
      </c>
      <c r="F462" s="4" t="s">
        <v>1623</v>
      </c>
      <c r="G462" s="2" t="s">
        <v>30</v>
      </c>
      <c r="H462" s="2"/>
      <c r="I462" s="2"/>
      <c r="J462" s="2"/>
    </row>
    <row r="463" spans="1:10" ht="14.4">
      <c r="A463" s="4" t="s">
        <v>1624</v>
      </c>
      <c r="B463" s="4" t="s">
        <v>1339</v>
      </c>
      <c r="C463" s="2"/>
      <c r="D463" s="4" t="s">
        <v>1625</v>
      </c>
      <c r="E463" s="4" t="s">
        <v>1618</v>
      </c>
      <c r="F463" s="4" t="s">
        <v>1626</v>
      </c>
      <c r="G463" s="2" t="s">
        <v>30</v>
      </c>
      <c r="H463" s="2"/>
      <c r="I463" s="2"/>
      <c r="J463" s="2"/>
    </row>
    <row r="464" spans="1:10" ht="14.4">
      <c r="A464" s="4" t="s">
        <v>1627</v>
      </c>
      <c r="B464" s="4" t="s">
        <v>1339</v>
      </c>
      <c r="C464" s="10" t="s">
        <v>1628</v>
      </c>
      <c r="D464" s="4" t="s">
        <v>11</v>
      </c>
      <c r="E464" s="4" t="s">
        <v>1618</v>
      </c>
      <c r="F464" s="4" t="s">
        <v>1629</v>
      </c>
      <c r="G464" s="2" t="s">
        <v>13</v>
      </c>
      <c r="H464" s="2" t="s">
        <v>1533</v>
      </c>
      <c r="I464" s="2"/>
      <c r="J464" s="2"/>
    </row>
    <row r="465" spans="1:10" ht="14.4">
      <c r="A465" s="4" t="s">
        <v>1630</v>
      </c>
      <c r="B465" s="4" t="s">
        <v>1339</v>
      </c>
      <c r="C465" s="2"/>
      <c r="D465" s="4" t="s">
        <v>1631</v>
      </c>
      <c r="E465" s="4" t="s">
        <v>1618</v>
      </c>
      <c r="F465" s="4" t="s">
        <v>1632</v>
      </c>
      <c r="G465" s="2" t="s">
        <v>30</v>
      </c>
      <c r="H465" s="2"/>
      <c r="I465" s="2" t="s">
        <v>1633</v>
      </c>
      <c r="J465" s="2"/>
    </row>
    <row r="466" spans="1:10" ht="13.2">
      <c r="A466" s="2"/>
      <c r="B466" s="2"/>
      <c r="C466" s="2"/>
      <c r="D466" s="2"/>
      <c r="E466" s="2"/>
      <c r="F466" s="2"/>
      <c r="G466" s="2"/>
      <c r="H466" s="2"/>
      <c r="I466" s="2"/>
      <c r="J466" s="2"/>
    </row>
    <row r="467" spans="1:10" ht="14.4">
      <c r="A467" s="4" t="s">
        <v>1634</v>
      </c>
      <c r="B467" s="4" t="s">
        <v>1371</v>
      </c>
      <c r="C467" s="2"/>
      <c r="D467" s="5" t="s">
        <v>1635</v>
      </c>
      <c r="E467" s="4" t="s">
        <v>1618</v>
      </c>
      <c r="F467" s="4" t="s">
        <v>1636</v>
      </c>
      <c r="G467" s="2" t="s">
        <v>91</v>
      </c>
      <c r="H467" s="2" t="s">
        <v>1490</v>
      </c>
      <c r="I467" s="2"/>
      <c r="J467" s="2"/>
    </row>
    <row r="468" spans="1:10" ht="14.4">
      <c r="A468" s="4" t="s">
        <v>1637</v>
      </c>
      <c r="B468" s="4" t="s">
        <v>1371</v>
      </c>
      <c r="C468" s="10" t="s">
        <v>1638</v>
      </c>
      <c r="D468" s="4" t="s">
        <v>1639</v>
      </c>
      <c r="E468" s="4" t="s">
        <v>1618</v>
      </c>
      <c r="F468" s="4" t="s">
        <v>1640</v>
      </c>
      <c r="G468" s="2" t="s">
        <v>30</v>
      </c>
      <c r="H468" s="2"/>
      <c r="I468" s="2"/>
      <c r="J468" s="2"/>
    </row>
    <row r="469" spans="1:10" ht="14.4">
      <c r="A469" s="4" t="s">
        <v>1641</v>
      </c>
      <c r="B469" s="4" t="s">
        <v>1371</v>
      </c>
      <c r="C469" s="2"/>
      <c r="D469" s="4" t="s">
        <v>1642</v>
      </c>
      <c r="E469" s="4" t="s">
        <v>1618</v>
      </c>
      <c r="F469" s="4" t="s">
        <v>1643</v>
      </c>
      <c r="G469" s="2" t="s">
        <v>91</v>
      </c>
      <c r="H469" s="2" t="s">
        <v>1644</v>
      </c>
      <c r="I469" s="2"/>
      <c r="J469" s="2"/>
    </row>
    <row r="470" spans="1:10" ht="14.4">
      <c r="A470" s="4" t="s">
        <v>1645</v>
      </c>
      <c r="B470" s="4" t="s">
        <v>1371</v>
      </c>
      <c r="C470" s="2"/>
      <c r="D470" s="4" t="s">
        <v>1646</v>
      </c>
      <c r="E470" s="4" t="s">
        <v>1618</v>
      </c>
      <c r="F470" s="4" t="s">
        <v>1647</v>
      </c>
      <c r="G470" s="2" t="s">
        <v>91</v>
      </c>
      <c r="H470" s="2" t="s">
        <v>1490</v>
      </c>
      <c r="I470" s="2"/>
      <c r="J470" s="2"/>
    </row>
    <row r="471" spans="1:10" ht="14.4">
      <c r="A471" s="4" t="s">
        <v>1648</v>
      </c>
      <c r="B471" s="4" t="s">
        <v>1371</v>
      </c>
      <c r="C471" s="10" t="s">
        <v>1649</v>
      </c>
      <c r="D471" s="4" t="s">
        <v>1650</v>
      </c>
      <c r="E471" s="4" t="s">
        <v>1618</v>
      </c>
      <c r="F471" s="4" t="s">
        <v>1651</v>
      </c>
      <c r="G471" s="2" t="s">
        <v>91</v>
      </c>
      <c r="H471" s="2" t="s">
        <v>1490</v>
      </c>
      <c r="I471" s="2"/>
      <c r="J471" s="2"/>
    </row>
    <row r="472" spans="1:10" ht="14.4">
      <c r="A472" s="4" t="s">
        <v>1652</v>
      </c>
      <c r="B472" s="4" t="s">
        <v>1371</v>
      </c>
      <c r="C472" s="10" t="s">
        <v>1653</v>
      </c>
      <c r="D472" s="4" t="s">
        <v>1650</v>
      </c>
      <c r="E472" s="4" t="s">
        <v>1618</v>
      </c>
      <c r="F472" s="4" t="s">
        <v>1654</v>
      </c>
      <c r="G472" s="2" t="s">
        <v>13</v>
      </c>
      <c r="H472" s="2" t="s">
        <v>1533</v>
      </c>
      <c r="I472" s="2"/>
      <c r="J472" s="2"/>
    </row>
    <row r="473" spans="1:10" ht="14.4">
      <c r="A473" s="4" t="s">
        <v>1655</v>
      </c>
      <c r="B473" s="4" t="s">
        <v>1371</v>
      </c>
      <c r="C473" s="2"/>
      <c r="D473" s="4" t="s">
        <v>1656</v>
      </c>
      <c r="E473" s="4" t="s">
        <v>1618</v>
      </c>
      <c r="F473" s="4" t="s">
        <v>1657</v>
      </c>
      <c r="G473" s="2" t="s">
        <v>91</v>
      </c>
      <c r="H473" s="2" t="s">
        <v>1490</v>
      </c>
      <c r="I473" s="2" t="s">
        <v>1633</v>
      </c>
      <c r="J473" s="2"/>
    </row>
    <row r="474" spans="1:10" ht="14.4">
      <c r="A474" s="4" t="s">
        <v>1658</v>
      </c>
      <c r="B474" s="4" t="s">
        <v>1371</v>
      </c>
      <c r="C474" s="10" t="s">
        <v>1659</v>
      </c>
      <c r="D474" s="4" t="s">
        <v>1660</v>
      </c>
      <c r="E474" s="4" t="s">
        <v>1618</v>
      </c>
      <c r="F474" s="4" t="s">
        <v>1661</v>
      </c>
      <c r="G474" s="2" t="s">
        <v>91</v>
      </c>
      <c r="H474" s="2" t="s">
        <v>1490</v>
      </c>
      <c r="I474" s="2"/>
      <c r="J474" s="2"/>
    </row>
    <row r="475" spans="1:10" ht="14.4">
      <c r="A475" s="4" t="s">
        <v>1662</v>
      </c>
      <c r="B475" s="4" t="s">
        <v>1371</v>
      </c>
      <c r="C475" s="10" t="s">
        <v>1663</v>
      </c>
      <c r="D475" s="4" t="s">
        <v>1664</v>
      </c>
      <c r="E475" s="4" t="s">
        <v>1618</v>
      </c>
      <c r="F475" s="4" t="s">
        <v>1665</v>
      </c>
      <c r="G475" s="2" t="s">
        <v>91</v>
      </c>
      <c r="H475" s="2" t="s">
        <v>1490</v>
      </c>
      <c r="I475" s="2"/>
      <c r="J475" s="2"/>
    </row>
    <row r="476" spans="1:10" ht="14.4">
      <c r="A476" s="4" t="s">
        <v>1666</v>
      </c>
      <c r="B476" s="4" t="s">
        <v>1371</v>
      </c>
      <c r="C476" s="10" t="s">
        <v>1667</v>
      </c>
      <c r="D476" s="4" t="s">
        <v>11</v>
      </c>
      <c r="E476" s="4" t="s">
        <v>1618</v>
      </c>
      <c r="F476" s="4" t="s">
        <v>1668</v>
      </c>
      <c r="G476" s="2" t="s">
        <v>30</v>
      </c>
      <c r="H476" s="2"/>
      <c r="I476" s="2"/>
      <c r="J476" s="2"/>
    </row>
    <row r="477" spans="1:10" ht="14.4">
      <c r="A477" s="4" t="s">
        <v>1471</v>
      </c>
      <c r="B477" s="4" t="s">
        <v>1371</v>
      </c>
      <c r="C477" s="10" t="s">
        <v>1472</v>
      </c>
      <c r="D477" s="4" t="s">
        <v>11</v>
      </c>
      <c r="E477" s="4" t="s">
        <v>1618</v>
      </c>
      <c r="F477" s="4" t="s">
        <v>1669</v>
      </c>
      <c r="G477" s="2" t="s">
        <v>91</v>
      </c>
      <c r="H477" s="2" t="s">
        <v>1490</v>
      </c>
      <c r="I477" s="2"/>
      <c r="J477" s="2"/>
    </row>
    <row r="478" spans="1:10" ht="14.4">
      <c r="A478" s="4" t="s">
        <v>1670</v>
      </c>
      <c r="B478" s="4" t="s">
        <v>1371</v>
      </c>
      <c r="C478" s="2"/>
      <c r="D478" s="4" t="s">
        <v>1671</v>
      </c>
      <c r="E478" s="4" t="s">
        <v>1618</v>
      </c>
      <c r="F478" s="4" t="s">
        <v>1672</v>
      </c>
      <c r="G478" s="2" t="s">
        <v>13</v>
      </c>
      <c r="H478" s="2" t="s">
        <v>1562</v>
      </c>
      <c r="I478" s="2"/>
      <c r="J478" s="2"/>
    </row>
    <row r="479" spans="1:10" ht="14.4">
      <c r="A479" s="4" t="s">
        <v>1673</v>
      </c>
      <c r="B479" s="4" t="s">
        <v>1371</v>
      </c>
      <c r="C479" s="2"/>
      <c r="D479" s="4" t="s">
        <v>1674</v>
      </c>
      <c r="E479" s="4" t="s">
        <v>1618</v>
      </c>
      <c r="F479" s="4" t="s">
        <v>1675</v>
      </c>
      <c r="G479" s="2" t="s">
        <v>91</v>
      </c>
      <c r="H479" s="2" t="s">
        <v>1490</v>
      </c>
      <c r="I479" s="2" t="s">
        <v>1633</v>
      </c>
      <c r="J479" s="2"/>
    </row>
    <row r="480" spans="1:10" ht="14.4">
      <c r="A480" s="4" t="s">
        <v>1676</v>
      </c>
      <c r="B480" s="4" t="s">
        <v>1371</v>
      </c>
      <c r="C480" s="10" t="s">
        <v>1677</v>
      </c>
      <c r="D480" s="4" t="s">
        <v>1678</v>
      </c>
      <c r="E480" s="4" t="s">
        <v>1618</v>
      </c>
      <c r="F480" s="4" t="s">
        <v>1679</v>
      </c>
      <c r="G480" s="2" t="s">
        <v>91</v>
      </c>
      <c r="H480" s="2" t="s">
        <v>1490</v>
      </c>
      <c r="I480" s="2"/>
      <c r="J480" s="2"/>
    </row>
    <row r="481" spans="1:10" ht="14.4">
      <c r="A481" s="4" t="s">
        <v>1476</v>
      </c>
      <c r="B481" s="4" t="s">
        <v>1371</v>
      </c>
      <c r="C481" s="10" t="s">
        <v>1680</v>
      </c>
      <c r="D481" s="4" t="s">
        <v>1681</v>
      </c>
      <c r="E481" s="4" t="s">
        <v>1618</v>
      </c>
      <c r="F481" s="4" t="s">
        <v>1682</v>
      </c>
      <c r="G481" s="2" t="s">
        <v>13</v>
      </c>
      <c r="H481" s="2" t="s">
        <v>1533</v>
      </c>
      <c r="I481" s="2"/>
      <c r="J481" s="2"/>
    </row>
    <row r="482" spans="1:10" ht="14.4">
      <c r="A482" s="4" t="s">
        <v>1683</v>
      </c>
      <c r="B482" s="4" t="s">
        <v>1441</v>
      </c>
      <c r="C482" s="2"/>
      <c r="D482" s="4" t="s">
        <v>1684</v>
      </c>
      <c r="E482" s="4" t="s">
        <v>1618</v>
      </c>
      <c r="F482" s="4" t="s">
        <v>1685</v>
      </c>
      <c r="G482" s="2" t="s">
        <v>30</v>
      </c>
      <c r="H482" s="2"/>
      <c r="I482" s="2" t="s">
        <v>1633</v>
      </c>
      <c r="J482" s="2"/>
    </row>
    <row r="483" spans="1:10" ht="14.4">
      <c r="A483" s="4" t="s">
        <v>1686</v>
      </c>
      <c r="B483" s="4" t="s">
        <v>1441</v>
      </c>
      <c r="C483" s="2"/>
      <c r="D483" s="4" t="s">
        <v>1687</v>
      </c>
      <c r="E483" s="4" t="s">
        <v>1618</v>
      </c>
      <c r="F483" s="4" t="s">
        <v>1688</v>
      </c>
      <c r="G483" s="2" t="s">
        <v>91</v>
      </c>
      <c r="H483" s="2" t="s">
        <v>1490</v>
      </c>
      <c r="I483" s="2"/>
      <c r="J483" s="2"/>
    </row>
    <row r="484" spans="1:10" ht="14.4">
      <c r="A484" s="15" t="s">
        <v>1689</v>
      </c>
      <c r="B484" s="15" t="s">
        <v>1441</v>
      </c>
      <c r="C484" s="16" t="s">
        <v>1690</v>
      </c>
      <c r="D484" s="15" t="s">
        <v>1691</v>
      </c>
      <c r="E484" s="15" t="s">
        <v>1618</v>
      </c>
      <c r="F484" s="15" t="s">
        <v>1692</v>
      </c>
      <c r="G484" s="18" t="s">
        <v>214</v>
      </c>
      <c r="H484" s="18" t="s">
        <v>1693</v>
      </c>
      <c r="I484" s="2"/>
      <c r="J484" s="2"/>
    </row>
    <row r="485" spans="1:10" ht="14.4">
      <c r="A485" s="4" t="s">
        <v>1694</v>
      </c>
      <c r="B485" s="4" t="s">
        <v>1695</v>
      </c>
      <c r="C485" s="2"/>
      <c r="D485" s="4" t="s">
        <v>1696</v>
      </c>
      <c r="E485" s="4" t="s">
        <v>1618</v>
      </c>
      <c r="F485" s="4" t="s">
        <v>1697</v>
      </c>
      <c r="G485" s="2" t="s">
        <v>91</v>
      </c>
      <c r="H485" s="2" t="s">
        <v>1698</v>
      </c>
      <c r="I485" s="2"/>
      <c r="J485" s="2"/>
    </row>
    <row r="486" spans="1:10" ht="14.4">
      <c r="A486" s="15" t="s">
        <v>1699</v>
      </c>
      <c r="B486" s="15" t="s">
        <v>1695</v>
      </c>
      <c r="C486" s="18"/>
      <c r="D486" s="15" t="s">
        <v>1700</v>
      </c>
      <c r="E486" s="15" t="s">
        <v>1618</v>
      </c>
      <c r="F486" s="15" t="s">
        <v>1701</v>
      </c>
      <c r="G486" s="18" t="s">
        <v>24</v>
      </c>
      <c r="H486" s="18" t="s">
        <v>1702</v>
      </c>
      <c r="I486" s="2"/>
      <c r="J486" s="2"/>
    </row>
    <row r="487" spans="1:10" ht="14.4">
      <c r="A487" s="4" t="s">
        <v>1703</v>
      </c>
      <c r="B487" s="4" t="s">
        <v>1695</v>
      </c>
      <c r="C487" s="2"/>
      <c r="D487" s="4" t="s">
        <v>1704</v>
      </c>
      <c r="E487" s="4" t="s">
        <v>1618</v>
      </c>
      <c r="F487" s="4" t="s">
        <v>1705</v>
      </c>
      <c r="G487" s="2" t="s">
        <v>30</v>
      </c>
      <c r="H487" s="36">
        <v>45712</v>
      </c>
      <c r="I487" s="18"/>
      <c r="J487" s="18"/>
    </row>
    <row r="488" spans="1:10" ht="14.4">
      <c r="A488" s="4" t="s">
        <v>1706</v>
      </c>
      <c r="B488" s="4" t="s">
        <v>1707</v>
      </c>
      <c r="C488" s="2"/>
      <c r="D488" s="4" t="s">
        <v>11</v>
      </c>
      <c r="E488" s="4" t="s">
        <v>1618</v>
      </c>
      <c r="F488" s="4" t="s">
        <v>1708</v>
      </c>
      <c r="G488" s="2" t="s">
        <v>91</v>
      </c>
      <c r="H488" s="2" t="s">
        <v>1698</v>
      </c>
      <c r="I488" s="2"/>
      <c r="J488" s="2"/>
    </row>
    <row r="489" spans="1:10" ht="13.2">
      <c r="A489" s="2"/>
      <c r="B489" s="2"/>
      <c r="C489" s="2"/>
      <c r="D489" s="2"/>
      <c r="E489" s="2"/>
      <c r="F489" s="2"/>
      <c r="G489" s="2"/>
      <c r="H489" s="2"/>
      <c r="I489" s="2"/>
      <c r="J489" s="2"/>
    </row>
    <row r="490" spans="1:10" ht="13.2">
      <c r="A490" s="2"/>
      <c r="B490" s="2"/>
      <c r="C490" s="2"/>
      <c r="D490" s="2"/>
      <c r="E490" s="2"/>
      <c r="F490" s="2"/>
      <c r="G490" s="2"/>
      <c r="H490" s="2"/>
      <c r="I490" s="2"/>
      <c r="J490" s="2"/>
    </row>
    <row r="491" spans="1:10" ht="18">
      <c r="A491" s="37" t="s">
        <v>1709</v>
      </c>
      <c r="B491" s="2"/>
      <c r="C491" s="2"/>
      <c r="D491" s="2"/>
      <c r="E491" s="4" t="s">
        <v>1557</v>
      </c>
      <c r="F491" s="4" t="s">
        <v>1229</v>
      </c>
      <c r="G491" s="2"/>
      <c r="H491" s="2"/>
      <c r="I491" s="2"/>
      <c r="J491" s="2"/>
    </row>
    <row r="492" spans="1:10" ht="14.4">
      <c r="A492" s="4" t="s">
        <v>1710</v>
      </c>
      <c r="B492" s="4" t="s">
        <v>1711</v>
      </c>
      <c r="C492" s="10" t="s">
        <v>1712</v>
      </c>
      <c r="D492" s="11" t="s">
        <v>1713</v>
      </c>
      <c r="E492" s="4" t="s">
        <v>91</v>
      </c>
      <c r="F492" s="4" t="s">
        <v>1698</v>
      </c>
      <c r="G492" s="2"/>
      <c r="H492" s="2"/>
      <c r="I492" s="2"/>
      <c r="J492" s="2"/>
    </row>
    <row r="493" spans="1:10" ht="14.4">
      <c r="A493" s="4" t="s">
        <v>1714</v>
      </c>
      <c r="B493" s="4" t="s">
        <v>1715</v>
      </c>
      <c r="C493" s="10" t="s">
        <v>1716</v>
      </c>
      <c r="D493" s="11" t="s">
        <v>1717</v>
      </c>
      <c r="E493" s="4" t="s">
        <v>13</v>
      </c>
      <c r="F493" s="4" t="s">
        <v>1718</v>
      </c>
      <c r="G493" s="2"/>
      <c r="H493" s="2"/>
      <c r="I493" s="2"/>
      <c r="J493" s="2"/>
    </row>
    <row r="494" spans="1:10" ht="14.4">
      <c r="A494" s="4" t="s">
        <v>1719</v>
      </c>
      <c r="B494" s="4" t="s">
        <v>1720</v>
      </c>
      <c r="C494" s="4" t="s">
        <v>174</v>
      </c>
      <c r="D494" s="11" t="s">
        <v>1721</v>
      </c>
      <c r="E494" s="4" t="s">
        <v>30</v>
      </c>
      <c r="F494" s="2"/>
      <c r="G494" s="2"/>
      <c r="H494" s="2"/>
      <c r="I494" s="2"/>
      <c r="J494" s="2"/>
    </row>
    <row r="495" spans="1:10" ht="14.4">
      <c r="A495" s="4" t="s">
        <v>1722</v>
      </c>
      <c r="B495" s="4" t="s">
        <v>1723</v>
      </c>
      <c r="C495" s="10" t="s">
        <v>1724</v>
      </c>
      <c r="D495" s="11" t="s">
        <v>1725</v>
      </c>
      <c r="E495" s="4" t="s">
        <v>283</v>
      </c>
      <c r="F495" s="4" t="s">
        <v>1726</v>
      </c>
      <c r="G495" s="2"/>
      <c r="H495" s="2"/>
      <c r="I495" s="2"/>
      <c r="J495" s="2"/>
    </row>
    <row r="496" spans="1:10" ht="14.4">
      <c r="A496" s="4" t="s">
        <v>1727</v>
      </c>
      <c r="B496" s="4" t="s">
        <v>1728</v>
      </c>
      <c r="C496" s="10" t="s">
        <v>1729</v>
      </c>
      <c r="D496" s="11" t="s">
        <v>1730</v>
      </c>
      <c r="E496" s="4" t="s">
        <v>283</v>
      </c>
      <c r="F496" s="2" t="s">
        <v>1731</v>
      </c>
      <c r="G496" s="2"/>
      <c r="H496" s="2"/>
      <c r="I496" s="2"/>
      <c r="J496" s="2"/>
    </row>
    <row r="497" spans="1:10" ht="14.4">
      <c r="A497" s="4" t="s">
        <v>1732</v>
      </c>
      <c r="B497" s="4" t="s">
        <v>1733</v>
      </c>
      <c r="C497" s="4" t="s">
        <v>174</v>
      </c>
      <c r="D497" s="11" t="s">
        <v>1734</v>
      </c>
      <c r="E497" s="2" t="s">
        <v>30</v>
      </c>
      <c r="F497" s="2"/>
      <c r="G497" s="2"/>
      <c r="H497" s="2"/>
      <c r="I497" s="2"/>
      <c r="J497" s="2"/>
    </row>
    <row r="498" spans="1:10" ht="14.4">
      <c r="A498" s="4" t="s">
        <v>1735</v>
      </c>
      <c r="B498" s="4" t="s">
        <v>1736</v>
      </c>
      <c r="C498" s="10" t="s">
        <v>1737</v>
      </c>
      <c r="D498" s="11" t="s">
        <v>1738</v>
      </c>
      <c r="E498" s="2" t="s">
        <v>13</v>
      </c>
      <c r="F498" s="2" t="s">
        <v>1633</v>
      </c>
      <c r="G498" s="2"/>
      <c r="H498" s="2"/>
      <c r="I498" s="2"/>
      <c r="J498" s="2"/>
    </row>
    <row r="499" spans="1:10" ht="14.4">
      <c r="A499" s="4" t="s">
        <v>1739</v>
      </c>
      <c r="B499" s="4" t="s">
        <v>1740</v>
      </c>
      <c r="C499" s="10" t="s">
        <v>1741</v>
      </c>
      <c r="D499" s="11" t="s">
        <v>1742</v>
      </c>
      <c r="E499" s="2" t="s">
        <v>13</v>
      </c>
      <c r="F499" s="2" t="s">
        <v>1633</v>
      </c>
      <c r="G499" s="2"/>
      <c r="H499" s="2"/>
      <c r="I499" s="2"/>
      <c r="J499" s="2"/>
    </row>
    <row r="500" spans="1:10" ht="14.4">
      <c r="A500" s="4" t="s">
        <v>1743</v>
      </c>
      <c r="B500" s="4" t="s">
        <v>1744</v>
      </c>
      <c r="C500" s="10" t="s">
        <v>1745</v>
      </c>
      <c r="D500" s="11" t="s">
        <v>1746</v>
      </c>
      <c r="E500" s="2" t="s">
        <v>30</v>
      </c>
      <c r="F500" s="2"/>
      <c r="G500" s="2"/>
      <c r="H500" s="2"/>
      <c r="I500" s="2"/>
      <c r="J500" s="2"/>
    </row>
    <row r="501" spans="1:10" ht="14.4">
      <c r="A501" s="4" t="s">
        <v>1747</v>
      </c>
      <c r="B501" s="4" t="s">
        <v>1748</v>
      </c>
      <c r="C501" s="10" t="s">
        <v>1749</v>
      </c>
      <c r="D501" s="11" t="s">
        <v>1750</v>
      </c>
      <c r="E501" s="2" t="s">
        <v>13</v>
      </c>
      <c r="F501" s="2" t="s">
        <v>1751</v>
      </c>
      <c r="G501" s="2"/>
      <c r="H501" s="2"/>
      <c r="I501" s="2"/>
      <c r="J501" s="2"/>
    </row>
    <row r="502" spans="1:10" ht="14.4">
      <c r="A502" s="4" t="s">
        <v>1752</v>
      </c>
      <c r="B502" s="4" t="s">
        <v>1753</v>
      </c>
      <c r="C502" s="10" t="s">
        <v>1754</v>
      </c>
      <c r="D502" s="11" t="s">
        <v>1755</v>
      </c>
      <c r="E502" s="2" t="s">
        <v>30</v>
      </c>
      <c r="F502" s="2" t="s">
        <v>1756</v>
      </c>
      <c r="G502" s="2"/>
      <c r="H502" s="2"/>
      <c r="I502" s="2"/>
      <c r="J502" s="2"/>
    </row>
    <row r="503" spans="1:10" ht="14.4">
      <c r="A503" s="4" t="s">
        <v>1757</v>
      </c>
      <c r="B503" s="4" t="s">
        <v>1758</v>
      </c>
      <c r="C503" s="10" t="s">
        <v>1759</v>
      </c>
      <c r="D503" s="11" t="s">
        <v>1760</v>
      </c>
      <c r="E503" s="2" t="s">
        <v>13</v>
      </c>
      <c r="F503" s="2" t="s">
        <v>1633</v>
      </c>
      <c r="G503" s="2"/>
      <c r="H503" s="2"/>
      <c r="I503" s="2"/>
      <c r="J503" s="2"/>
    </row>
    <row r="504" spans="1:10" ht="14.4">
      <c r="A504" s="4" t="s">
        <v>1761</v>
      </c>
      <c r="B504" s="4" t="s">
        <v>1762</v>
      </c>
      <c r="C504" s="10" t="s">
        <v>1763</v>
      </c>
      <c r="D504" s="11" t="s">
        <v>1764</v>
      </c>
      <c r="E504" s="2" t="s">
        <v>91</v>
      </c>
      <c r="F504" s="2" t="s">
        <v>1765</v>
      </c>
      <c r="G504" s="2"/>
      <c r="H504" s="2"/>
      <c r="I504" s="2"/>
      <c r="J504" s="2"/>
    </row>
    <row r="505" spans="1:10" ht="14.4">
      <c r="A505" s="4" t="s">
        <v>1766</v>
      </c>
      <c r="B505" s="4" t="s">
        <v>1767</v>
      </c>
      <c r="C505" s="10" t="s">
        <v>1768</v>
      </c>
      <c r="D505" s="11" t="s">
        <v>1769</v>
      </c>
      <c r="E505" s="2" t="s">
        <v>91</v>
      </c>
      <c r="F505" s="2" t="s">
        <v>1698</v>
      </c>
      <c r="G505" s="2"/>
      <c r="H505" s="2"/>
      <c r="I505" s="2"/>
      <c r="J505" s="2"/>
    </row>
    <row r="506" spans="1:10" ht="14.4">
      <c r="A506" s="4" t="s">
        <v>1770</v>
      </c>
      <c r="B506" s="4" t="s">
        <v>1771</v>
      </c>
      <c r="C506" s="10" t="s">
        <v>1772</v>
      </c>
      <c r="D506" s="11" t="s">
        <v>1773</v>
      </c>
      <c r="E506" s="2" t="s">
        <v>13</v>
      </c>
      <c r="F506" s="2" t="s">
        <v>1718</v>
      </c>
      <c r="G506" s="2"/>
      <c r="H506" s="2"/>
      <c r="I506" s="2"/>
      <c r="J506" s="2"/>
    </row>
    <row r="507" spans="1:10" ht="14.4">
      <c r="A507" s="4" t="s">
        <v>1774</v>
      </c>
      <c r="B507" s="4" t="s">
        <v>1775</v>
      </c>
      <c r="C507" s="4" t="s">
        <v>174</v>
      </c>
      <c r="D507" s="11" t="s">
        <v>1776</v>
      </c>
      <c r="E507" s="2" t="s">
        <v>283</v>
      </c>
      <c r="F507" s="2" t="s">
        <v>1777</v>
      </c>
      <c r="G507" s="2"/>
      <c r="H507" s="2"/>
      <c r="I507" s="2"/>
      <c r="J507" s="2"/>
    </row>
    <row r="508" spans="1:10" ht="14.4">
      <c r="A508" s="4" t="s">
        <v>1778</v>
      </c>
      <c r="B508" s="4" t="s">
        <v>1779</v>
      </c>
      <c r="C508" s="10" t="s">
        <v>1780</v>
      </c>
      <c r="D508" s="11" t="s">
        <v>1781</v>
      </c>
      <c r="E508" s="2" t="s">
        <v>91</v>
      </c>
      <c r="F508" s="2" t="s">
        <v>1698</v>
      </c>
      <c r="G508" s="2"/>
      <c r="H508" s="2"/>
      <c r="I508" s="2"/>
      <c r="J508" s="2"/>
    </row>
    <row r="509" spans="1:10" ht="14.4">
      <c r="A509" s="4" t="s">
        <v>1782</v>
      </c>
      <c r="B509" s="4" t="s">
        <v>1783</v>
      </c>
      <c r="C509" s="10" t="s">
        <v>1784</v>
      </c>
      <c r="D509" s="11" t="s">
        <v>1785</v>
      </c>
      <c r="E509" s="2" t="s">
        <v>13</v>
      </c>
      <c r="F509" s="2" t="s">
        <v>1633</v>
      </c>
      <c r="G509" s="2"/>
      <c r="H509" s="2"/>
      <c r="I509" s="2"/>
      <c r="J509" s="2"/>
    </row>
    <row r="510" spans="1:10" ht="14.4">
      <c r="A510" s="4" t="s">
        <v>1786</v>
      </c>
      <c r="B510" s="4" t="s">
        <v>1787</v>
      </c>
      <c r="C510" s="4" t="s">
        <v>174</v>
      </c>
      <c r="D510" s="11" t="s">
        <v>1788</v>
      </c>
      <c r="E510" s="2" t="s">
        <v>13</v>
      </c>
      <c r="F510" s="2" t="s">
        <v>1718</v>
      </c>
      <c r="G510" s="2"/>
      <c r="H510" s="2"/>
      <c r="I510" s="2"/>
      <c r="J510" s="2"/>
    </row>
    <row r="511" spans="1:10" ht="14.4">
      <c r="A511" s="4" t="s">
        <v>1789</v>
      </c>
      <c r="B511" s="4" t="s">
        <v>1790</v>
      </c>
      <c r="C511" s="4" t="s">
        <v>174</v>
      </c>
      <c r="D511" s="11" t="s">
        <v>1791</v>
      </c>
      <c r="E511" s="2" t="s">
        <v>30</v>
      </c>
      <c r="F511" s="2"/>
      <c r="G511" s="2"/>
      <c r="H511" s="2"/>
      <c r="I511" s="2"/>
      <c r="J511" s="2"/>
    </row>
    <row r="512" spans="1:10" ht="14.4">
      <c r="A512" s="4" t="s">
        <v>1792</v>
      </c>
      <c r="B512" s="4" t="s">
        <v>1793</v>
      </c>
      <c r="C512" s="10" t="s">
        <v>1794</v>
      </c>
      <c r="D512" s="11" t="s">
        <v>1795</v>
      </c>
      <c r="E512" s="2" t="s">
        <v>91</v>
      </c>
      <c r="F512" s="2" t="s">
        <v>1698</v>
      </c>
      <c r="G512" s="2"/>
      <c r="H512" s="2"/>
      <c r="I512" s="2"/>
      <c r="J512" s="2"/>
    </row>
    <row r="513" spans="1:10" ht="14.4">
      <c r="A513" s="4" t="s">
        <v>1796</v>
      </c>
      <c r="B513" s="4" t="s">
        <v>1797</v>
      </c>
      <c r="C513" s="10" t="s">
        <v>1798</v>
      </c>
      <c r="D513" s="11" t="s">
        <v>1799</v>
      </c>
      <c r="E513" s="2" t="s">
        <v>91</v>
      </c>
      <c r="F513" s="2" t="s">
        <v>1800</v>
      </c>
      <c r="G513" s="2"/>
      <c r="H513" s="2"/>
      <c r="I513" s="2"/>
      <c r="J513" s="2"/>
    </row>
    <row r="514" spans="1:10" ht="14.4">
      <c r="A514" s="15" t="s">
        <v>1801</v>
      </c>
      <c r="B514" s="15" t="s">
        <v>1802</v>
      </c>
      <c r="C514" s="16" t="s">
        <v>1803</v>
      </c>
      <c r="D514" s="17" t="s">
        <v>1804</v>
      </c>
      <c r="E514" s="18" t="s">
        <v>128</v>
      </c>
      <c r="F514" s="18" t="s">
        <v>1805</v>
      </c>
      <c r="G514" s="18"/>
      <c r="H514" s="2"/>
      <c r="I514" s="2"/>
      <c r="J514" s="2"/>
    </row>
    <row r="515" spans="1:10" ht="14.4">
      <c r="A515" s="4" t="s">
        <v>1806</v>
      </c>
      <c r="B515" s="4" t="s">
        <v>1807</v>
      </c>
      <c r="C515" s="10" t="s">
        <v>1808</v>
      </c>
      <c r="D515" s="11" t="s">
        <v>1809</v>
      </c>
      <c r="E515" s="2" t="s">
        <v>91</v>
      </c>
      <c r="F515" s="2" t="s">
        <v>1698</v>
      </c>
      <c r="G515" s="2"/>
      <c r="H515" s="2"/>
      <c r="I515" s="2"/>
      <c r="J515" s="2"/>
    </row>
    <row r="516" spans="1:10" ht="14.4">
      <c r="A516" s="4" t="s">
        <v>1810</v>
      </c>
      <c r="B516" s="4" t="s">
        <v>1811</v>
      </c>
      <c r="C516" s="4" t="s">
        <v>174</v>
      </c>
      <c r="D516" s="11" t="s">
        <v>1812</v>
      </c>
      <c r="E516" s="2" t="s">
        <v>91</v>
      </c>
      <c r="F516" s="2" t="s">
        <v>1698</v>
      </c>
      <c r="G516" s="2"/>
      <c r="H516" s="2"/>
      <c r="I516" s="2"/>
      <c r="J516" s="2"/>
    </row>
    <row r="517" spans="1:10" ht="14.4">
      <c r="A517" s="4" t="s">
        <v>1813</v>
      </c>
      <c r="B517" s="4" t="s">
        <v>1814</v>
      </c>
      <c r="C517" s="10" t="s">
        <v>1815</v>
      </c>
      <c r="D517" s="11" t="s">
        <v>1816</v>
      </c>
      <c r="E517" s="2" t="s">
        <v>13</v>
      </c>
      <c r="F517" s="2" t="s">
        <v>1817</v>
      </c>
      <c r="G517" s="2"/>
      <c r="H517" s="2"/>
      <c r="I517" s="2"/>
      <c r="J517" s="2"/>
    </row>
    <row r="518" spans="1:10" ht="14.4">
      <c r="A518" s="4" t="s">
        <v>1818</v>
      </c>
      <c r="B518" s="4" t="s">
        <v>1819</v>
      </c>
      <c r="C518" s="4" t="s">
        <v>174</v>
      </c>
      <c r="D518" s="11" t="s">
        <v>1820</v>
      </c>
      <c r="E518" s="2" t="s">
        <v>91</v>
      </c>
      <c r="F518" s="2" t="s">
        <v>1698</v>
      </c>
      <c r="G518" s="2"/>
      <c r="H518" s="2"/>
      <c r="I518" s="2"/>
      <c r="J518" s="2"/>
    </row>
    <row r="519" spans="1:10" ht="14.4">
      <c r="A519" s="4" t="s">
        <v>1821</v>
      </c>
      <c r="B519" s="4" t="s">
        <v>1822</v>
      </c>
      <c r="C519" s="10" t="s">
        <v>1823</v>
      </c>
      <c r="D519" s="11" t="s">
        <v>1824</v>
      </c>
      <c r="E519" s="2" t="s">
        <v>30</v>
      </c>
      <c r="F519" s="2"/>
      <c r="G519" s="2"/>
      <c r="H519" s="2"/>
      <c r="I519" s="2"/>
      <c r="J519" s="2"/>
    </row>
    <row r="520" spans="1:10" ht="14.4">
      <c r="A520" s="4" t="s">
        <v>1825</v>
      </c>
      <c r="B520" s="4" t="s">
        <v>1826</v>
      </c>
      <c r="C520" s="10" t="s">
        <v>1827</v>
      </c>
      <c r="D520" s="11" t="s">
        <v>1828</v>
      </c>
      <c r="E520" s="2" t="s">
        <v>13</v>
      </c>
      <c r="F520" s="2" t="s">
        <v>1829</v>
      </c>
      <c r="G520" s="2"/>
      <c r="H520" s="2"/>
      <c r="I520" s="2"/>
      <c r="J520" s="2"/>
    </row>
    <row r="521" spans="1:10" ht="14.4">
      <c r="A521" s="4" t="s">
        <v>1830</v>
      </c>
      <c r="B521" s="4" t="s">
        <v>1831</v>
      </c>
      <c r="C521" s="10" t="s">
        <v>1832</v>
      </c>
      <c r="D521" s="11" t="s">
        <v>1833</v>
      </c>
      <c r="E521" s="2" t="s">
        <v>91</v>
      </c>
      <c r="F521" s="2" t="s">
        <v>1834</v>
      </c>
      <c r="G521" s="2"/>
      <c r="H521" s="2"/>
      <c r="I521" s="2"/>
      <c r="J521" s="2"/>
    </row>
    <row r="522" spans="1:10" ht="14.4">
      <c r="A522" s="4" t="s">
        <v>1835</v>
      </c>
      <c r="B522" s="4" t="s">
        <v>1836</v>
      </c>
      <c r="C522" s="10" t="s">
        <v>1837</v>
      </c>
      <c r="D522" s="11" t="s">
        <v>1838</v>
      </c>
      <c r="E522" s="2" t="s">
        <v>91</v>
      </c>
      <c r="F522" s="2" t="s">
        <v>1839</v>
      </c>
      <c r="G522" s="2"/>
      <c r="H522" s="2"/>
      <c r="I522" s="2"/>
      <c r="J522" s="2"/>
    </row>
    <row r="523" spans="1:10" ht="14.4">
      <c r="A523" s="4" t="s">
        <v>1840</v>
      </c>
      <c r="B523" s="4" t="s">
        <v>1841</v>
      </c>
      <c r="C523" s="4" t="s">
        <v>174</v>
      </c>
      <c r="D523" s="11" t="s">
        <v>1842</v>
      </c>
      <c r="E523" s="2" t="s">
        <v>13</v>
      </c>
      <c r="F523" s="2" t="s">
        <v>1829</v>
      </c>
      <c r="G523" s="2"/>
      <c r="H523" s="2"/>
      <c r="I523" s="2"/>
      <c r="J523" s="2"/>
    </row>
    <row r="524" spans="1:10" ht="14.4">
      <c r="A524" s="4" t="s">
        <v>1843</v>
      </c>
      <c r="B524" s="4" t="s">
        <v>1844</v>
      </c>
      <c r="C524" s="4" t="s">
        <v>174</v>
      </c>
      <c r="D524" s="11" t="s">
        <v>1845</v>
      </c>
      <c r="E524" s="2" t="s">
        <v>13</v>
      </c>
      <c r="F524" s="2" t="s">
        <v>1829</v>
      </c>
      <c r="G524" s="2"/>
      <c r="H524" s="2"/>
      <c r="I524" s="2"/>
      <c r="J524" s="2"/>
    </row>
    <row r="525" spans="1:10" ht="14.4">
      <c r="A525" s="4" t="s">
        <v>1846</v>
      </c>
      <c r="B525" s="4" t="s">
        <v>1847</v>
      </c>
      <c r="C525" s="10" t="s">
        <v>1848</v>
      </c>
      <c r="D525" s="11" t="s">
        <v>1849</v>
      </c>
      <c r="E525" s="2" t="s">
        <v>91</v>
      </c>
      <c r="F525" s="2" t="s">
        <v>1850</v>
      </c>
      <c r="G525" s="2"/>
      <c r="H525" s="2"/>
      <c r="I525" s="2"/>
      <c r="J525" s="2"/>
    </row>
    <row r="526" spans="1:10" ht="14.4">
      <c r="A526" s="4" t="s">
        <v>1851</v>
      </c>
      <c r="B526" s="4" t="s">
        <v>1852</v>
      </c>
      <c r="C526" s="10" t="s">
        <v>1853</v>
      </c>
      <c r="D526" s="11" t="s">
        <v>1854</v>
      </c>
      <c r="E526" s="2" t="s">
        <v>13</v>
      </c>
      <c r="F526" s="2" t="s">
        <v>1855</v>
      </c>
      <c r="G526" s="2"/>
      <c r="H526" s="2"/>
      <c r="I526" s="2"/>
      <c r="J526" s="2"/>
    </row>
    <row r="527" spans="1:10" ht="14.4">
      <c r="A527" s="4" t="s">
        <v>1856</v>
      </c>
      <c r="B527" s="4" t="s">
        <v>1857</v>
      </c>
      <c r="C527" s="10" t="s">
        <v>1858</v>
      </c>
      <c r="D527" s="11" t="s">
        <v>1859</v>
      </c>
      <c r="E527" s="2" t="s">
        <v>13</v>
      </c>
      <c r="F527" s="2" t="s">
        <v>1860</v>
      </c>
      <c r="G527" s="2"/>
      <c r="H527" s="2"/>
      <c r="I527" s="2"/>
      <c r="J527" s="2"/>
    </row>
    <row r="528" spans="1:10" ht="14.4">
      <c r="A528" s="4" t="s">
        <v>1861</v>
      </c>
      <c r="B528" s="4" t="s">
        <v>1862</v>
      </c>
      <c r="C528" s="4" t="s">
        <v>174</v>
      </c>
      <c r="D528" s="11" t="s">
        <v>1863</v>
      </c>
      <c r="E528" s="2" t="s">
        <v>91</v>
      </c>
      <c r="F528" s="2" t="s">
        <v>1864</v>
      </c>
      <c r="G528" s="2"/>
      <c r="H528" s="2"/>
      <c r="I528" s="2"/>
      <c r="J528" s="2"/>
    </row>
    <row r="529" spans="1:10" ht="14.4">
      <c r="A529" s="4" t="s">
        <v>1865</v>
      </c>
      <c r="B529" s="4" t="s">
        <v>1866</v>
      </c>
      <c r="C529" s="10" t="s">
        <v>1867</v>
      </c>
      <c r="D529" s="11" t="s">
        <v>1868</v>
      </c>
      <c r="E529" s="2" t="s">
        <v>91</v>
      </c>
      <c r="F529" s="2" t="s">
        <v>1869</v>
      </c>
      <c r="G529" s="2"/>
      <c r="H529" s="2"/>
      <c r="I529" s="2"/>
      <c r="J529" s="2"/>
    </row>
    <row r="530" spans="1:10" ht="14.4">
      <c r="A530" s="4" t="s">
        <v>1870</v>
      </c>
      <c r="B530" s="4" t="s">
        <v>1871</v>
      </c>
      <c r="C530" s="4" t="s">
        <v>174</v>
      </c>
      <c r="D530" s="11" t="s">
        <v>1872</v>
      </c>
      <c r="E530" s="2" t="s">
        <v>13</v>
      </c>
      <c r="F530" s="2" t="s">
        <v>1873</v>
      </c>
      <c r="G530" s="2"/>
      <c r="H530" s="2"/>
      <c r="I530" s="2"/>
      <c r="J530" s="2"/>
    </row>
    <row r="531" spans="1:10" ht="14.4">
      <c r="A531" s="4" t="s">
        <v>1874</v>
      </c>
      <c r="B531" s="4" t="s">
        <v>1875</v>
      </c>
      <c r="C531" s="10" t="s">
        <v>1876</v>
      </c>
      <c r="D531" s="11" t="s">
        <v>1877</v>
      </c>
      <c r="E531" s="2" t="s">
        <v>13</v>
      </c>
      <c r="F531" s="2" t="s">
        <v>1829</v>
      </c>
      <c r="G531" s="2"/>
      <c r="H531" s="2"/>
      <c r="I531" s="2"/>
      <c r="J531" s="2"/>
    </row>
    <row r="532" spans="1:10" ht="14.4">
      <c r="A532" s="4" t="s">
        <v>1878</v>
      </c>
      <c r="B532" s="4" t="s">
        <v>1879</v>
      </c>
      <c r="C532" s="4" t="s">
        <v>174</v>
      </c>
      <c r="D532" s="11" t="s">
        <v>1880</v>
      </c>
      <c r="E532" s="2" t="s">
        <v>13</v>
      </c>
      <c r="F532" s="2" t="s">
        <v>1855</v>
      </c>
      <c r="G532" s="2"/>
      <c r="H532" s="2"/>
      <c r="I532" s="2"/>
      <c r="J532" s="2"/>
    </row>
    <row r="533" spans="1:10" ht="14.4">
      <c r="A533" s="4" t="s">
        <v>1881</v>
      </c>
      <c r="B533" s="4" t="s">
        <v>1882</v>
      </c>
      <c r="C533" s="4" t="s">
        <v>174</v>
      </c>
      <c r="D533" s="11" t="s">
        <v>1883</v>
      </c>
      <c r="E533" s="2" t="s">
        <v>13</v>
      </c>
      <c r="F533" s="2" t="s">
        <v>1829</v>
      </c>
      <c r="G533" s="2"/>
      <c r="H533" s="2"/>
      <c r="I533" s="2"/>
      <c r="J533" s="2"/>
    </row>
    <row r="534" spans="1:10" ht="14.4">
      <c r="A534" s="4" t="s">
        <v>1884</v>
      </c>
      <c r="B534" s="4" t="s">
        <v>1885</v>
      </c>
      <c r="C534" s="10" t="s">
        <v>1886</v>
      </c>
      <c r="D534" s="11" t="s">
        <v>1887</v>
      </c>
      <c r="E534" s="2" t="s">
        <v>13</v>
      </c>
      <c r="F534" s="2" t="s">
        <v>1829</v>
      </c>
      <c r="G534" s="2"/>
      <c r="H534" s="2"/>
      <c r="I534" s="2"/>
      <c r="J534" s="2"/>
    </row>
    <row r="535" spans="1:10" ht="14.4">
      <c r="A535" s="4" t="s">
        <v>1888</v>
      </c>
      <c r="B535" s="4" t="s">
        <v>1889</v>
      </c>
      <c r="C535" s="4" t="s">
        <v>174</v>
      </c>
      <c r="D535" s="11" t="s">
        <v>1890</v>
      </c>
      <c r="E535" s="2" t="s">
        <v>30</v>
      </c>
      <c r="F535" s="2"/>
      <c r="G535" s="2"/>
      <c r="H535" s="2"/>
      <c r="I535" s="2"/>
      <c r="J535" s="2"/>
    </row>
    <row r="536" spans="1:10" ht="14.4">
      <c r="A536" s="4" t="s">
        <v>1891</v>
      </c>
      <c r="B536" s="4" t="s">
        <v>1892</v>
      </c>
      <c r="C536" s="4" t="s">
        <v>174</v>
      </c>
      <c r="D536" s="11" t="s">
        <v>1893</v>
      </c>
      <c r="E536" s="2" t="s">
        <v>13</v>
      </c>
      <c r="F536" s="2" t="s">
        <v>1894</v>
      </c>
      <c r="G536" s="2"/>
      <c r="H536" s="2"/>
      <c r="I536" s="2"/>
      <c r="J536" s="2"/>
    </row>
    <row r="537" spans="1:10" ht="14.4">
      <c r="A537" s="4" t="s">
        <v>1895</v>
      </c>
      <c r="B537" s="4" t="s">
        <v>1896</v>
      </c>
      <c r="C537" s="4" t="s">
        <v>174</v>
      </c>
      <c r="D537" s="11" t="s">
        <v>1897</v>
      </c>
      <c r="E537" s="2" t="s">
        <v>91</v>
      </c>
      <c r="F537" s="2" t="s">
        <v>1898</v>
      </c>
      <c r="G537" s="2"/>
      <c r="H537" s="2"/>
      <c r="I537" s="2"/>
      <c r="J537" s="2"/>
    </row>
    <row r="538" spans="1:10" ht="14.4">
      <c r="A538" s="4" t="s">
        <v>1899</v>
      </c>
      <c r="B538" s="4" t="s">
        <v>1900</v>
      </c>
      <c r="C538" s="10" t="s">
        <v>1901</v>
      </c>
      <c r="D538" s="11" t="s">
        <v>1902</v>
      </c>
      <c r="E538" s="2" t="s">
        <v>13</v>
      </c>
      <c r="F538" s="2" t="s">
        <v>1903</v>
      </c>
      <c r="G538" s="2"/>
      <c r="H538" s="2"/>
      <c r="I538" s="2"/>
      <c r="J538" s="2"/>
    </row>
    <row r="539" spans="1:10" ht="14.4">
      <c r="A539" s="4" t="s">
        <v>1904</v>
      </c>
      <c r="B539" s="4" t="s">
        <v>1905</v>
      </c>
      <c r="C539" s="10" t="s">
        <v>1906</v>
      </c>
      <c r="D539" s="11" t="s">
        <v>1907</v>
      </c>
      <c r="E539" s="2" t="s">
        <v>13</v>
      </c>
      <c r="F539" s="2" t="s">
        <v>1860</v>
      </c>
      <c r="G539" s="2"/>
      <c r="H539" s="2"/>
      <c r="I539" s="2"/>
      <c r="J539" s="2"/>
    </row>
    <row r="540" spans="1:10" ht="14.4">
      <c r="A540" s="15" t="s">
        <v>1908</v>
      </c>
      <c r="B540" s="15" t="s">
        <v>1909</v>
      </c>
      <c r="C540" s="16" t="s">
        <v>1910</v>
      </c>
      <c r="D540" s="17" t="s">
        <v>1911</v>
      </c>
      <c r="E540" s="18" t="s">
        <v>872</v>
      </c>
      <c r="F540" s="18" t="s">
        <v>1912</v>
      </c>
      <c r="G540" s="18"/>
      <c r="H540" s="18"/>
      <c r="I540" s="2"/>
      <c r="J540" s="2"/>
    </row>
    <row r="541" spans="1:10" ht="14.4">
      <c r="A541" s="4" t="s">
        <v>1913</v>
      </c>
      <c r="B541" s="4" t="s">
        <v>1914</v>
      </c>
      <c r="C541" s="4" t="s">
        <v>174</v>
      </c>
      <c r="D541" s="11" t="s">
        <v>1915</v>
      </c>
      <c r="E541" s="2" t="s">
        <v>91</v>
      </c>
      <c r="F541" s="2" t="s">
        <v>1916</v>
      </c>
      <c r="G541" s="2"/>
      <c r="H541" s="2"/>
      <c r="I541" s="18"/>
      <c r="J541" s="18"/>
    </row>
    <row r="542" spans="1:10" ht="13.2">
      <c r="A542" s="2"/>
      <c r="B542" s="2"/>
      <c r="C542" s="2"/>
      <c r="D542" s="2"/>
      <c r="E542" s="2"/>
      <c r="F542" s="2"/>
      <c r="G542" s="2"/>
      <c r="H542" s="2"/>
      <c r="I542" s="2"/>
      <c r="J542" s="2"/>
    </row>
    <row r="543" spans="1:10" ht="18">
      <c r="A543" s="37" t="s">
        <v>1917</v>
      </c>
      <c r="B543" s="2"/>
      <c r="C543" s="2"/>
      <c r="D543" s="2"/>
      <c r="E543" s="2"/>
      <c r="F543" s="2"/>
      <c r="G543" s="2" t="s">
        <v>1557</v>
      </c>
      <c r="H543" s="2" t="s">
        <v>1312</v>
      </c>
      <c r="I543" s="2"/>
      <c r="J543" s="2"/>
    </row>
    <row r="544" spans="1:10" ht="14.4">
      <c r="A544" s="4" t="s">
        <v>1918</v>
      </c>
      <c r="B544" s="4" t="s">
        <v>1293</v>
      </c>
      <c r="C544" s="10" t="s">
        <v>1919</v>
      </c>
      <c r="D544" s="4" t="s">
        <v>1920</v>
      </c>
      <c r="E544" s="4" t="s">
        <v>1618</v>
      </c>
      <c r="F544" s="4" t="s">
        <v>1921</v>
      </c>
      <c r="G544" s="2" t="s">
        <v>91</v>
      </c>
      <c r="H544" s="2" t="s">
        <v>1898</v>
      </c>
      <c r="I544" s="2"/>
      <c r="J544" s="2"/>
    </row>
    <row r="545" spans="1:10" ht="14.4">
      <c r="A545" s="4" t="s">
        <v>1922</v>
      </c>
      <c r="B545" s="4" t="s">
        <v>1293</v>
      </c>
      <c r="C545" s="10" t="s">
        <v>1923</v>
      </c>
      <c r="D545" s="4" t="s">
        <v>1924</v>
      </c>
      <c r="E545" s="4" t="s">
        <v>1618</v>
      </c>
      <c r="F545" s="4" t="s">
        <v>1925</v>
      </c>
      <c r="G545" s="2" t="s">
        <v>91</v>
      </c>
      <c r="H545" s="2" t="s">
        <v>1898</v>
      </c>
      <c r="I545" s="2"/>
      <c r="J545" s="2"/>
    </row>
    <row r="546" spans="1:10" ht="14.4">
      <c r="A546" s="4" t="s">
        <v>1926</v>
      </c>
      <c r="B546" s="4" t="s">
        <v>1293</v>
      </c>
      <c r="C546" s="2"/>
      <c r="D546" s="4" t="s">
        <v>1927</v>
      </c>
      <c r="E546" s="4" t="s">
        <v>1618</v>
      </c>
      <c r="F546" s="4" t="s">
        <v>1928</v>
      </c>
      <c r="G546" s="2" t="s">
        <v>13</v>
      </c>
      <c r="H546" s="2" t="s">
        <v>1860</v>
      </c>
      <c r="I546" s="2"/>
      <c r="J546" s="2"/>
    </row>
    <row r="547" spans="1:10" ht="14.4">
      <c r="A547" s="38" t="s">
        <v>1929</v>
      </c>
      <c r="B547" s="38" t="s">
        <v>1293</v>
      </c>
      <c r="C547" s="39" t="s">
        <v>1930</v>
      </c>
      <c r="D547" s="38" t="s">
        <v>1931</v>
      </c>
      <c r="E547" s="38" t="s">
        <v>1618</v>
      </c>
      <c r="F547" s="38" t="s">
        <v>1932</v>
      </c>
      <c r="G547" s="40" t="s">
        <v>1933</v>
      </c>
      <c r="H547" s="40" t="s">
        <v>1934</v>
      </c>
      <c r="I547" s="2"/>
      <c r="J547" s="2"/>
    </row>
    <row r="548" spans="1:10" ht="14.4">
      <c r="A548" s="4" t="s">
        <v>1935</v>
      </c>
      <c r="B548" s="4" t="s">
        <v>1293</v>
      </c>
      <c r="C548" s="10" t="s">
        <v>1936</v>
      </c>
      <c r="D548" s="4" t="s">
        <v>1937</v>
      </c>
      <c r="E548" s="4" t="s">
        <v>1618</v>
      </c>
      <c r="F548" s="4" t="s">
        <v>1938</v>
      </c>
      <c r="G548" s="2" t="s">
        <v>13</v>
      </c>
      <c r="H548" s="2" t="s">
        <v>1829</v>
      </c>
      <c r="I548" s="2"/>
      <c r="J548" s="2"/>
    </row>
    <row r="549" spans="1:10" ht="14.4">
      <c r="A549" s="4" t="s">
        <v>1939</v>
      </c>
      <c r="B549" s="4" t="s">
        <v>1293</v>
      </c>
      <c r="C549" s="2"/>
      <c r="D549" s="4" t="s">
        <v>1940</v>
      </c>
      <c r="E549" s="4" t="s">
        <v>1618</v>
      </c>
      <c r="F549" s="4" t="s">
        <v>1941</v>
      </c>
      <c r="G549" s="2" t="s">
        <v>13</v>
      </c>
      <c r="H549" s="2" t="s">
        <v>1829</v>
      </c>
      <c r="I549" s="2"/>
      <c r="J549" s="2"/>
    </row>
    <row r="550" spans="1:10" ht="14.4">
      <c r="A550" s="4" t="s">
        <v>1942</v>
      </c>
      <c r="B550" s="4" t="s">
        <v>1293</v>
      </c>
      <c r="C550" s="2"/>
      <c r="D550" s="4" t="s">
        <v>1943</v>
      </c>
      <c r="E550" s="4" t="s">
        <v>1618</v>
      </c>
      <c r="F550" s="4" t="s">
        <v>1944</v>
      </c>
      <c r="G550" s="2" t="s">
        <v>91</v>
      </c>
      <c r="H550" s="2" t="s">
        <v>1898</v>
      </c>
      <c r="I550" s="2"/>
      <c r="J550" s="2"/>
    </row>
    <row r="551" spans="1:10" ht="14.4">
      <c r="A551" s="4" t="s">
        <v>1945</v>
      </c>
      <c r="B551" s="4" t="s">
        <v>1946</v>
      </c>
      <c r="C551" s="2"/>
      <c r="D551" s="4" t="s">
        <v>1947</v>
      </c>
      <c r="E551" s="4" t="s">
        <v>1618</v>
      </c>
      <c r="F551" s="4" t="s">
        <v>1948</v>
      </c>
      <c r="G551" s="2" t="s">
        <v>13</v>
      </c>
      <c r="H551" s="2" t="s">
        <v>1949</v>
      </c>
      <c r="I551" s="2"/>
      <c r="J551" s="2"/>
    </row>
    <row r="552" spans="1:10" ht="14.4">
      <c r="A552" s="4" t="s">
        <v>1950</v>
      </c>
      <c r="B552" s="4" t="s">
        <v>1946</v>
      </c>
      <c r="C552" s="2"/>
      <c r="D552" s="4" t="s">
        <v>1951</v>
      </c>
      <c r="E552" s="4" t="s">
        <v>1618</v>
      </c>
      <c r="F552" s="4" t="s">
        <v>1952</v>
      </c>
      <c r="G552" s="2" t="s">
        <v>13</v>
      </c>
      <c r="H552" s="2" t="s">
        <v>1949</v>
      </c>
      <c r="I552" s="2"/>
      <c r="J552" s="2"/>
    </row>
    <row r="553" spans="1:10" ht="14.4">
      <c r="A553" s="4" t="s">
        <v>1953</v>
      </c>
      <c r="B553" s="4" t="s">
        <v>1946</v>
      </c>
      <c r="C553" s="2"/>
      <c r="D553" s="4" t="s">
        <v>1954</v>
      </c>
      <c r="E553" s="4" t="s">
        <v>1618</v>
      </c>
      <c r="F553" s="4" t="s">
        <v>1955</v>
      </c>
      <c r="G553" s="2" t="s">
        <v>13</v>
      </c>
      <c r="H553" s="2" t="s">
        <v>1855</v>
      </c>
      <c r="I553" s="2"/>
      <c r="J553" s="2"/>
    </row>
    <row r="554" spans="1:10" ht="14.4">
      <c r="A554" s="4" t="s">
        <v>1956</v>
      </c>
      <c r="B554" s="4" t="s">
        <v>1957</v>
      </c>
      <c r="C554" s="10" t="s">
        <v>1958</v>
      </c>
      <c r="D554" s="4" t="s">
        <v>1959</v>
      </c>
      <c r="E554" s="4" t="s">
        <v>1618</v>
      </c>
      <c r="F554" s="4" t="s">
        <v>1960</v>
      </c>
      <c r="G554" s="2" t="s">
        <v>91</v>
      </c>
      <c r="H554" s="2" t="s">
        <v>1898</v>
      </c>
      <c r="I554" s="2"/>
      <c r="J554" s="2"/>
    </row>
    <row r="555" spans="1:10" ht="14.4">
      <c r="A555" s="4" t="s">
        <v>1961</v>
      </c>
      <c r="B555" s="4" t="s">
        <v>1957</v>
      </c>
      <c r="C555" s="2"/>
      <c r="D555" s="4" t="s">
        <v>1962</v>
      </c>
      <c r="E555" s="4" t="s">
        <v>1618</v>
      </c>
      <c r="F555" s="4" t="s">
        <v>1963</v>
      </c>
      <c r="G555" s="2" t="s">
        <v>13</v>
      </c>
      <c r="H555" s="2" t="s">
        <v>1964</v>
      </c>
      <c r="I555" s="2"/>
      <c r="J555" s="2"/>
    </row>
    <row r="556" spans="1:10" ht="14.4">
      <c r="A556" s="4" t="s">
        <v>1965</v>
      </c>
      <c r="B556" s="4" t="s">
        <v>1957</v>
      </c>
      <c r="C556" s="10" t="s">
        <v>1966</v>
      </c>
      <c r="D556" s="4" t="s">
        <v>1967</v>
      </c>
      <c r="E556" s="4" t="s">
        <v>1618</v>
      </c>
      <c r="F556" s="4" t="s">
        <v>1968</v>
      </c>
      <c r="G556" s="2" t="s">
        <v>91</v>
      </c>
      <c r="H556" s="2" t="s">
        <v>1898</v>
      </c>
      <c r="I556" s="2"/>
      <c r="J556" s="2"/>
    </row>
    <row r="557" spans="1:10" ht="14.4">
      <c r="A557" s="4" t="s">
        <v>1969</v>
      </c>
      <c r="B557" s="4" t="s">
        <v>1970</v>
      </c>
      <c r="C557" s="2"/>
      <c r="D557" s="4" t="s">
        <v>1971</v>
      </c>
      <c r="E557" s="4" t="s">
        <v>1618</v>
      </c>
      <c r="F557" s="4" t="s">
        <v>1972</v>
      </c>
      <c r="G557" s="2" t="s">
        <v>91</v>
      </c>
      <c r="H557" s="2" t="s">
        <v>1898</v>
      </c>
      <c r="I557" s="2"/>
      <c r="J557" s="2"/>
    </row>
    <row r="558" spans="1:10" ht="14.4">
      <c r="A558" s="4" t="s">
        <v>1973</v>
      </c>
      <c r="B558" s="4" t="s">
        <v>1559</v>
      </c>
      <c r="C558" s="10" t="s">
        <v>1974</v>
      </c>
      <c r="D558" s="4" t="s">
        <v>1975</v>
      </c>
      <c r="E558" s="4" t="s">
        <v>1618</v>
      </c>
      <c r="F558" s="4" t="s">
        <v>1976</v>
      </c>
      <c r="G558" s="2" t="s">
        <v>91</v>
      </c>
      <c r="H558" s="2" t="s">
        <v>1898</v>
      </c>
      <c r="I558" s="2"/>
      <c r="J558" s="2"/>
    </row>
    <row r="559" spans="1:10" ht="14.4">
      <c r="A559" s="4" t="s">
        <v>1977</v>
      </c>
      <c r="B559" s="4" t="s">
        <v>1559</v>
      </c>
      <c r="C559" s="10" t="s">
        <v>1978</v>
      </c>
      <c r="D559" s="4" t="s">
        <v>1979</v>
      </c>
      <c r="E559" s="4" t="s">
        <v>1618</v>
      </c>
      <c r="F559" s="4" t="s">
        <v>1980</v>
      </c>
      <c r="G559" s="2" t="s">
        <v>91</v>
      </c>
      <c r="H559" s="2" t="s">
        <v>1898</v>
      </c>
      <c r="I559" s="2"/>
      <c r="J559" s="2"/>
    </row>
    <row r="560" spans="1:10" ht="14.4">
      <c r="A560" s="4" t="s">
        <v>1981</v>
      </c>
      <c r="B560" s="4" t="s">
        <v>1559</v>
      </c>
      <c r="C560" s="2"/>
      <c r="D560" s="4" t="s">
        <v>1982</v>
      </c>
      <c r="E560" s="4" t="s">
        <v>1618</v>
      </c>
      <c r="F560" s="4" t="s">
        <v>1983</v>
      </c>
      <c r="G560" s="2" t="s">
        <v>13</v>
      </c>
      <c r="H560" s="2" t="s">
        <v>1949</v>
      </c>
      <c r="I560" s="2"/>
      <c r="J560" s="2"/>
    </row>
    <row r="561" spans="1:10" ht="14.4">
      <c r="A561" s="4" t="s">
        <v>1984</v>
      </c>
      <c r="B561" s="4" t="s">
        <v>1559</v>
      </c>
      <c r="C561" s="10" t="s">
        <v>1985</v>
      </c>
      <c r="D561" s="4" t="s">
        <v>1986</v>
      </c>
      <c r="E561" s="4" t="s">
        <v>1618</v>
      </c>
      <c r="F561" s="4" t="s">
        <v>1987</v>
      </c>
      <c r="G561" s="2" t="s">
        <v>13</v>
      </c>
      <c r="H561" s="2" t="s">
        <v>1829</v>
      </c>
      <c r="I561" s="2"/>
      <c r="J561" s="2"/>
    </row>
    <row r="562" spans="1:10" ht="14.4">
      <c r="A562" s="4" t="s">
        <v>1988</v>
      </c>
      <c r="B562" s="4" t="s">
        <v>1559</v>
      </c>
      <c r="C562" s="2"/>
      <c r="D562" s="4" t="s">
        <v>1989</v>
      </c>
      <c r="E562" s="4" t="s">
        <v>1618</v>
      </c>
      <c r="F562" s="4" t="s">
        <v>1990</v>
      </c>
      <c r="G562" s="2" t="s">
        <v>91</v>
      </c>
      <c r="H562" s="2" t="s">
        <v>1991</v>
      </c>
      <c r="I562" s="2"/>
      <c r="J562" s="2"/>
    </row>
    <row r="563" spans="1:10" ht="14.4">
      <c r="A563" s="4" t="s">
        <v>1992</v>
      </c>
      <c r="B563" s="4" t="s">
        <v>1559</v>
      </c>
      <c r="C563" s="2"/>
      <c r="D563" s="4" t="s">
        <v>1993</v>
      </c>
      <c r="E563" s="4" t="s">
        <v>1618</v>
      </c>
      <c r="F563" s="4" t="s">
        <v>1994</v>
      </c>
      <c r="G563" s="2" t="s">
        <v>13</v>
      </c>
      <c r="H563" s="2" t="s">
        <v>1860</v>
      </c>
      <c r="I563" s="2"/>
      <c r="J563" s="2"/>
    </row>
    <row r="564" spans="1:10" ht="14.4">
      <c r="A564" s="4" t="s">
        <v>1995</v>
      </c>
      <c r="B564" s="4" t="s">
        <v>1585</v>
      </c>
      <c r="C564" s="10" t="s">
        <v>1996</v>
      </c>
      <c r="D564" s="4" t="s">
        <v>1997</v>
      </c>
      <c r="E564" s="4" t="s">
        <v>1618</v>
      </c>
      <c r="F564" s="4" t="s">
        <v>1998</v>
      </c>
      <c r="G564" s="2" t="s">
        <v>91</v>
      </c>
      <c r="H564" s="2" t="s">
        <v>1991</v>
      </c>
      <c r="I564" s="2"/>
      <c r="J564" s="2"/>
    </row>
    <row r="565" spans="1:10" ht="13.2">
      <c r="A565" s="2"/>
      <c r="B565" s="2"/>
      <c r="C565" s="2"/>
      <c r="D565" s="2"/>
      <c r="E565" s="2"/>
      <c r="F565" s="2"/>
      <c r="G565" s="2"/>
      <c r="H565" s="2"/>
      <c r="I565" s="2"/>
      <c r="J565" s="2"/>
    </row>
    <row r="566" spans="1:10" ht="14.4">
      <c r="A566" s="4" t="s">
        <v>1999</v>
      </c>
      <c r="B566" s="4" t="s">
        <v>2000</v>
      </c>
      <c r="C566" s="2"/>
      <c r="D566" s="4" t="s">
        <v>1678</v>
      </c>
      <c r="E566" s="4" t="s">
        <v>1618</v>
      </c>
      <c r="F566" s="4" t="s">
        <v>2001</v>
      </c>
      <c r="G566" s="2" t="s">
        <v>13</v>
      </c>
      <c r="H566" s="2" t="s">
        <v>1964</v>
      </c>
      <c r="I566" s="2"/>
      <c r="J566" s="2"/>
    </row>
    <row r="567" spans="1:10" ht="14.4">
      <c r="A567" s="4" t="s">
        <v>2002</v>
      </c>
      <c r="B567" s="4" t="s">
        <v>2000</v>
      </c>
      <c r="C567" s="2"/>
      <c r="D567" s="4" t="s">
        <v>2003</v>
      </c>
      <c r="E567" s="4" t="s">
        <v>1618</v>
      </c>
      <c r="F567" s="4" t="s">
        <v>2004</v>
      </c>
      <c r="G567" s="2" t="s">
        <v>91</v>
      </c>
      <c r="H567" s="2" t="s">
        <v>1991</v>
      </c>
      <c r="I567" s="2"/>
      <c r="J567" s="2"/>
    </row>
    <row r="568" spans="1:10" ht="14.4">
      <c r="A568" s="4" t="s">
        <v>2005</v>
      </c>
      <c r="B568" s="4" t="s">
        <v>2006</v>
      </c>
      <c r="C568" s="2"/>
      <c r="D568" s="4" t="s">
        <v>2007</v>
      </c>
      <c r="E568" s="4" t="s">
        <v>1618</v>
      </c>
      <c r="F568" s="4" t="s">
        <v>2008</v>
      </c>
      <c r="G568" s="2" t="s">
        <v>13</v>
      </c>
      <c r="H568" s="2" t="s">
        <v>1829</v>
      </c>
      <c r="I568" s="2"/>
      <c r="J568" s="2"/>
    </row>
    <row r="569" spans="1:10" ht="14.4">
      <c r="A569" s="4" t="s">
        <v>2009</v>
      </c>
      <c r="B569" s="4" t="s">
        <v>1371</v>
      </c>
      <c r="C569" s="10" t="s">
        <v>2010</v>
      </c>
      <c r="D569" s="4" t="s">
        <v>2011</v>
      </c>
      <c r="E569" s="4" t="s">
        <v>1618</v>
      </c>
      <c r="F569" s="4" t="s">
        <v>2012</v>
      </c>
      <c r="G569" s="2" t="s">
        <v>91</v>
      </c>
      <c r="H569" s="2" t="s">
        <v>1898</v>
      </c>
      <c r="I569" s="2"/>
      <c r="J569" s="2"/>
    </row>
    <row r="570" spans="1:10" ht="14.4">
      <c r="A570" s="4" t="s">
        <v>2013</v>
      </c>
      <c r="B570" s="4" t="s">
        <v>1441</v>
      </c>
      <c r="C570" s="2"/>
      <c r="D570" s="4" t="s">
        <v>2014</v>
      </c>
      <c r="E570" s="4" t="s">
        <v>1618</v>
      </c>
      <c r="F570" s="4" t="s">
        <v>2015</v>
      </c>
      <c r="G570" s="2" t="s">
        <v>91</v>
      </c>
      <c r="H570" s="2" t="s">
        <v>1991</v>
      </c>
      <c r="I570" s="2"/>
      <c r="J570" s="2"/>
    </row>
    <row r="571" spans="1:10" ht="14.4">
      <c r="A571" s="4" t="s">
        <v>2016</v>
      </c>
      <c r="B571" s="4" t="s">
        <v>1441</v>
      </c>
      <c r="C571" s="2"/>
      <c r="D571" s="4" t="s">
        <v>2017</v>
      </c>
      <c r="E571" s="4" t="s">
        <v>1618</v>
      </c>
      <c r="F571" s="4" t="s">
        <v>2018</v>
      </c>
      <c r="G571" s="2" t="s">
        <v>13</v>
      </c>
      <c r="H571" s="2" t="s">
        <v>1860</v>
      </c>
      <c r="I571" s="2"/>
      <c r="J571" s="2"/>
    </row>
    <row r="572" spans="1:10" ht="14.4">
      <c r="A572" s="4" t="s">
        <v>2019</v>
      </c>
      <c r="B572" s="4" t="s">
        <v>2020</v>
      </c>
      <c r="C572" s="2"/>
      <c r="D572" s="4" t="s">
        <v>2021</v>
      </c>
      <c r="E572" s="4" t="s">
        <v>756</v>
      </c>
      <c r="F572" s="4" t="s">
        <v>2022</v>
      </c>
      <c r="G572" s="2" t="s">
        <v>13</v>
      </c>
      <c r="H572" s="2" t="s">
        <v>2023</v>
      </c>
      <c r="I572" s="2"/>
      <c r="J572" s="2"/>
    </row>
    <row r="573" spans="1:10" ht="14.4">
      <c r="A573" s="4" t="s">
        <v>2024</v>
      </c>
      <c r="B573" s="4" t="s">
        <v>1441</v>
      </c>
      <c r="C573" s="2"/>
      <c r="D573" s="4" t="s">
        <v>2025</v>
      </c>
      <c r="E573" s="4" t="s">
        <v>2026</v>
      </c>
      <c r="F573" s="4" t="s">
        <v>2027</v>
      </c>
      <c r="G573" s="2" t="s">
        <v>91</v>
      </c>
      <c r="H573" s="2" t="s">
        <v>2028</v>
      </c>
      <c r="I573" s="2"/>
      <c r="J573" s="2"/>
    </row>
    <row r="574" spans="1:10" ht="14.4">
      <c r="A574" s="4" t="s">
        <v>2029</v>
      </c>
      <c r="B574" s="4" t="s">
        <v>2030</v>
      </c>
      <c r="C574" s="2"/>
      <c r="D574" s="4" t="s">
        <v>2031</v>
      </c>
      <c r="E574" s="4" t="s">
        <v>2026</v>
      </c>
      <c r="F574" s="4" t="s">
        <v>2032</v>
      </c>
      <c r="G574" s="2" t="s">
        <v>13</v>
      </c>
      <c r="H574" s="2" t="s">
        <v>2033</v>
      </c>
      <c r="I574" s="2"/>
      <c r="J574" s="2"/>
    </row>
    <row r="575" spans="1:10" ht="14.4">
      <c r="A575" s="4" t="s">
        <v>2034</v>
      </c>
      <c r="B575" s="4" t="s">
        <v>1371</v>
      </c>
      <c r="C575" s="2"/>
      <c r="D575" s="4" t="s">
        <v>2035</v>
      </c>
      <c r="E575" s="4" t="s">
        <v>606</v>
      </c>
      <c r="F575" s="4" t="s">
        <v>2036</v>
      </c>
      <c r="G575" s="2" t="s">
        <v>13</v>
      </c>
      <c r="H575" s="2" t="s">
        <v>2023</v>
      </c>
      <c r="I575" s="2"/>
      <c r="J575" s="2"/>
    </row>
    <row r="576" spans="1:10" ht="14.4">
      <c r="A576" s="5" t="s">
        <v>2037</v>
      </c>
      <c r="B576" s="5" t="s">
        <v>1371</v>
      </c>
      <c r="C576" s="6" t="s">
        <v>2038</v>
      </c>
      <c r="D576" s="5" t="s">
        <v>2039</v>
      </c>
      <c r="E576" s="5" t="s">
        <v>606</v>
      </c>
      <c r="F576" s="5" t="s">
        <v>2040</v>
      </c>
      <c r="G576" s="8" t="s">
        <v>283</v>
      </c>
      <c r="H576" s="8" t="s">
        <v>2041</v>
      </c>
      <c r="I576" s="2"/>
      <c r="J576" s="2"/>
    </row>
    <row r="577" spans="1:10" ht="14.4">
      <c r="A577" s="4" t="s">
        <v>2042</v>
      </c>
      <c r="B577" s="4" t="s">
        <v>1371</v>
      </c>
      <c r="C577" s="2"/>
      <c r="D577" s="4" t="s">
        <v>2043</v>
      </c>
      <c r="E577" s="4" t="s">
        <v>606</v>
      </c>
      <c r="F577" s="4" t="s">
        <v>2044</v>
      </c>
      <c r="G577" s="2" t="s">
        <v>91</v>
      </c>
      <c r="H577" s="2" t="s">
        <v>2045</v>
      </c>
      <c r="I577" s="8" t="s">
        <v>2046</v>
      </c>
      <c r="J577" s="8"/>
    </row>
    <row r="578" spans="1:10" ht="14.4">
      <c r="A578" s="4" t="s">
        <v>2047</v>
      </c>
      <c r="B578" s="4" t="s">
        <v>1371</v>
      </c>
      <c r="C578" s="2"/>
      <c r="D578" s="4" t="s">
        <v>2048</v>
      </c>
      <c r="E578" s="4" t="s">
        <v>606</v>
      </c>
      <c r="F578" s="4" t="s">
        <v>2049</v>
      </c>
      <c r="G578" s="2" t="s">
        <v>13</v>
      </c>
      <c r="H578" s="2" t="s">
        <v>2023</v>
      </c>
      <c r="I578" s="2"/>
      <c r="J578" s="2"/>
    </row>
    <row r="579" spans="1:10" ht="14.4">
      <c r="A579" s="4" t="s">
        <v>2050</v>
      </c>
      <c r="B579" s="4" t="s">
        <v>1371</v>
      </c>
      <c r="C579" s="2"/>
      <c r="D579" s="4" t="s">
        <v>2051</v>
      </c>
      <c r="E579" s="4" t="s">
        <v>606</v>
      </c>
      <c r="F579" s="4" t="s">
        <v>2052</v>
      </c>
      <c r="G579" s="2" t="s">
        <v>13</v>
      </c>
      <c r="H579" s="2" t="s">
        <v>2053</v>
      </c>
      <c r="I579" s="2"/>
      <c r="J579" s="2"/>
    </row>
    <row r="580" spans="1:10" ht="14.4">
      <c r="A580" s="4" t="s">
        <v>2054</v>
      </c>
      <c r="B580" s="4" t="s">
        <v>1371</v>
      </c>
      <c r="C580" s="2"/>
      <c r="D580" s="4" t="s">
        <v>2055</v>
      </c>
      <c r="E580" s="4" t="s">
        <v>606</v>
      </c>
      <c r="F580" s="4" t="s">
        <v>2056</v>
      </c>
      <c r="G580" s="2" t="s">
        <v>13</v>
      </c>
      <c r="H580" s="2" t="s">
        <v>2057</v>
      </c>
      <c r="I580" s="2"/>
      <c r="J580" s="2"/>
    </row>
    <row r="581" spans="1:10" ht="14.4">
      <c r="A581" s="4" t="s">
        <v>2058</v>
      </c>
      <c r="B581" s="4" t="s">
        <v>1371</v>
      </c>
      <c r="C581" s="10" t="s">
        <v>2059</v>
      </c>
      <c r="D581" s="4" t="s">
        <v>2060</v>
      </c>
      <c r="E581" s="4" t="s">
        <v>606</v>
      </c>
      <c r="F581" s="4" t="s">
        <v>2061</v>
      </c>
      <c r="G581" s="2" t="s">
        <v>91</v>
      </c>
      <c r="H581" s="2" t="s">
        <v>2062</v>
      </c>
      <c r="I581" s="2"/>
      <c r="J581" s="2"/>
    </row>
    <row r="582" spans="1:10" ht="14.4">
      <c r="A582" s="4" t="s">
        <v>2063</v>
      </c>
      <c r="B582" s="4" t="s">
        <v>1371</v>
      </c>
      <c r="C582" s="2"/>
      <c r="D582" s="4" t="s">
        <v>2064</v>
      </c>
      <c r="E582" s="4" t="s">
        <v>606</v>
      </c>
      <c r="F582" s="4" t="s">
        <v>2065</v>
      </c>
      <c r="G582" s="2" t="s">
        <v>13</v>
      </c>
      <c r="H582" s="2" t="s">
        <v>2057</v>
      </c>
      <c r="I582" s="2"/>
      <c r="J582" s="2"/>
    </row>
    <row r="583" spans="1:10" ht="14.4">
      <c r="A583" s="4" t="s">
        <v>2066</v>
      </c>
      <c r="B583" s="4" t="s">
        <v>1371</v>
      </c>
      <c r="C583" s="2"/>
      <c r="D583" s="4" t="s">
        <v>2067</v>
      </c>
      <c r="E583" s="4" t="s">
        <v>606</v>
      </c>
      <c r="F583" s="4" t="s">
        <v>2068</v>
      </c>
      <c r="G583" s="2" t="s">
        <v>13</v>
      </c>
      <c r="H583" s="2" t="s">
        <v>2023</v>
      </c>
      <c r="I583" s="2"/>
      <c r="J583" s="2"/>
    </row>
    <row r="584" spans="1:10" ht="14.4">
      <c r="A584" s="4" t="s">
        <v>2069</v>
      </c>
      <c r="B584" s="4" t="s">
        <v>1441</v>
      </c>
      <c r="C584" s="2"/>
      <c r="D584" s="4" t="s">
        <v>2070</v>
      </c>
      <c r="E584" s="4" t="s">
        <v>606</v>
      </c>
      <c r="F584" s="4" t="s">
        <v>2071</v>
      </c>
      <c r="G584" s="2" t="s">
        <v>283</v>
      </c>
      <c r="H584" s="2" t="s">
        <v>2072</v>
      </c>
      <c r="I584" s="2"/>
      <c r="J584" s="2"/>
    </row>
    <row r="585" spans="1:10" ht="14.4">
      <c r="A585" s="4" t="s">
        <v>2073</v>
      </c>
      <c r="B585" s="4" t="s">
        <v>1441</v>
      </c>
      <c r="C585" s="2"/>
      <c r="D585" s="4" t="s">
        <v>2074</v>
      </c>
      <c r="E585" s="4" t="s">
        <v>606</v>
      </c>
      <c r="F585" s="4" t="s">
        <v>2075</v>
      </c>
      <c r="G585" s="2" t="s">
        <v>13</v>
      </c>
      <c r="H585" s="2" t="s">
        <v>2076</v>
      </c>
      <c r="I585" s="2" t="s">
        <v>2077</v>
      </c>
      <c r="J585" s="2"/>
    </row>
    <row r="586" spans="1:10" ht="14.4">
      <c r="A586" s="4" t="s">
        <v>2078</v>
      </c>
      <c r="B586" s="4" t="s">
        <v>1695</v>
      </c>
      <c r="C586" s="2"/>
      <c r="D586" s="4" t="s">
        <v>2079</v>
      </c>
      <c r="E586" s="4" t="s">
        <v>606</v>
      </c>
      <c r="F586" s="4" t="s">
        <v>2080</v>
      </c>
      <c r="G586" s="2" t="s">
        <v>91</v>
      </c>
      <c r="H586" s="2" t="s">
        <v>2081</v>
      </c>
      <c r="I586" s="2" t="s">
        <v>49</v>
      </c>
      <c r="J586" s="2" t="s">
        <v>2082</v>
      </c>
    </row>
    <row r="587" spans="1:10" ht="14.4">
      <c r="A587" s="4" t="s">
        <v>2083</v>
      </c>
      <c r="B587" s="4" t="s">
        <v>1293</v>
      </c>
      <c r="C587" s="10" t="s">
        <v>2084</v>
      </c>
      <c r="D587" s="4" t="s">
        <v>2085</v>
      </c>
      <c r="E587" s="4" t="s">
        <v>606</v>
      </c>
      <c r="F587" s="4" t="s">
        <v>2086</v>
      </c>
      <c r="G587" s="2" t="s">
        <v>13</v>
      </c>
      <c r="H587" s="2" t="s">
        <v>2087</v>
      </c>
      <c r="I587" s="2"/>
      <c r="J587" s="2"/>
    </row>
    <row r="588" spans="1:10" ht="14.4">
      <c r="A588" s="4" t="s">
        <v>2088</v>
      </c>
      <c r="B588" s="4" t="s">
        <v>2089</v>
      </c>
      <c r="C588" s="10" t="s">
        <v>2090</v>
      </c>
      <c r="D588" s="4" t="s">
        <v>2091</v>
      </c>
      <c r="E588" s="4" t="s">
        <v>606</v>
      </c>
      <c r="F588" s="4" t="s">
        <v>2092</v>
      </c>
      <c r="G588" s="2" t="s">
        <v>91</v>
      </c>
      <c r="H588" s="2" t="s">
        <v>2093</v>
      </c>
      <c r="I588" s="2"/>
      <c r="J588" s="2"/>
    </row>
    <row r="589" spans="1:10" ht="14.4">
      <c r="A589" s="4" t="s">
        <v>2094</v>
      </c>
      <c r="B589" s="4" t="s">
        <v>2095</v>
      </c>
      <c r="C589" s="10" t="s">
        <v>2096</v>
      </c>
      <c r="D589" s="4" t="s">
        <v>2097</v>
      </c>
      <c r="E589" s="4" t="s">
        <v>606</v>
      </c>
      <c r="F589" s="4" t="s">
        <v>2098</v>
      </c>
      <c r="G589" s="2" t="s">
        <v>13</v>
      </c>
      <c r="H589" s="2" t="s">
        <v>2087</v>
      </c>
      <c r="I589" s="2"/>
      <c r="J589" s="2"/>
    </row>
    <row r="590" spans="1:10" ht="14.4">
      <c r="A590" s="5" t="s">
        <v>2099</v>
      </c>
      <c r="B590" s="5" t="s">
        <v>2100</v>
      </c>
      <c r="C590" s="8"/>
      <c r="D590" s="5" t="s">
        <v>2101</v>
      </c>
      <c r="E590" s="5" t="s">
        <v>642</v>
      </c>
      <c r="F590" s="5" t="s">
        <v>2102</v>
      </c>
      <c r="G590" s="8" t="s">
        <v>91</v>
      </c>
      <c r="H590" s="2" t="s">
        <v>2103</v>
      </c>
      <c r="I590" s="2"/>
      <c r="J590" s="2"/>
    </row>
    <row r="591" spans="1:10" ht="14.4">
      <c r="A591" s="4" t="s">
        <v>2104</v>
      </c>
      <c r="B591" s="4" t="s">
        <v>2105</v>
      </c>
      <c r="C591" s="2"/>
      <c r="D591" s="4" t="s">
        <v>2106</v>
      </c>
      <c r="E591" s="4" t="s">
        <v>642</v>
      </c>
      <c r="F591" s="4" t="s">
        <v>2107</v>
      </c>
      <c r="G591" s="8" t="s">
        <v>91</v>
      </c>
      <c r="H591" s="2" t="s">
        <v>2103</v>
      </c>
      <c r="I591" s="2"/>
      <c r="J591" s="2"/>
    </row>
    <row r="592" spans="1:10" ht="14.4">
      <c r="A592" s="4" t="s">
        <v>2108</v>
      </c>
      <c r="B592" s="4" t="s">
        <v>2109</v>
      </c>
      <c r="C592" s="2"/>
      <c r="D592" s="4" t="s">
        <v>2110</v>
      </c>
      <c r="E592" s="4" t="s">
        <v>642</v>
      </c>
      <c r="F592" s="4" t="s">
        <v>2111</v>
      </c>
      <c r="G592" s="2" t="s">
        <v>13</v>
      </c>
      <c r="H592" s="2" t="s">
        <v>2112</v>
      </c>
      <c r="I592" s="2"/>
      <c r="J592" s="2"/>
    </row>
    <row r="593" spans="1:10" ht="14.4">
      <c r="A593" s="4" t="s">
        <v>2113</v>
      </c>
      <c r="B593" s="4" t="s">
        <v>1371</v>
      </c>
      <c r="C593" s="2"/>
      <c r="D593" s="4" t="s">
        <v>2114</v>
      </c>
      <c r="E593" s="4" t="s">
        <v>642</v>
      </c>
      <c r="F593" s="4" t="s">
        <v>2115</v>
      </c>
      <c r="G593" s="2" t="s">
        <v>579</v>
      </c>
      <c r="H593" s="2" t="s">
        <v>2093</v>
      </c>
      <c r="I593" s="2"/>
      <c r="J593" s="2"/>
    </row>
    <row r="594" spans="1:10" ht="13.2">
      <c r="A594" s="2"/>
      <c r="B594" s="2"/>
      <c r="C594" s="2"/>
      <c r="D594" s="2"/>
      <c r="E594" s="2"/>
      <c r="F594" s="2"/>
      <c r="G594" s="2"/>
      <c r="H594" s="2"/>
      <c r="I594" s="2"/>
      <c r="J594" s="2"/>
    </row>
    <row r="595" spans="1:10" ht="13.2">
      <c r="A595" s="2"/>
      <c r="B595" s="2"/>
      <c r="C595" s="2"/>
      <c r="D595" s="2"/>
      <c r="E595" s="2"/>
      <c r="F595" s="2"/>
      <c r="G595" s="2"/>
      <c r="H595" s="2"/>
      <c r="I595" s="2"/>
      <c r="J595" s="2"/>
    </row>
    <row r="596" spans="1:10" ht="17.399999999999999">
      <c r="A596" s="41" t="s">
        <v>2116</v>
      </c>
      <c r="B596" s="2"/>
      <c r="C596" s="2"/>
      <c r="D596" s="2"/>
      <c r="E596" s="42" t="s">
        <v>1557</v>
      </c>
      <c r="F596" s="42" t="s">
        <v>1312</v>
      </c>
      <c r="G596" s="2"/>
      <c r="H596" s="2"/>
      <c r="I596" s="2"/>
      <c r="J596" s="2"/>
    </row>
    <row r="597" spans="1:10" ht="14.4">
      <c r="A597" s="5" t="s">
        <v>2117</v>
      </c>
      <c r="B597" s="5" t="s">
        <v>2118</v>
      </c>
      <c r="C597" s="5" t="s">
        <v>174</v>
      </c>
      <c r="D597" s="5" t="s">
        <v>2119</v>
      </c>
      <c r="E597" s="2" t="s">
        <v>91</v>
      </c>
      <c r="F597" s="2" t="s">
        <v>2093</v>
      </c>
      <c r="G597" s="2"/>
      <c r="H597" s="2"/>
      <c r="I597" s="2"/>
      <c r="J597" s="2"/>
    </row>
    <row r="598" spans="1:10" ht="14.4">
      <c r="A598" s="5" t="s">
        <v>2120</v>
      </c>
      <c r="B598" s="5" t="s">
        <v>2121</v>
      </c>
      <c r="C598" s="6" t="s">
        <v>2122</v>
      </c>
      <c r="D598" s="5" t="s">
        <v>2123</v>
      </c>
      <c r="E598" s="2" t="s">
        <v>13</v>
      </c>
      <c r="F598" s="2" t="s">
        <v>2082</v>
      </c>
      <c r="G598" s="2"/>
      <c r="H598" s="2"/>
      <c r="I598" s="2"/>
      <c r="J598" s="2"/>
    </row>
    <row r="599" spans="1:10" ht="14.4">
      <c r="A599" s="5" t="s">
        <v>2124</v>
      </c>
      <c r="B599" s="5" t="s">
        <v>2125</v>
      </c>
      <c r="C599" s="6" t="s">
        <v>2126</v>
      </c>
      <c r="D599" s="5" t="s">
        <v>2127</v>
      </c>
      <c r="E599" s="2" t="s">
        <v>13</v>
      </c>
      <c r="F599" s="2" t="s">
        <v>2128</v>
      </c>
      <c r="G599" s="2"/>
      <c r="H599" s="2"/>
      <c r="I599" s="2"/>
      <c r="J599" s="2"/>
    </row>
    <row r="600" spans="1:10" ht="14.4">
      <c r="A600" s="5" t="s">
        <v>2129</v>
      </c>
      <c r="B600" s="5" t="s">
        <v>2130</v>
      </c>
      <c r="C600" s="5" t="s">
        <v>174</v>
      </c>
      <c r="D600" s="5" t="s">
        <v>2131</v>
      </c>
      <c r="E600" s="2" t="s">
        <v>91</v>
      </c>
      <c r="F600" s="2" t="s">
        <v>2093</v>
      </c>
      <c r="G600" s="2"/>
      <c r="H600" s="2"/>
      <c r="I600" s="2"/>
      <c r="J600" s="2"/>
    </row>
    <row r="601" spans="1:10" ht="14.4">
      <c r="A601" s="5" t="s">
        <v>2132</v>
      </c>
      <c r="B601" s="5" t="s">
        <v>2133</v>
      </c>
      <c r="C601" s="5" t="s">
        <v>174</v>
      </c>
      <c r="D601" s="5" t="s">
        <v>2134</v>
      </c>
      <c r="E601" s="2" t="s">
        <v>30</v>
      </c>
      <c r="F601" s="2"/>
      <c r="G601" s="2"/>
      <c r="H601" s="2"/>
      <c r="I601" s="2"/>
      <c r="J601" s="2"/>
    </row>
    <row r="602" spans="1:10" ht="14.4">
      <c r="A602" s="5" t="s">
        <v>2135</v>
      </c>
      <c r="B602" s="5" t="s">
        <v>2136</v>
      </c>
      <c r="C602" s="6" t="s">
        <v>2137</v>
      </c>
      <c r="D602" s="5" t="s">
        <v>2138</v>
      </c>
      <c r="E602" s="2" t="s">
        <v>13</v>
      </c>
      <c r="F602" s="2" t="s">
        <v>2139</v>
      </c>
      <c r="G602" s="2"/>
      <c r="H602" s="2"/>
      <c r="I602" s="2"/>
      <c r="J602" s="2"/>
    </row>
    <row r="603" spans="1:10" ht="14.4">
      <c r="A603" s="5" t="s">
        <v>2140</v>
      </c>
      <c r="B603" s="5" t="s">
        <v>2141</v>
      </c>
      <c r="C603" s="5" t="s">
        <v>174</v>
      </c>
      <c r="D603" s="5" t="s">
        <v>2142</v>
      </c>
      <c r="E603" s="2" t="s">
        <v>91</v>
      </c>
      <c r="F603" s="2" t="s">
        <v>2143</v>
      </c>
      <c r="G603" s="2"/>
      <c r="H603" s="2"/>
      <c r="I603" s="2"/>
      <c r="J603" s="2"/>
    </row>
    <row r="604" spans="1:10" ht="14.4">
      <c r="A604" s="5" t="s">
        <v>2144</v>
      </c>
      <c r="B604" s="5" t="s">
        <v>2145</v>
      </c>
      <c r="C604" s="5" t="s">
        <v>174</v>
      </c>
      <c r="D604" s="5" t="s">
        <v>2146</v>
      </c>
      <c r="E604" s="2" t="s">
        <v>91</v>
      </c>
      <c r="F604" s="2" t="s">
        <v>2093</v>
      </c>
      <c r="G604" s="2"/>
      <c r="H604" s="2"/>
      <c r="I604" s="2"/>
      <c r="J604" s="2"/>
    </row>
    <row r="605" spans="1:10" ht="14.4">
      <c r="A605" s="5" t="s">
        <v>2147</v>
      </c>
      <c r="B605" s="5" t="s">
        <v>2148</v>
      </c>
      <c r="C605" s="6" t="s">
        <v>2149</v>
      </c>
      <c r="D605" s="5" t="s">
        <v>2150</v>
      </c>
      <c r="E605" s="2" t="s">
        <v>13</v>
      </c>
      <c r="F605" s="2" t="s">
        <v>2112</v>
      </c>
      <c r="G605" s="2"/>
      <c r="H605" s="2"/>
      <c r="I605" s="2"/>
      <c r="J605" s="2"/>
    </row>
    <row r="606" spans="1:10" ht="14.4">
      <c r="A606" s="5" t="s">
        <v>2151</v>
      </c>
      <c r="B606" s="5" t="s">
        <v>2152</v>
      </c>
      <c r="C606" s="6" t="s">
        <v>2153</v>
      </c>
      <c r="D606" s="5" t="s">
        <v>2154</v>
      </c>
      <c r="E606" s="2" t="s">
        <v>2155</v>
      </c>
      <c r="F606" s="2" t="s">
        <v>2156</v>
      </c>
      <c r="G606" s="2"/>
      <c r="H606" s="2"/>
      <c r="I606" s="2"/>
      <c r="J606" s="2"/>
    </row>
    <row r="607" spans="1:10" ht="14.4">
      <c r="A607" s="5" t="s">
        <v>2157</v>
      </c>
      <c r="B607" s="5" t="s">
        <v>2158</v>
      </c>
      <c r="C607" s="6" t="s">
        <v>2159</v>
      </c>
      <c r="D607" s="5" t="s">
        <v>2160</v>
      </c>
      <c r="E607" s="2" t="s">
        <v>13</v>
      </c>
      <c r="F607" s="2" t="s">
        <v>2082</v>
      </c>
      <c r="G607" s="2"/>
      <c r="H607" s="2"/>
      <c r="I607" s="2"/>
      <c r="J607" s="2"/>
    </row>
    <row r="608" spans="1:10" ht="14.4">
      <c r="A608" s="5" t="s">
        <v>2161</v>
      </c>
      <c r="B608" s="5" t="s">
        <v>2162</v>
      </c>
      <c r="C608" s="6" t="s">
        <v>2163</v>
      </c>
      <c r="D608" s="5" t="s">
        <v>2164</v>
      </c>
      <c r="E608" s="2" t="s">
        <v>13</v>
      </c>
      <c r="F608" s="2" t="s">
        <v>2165</v>
      </c>
      <c r="G608" s="2"/>
      <c r="H608" s="2"/>
      <c r="I608" s="2"/>
      <c r="J608" s="2"/>
    </row>
    <row r="609" spans="1:10" ht="14.4">
      <c r="A609" s="5" t="s">
        <v>2166</v>
      </c>
      <c r="B609" s="5" t="s">
        <v>2167</v>
      </c>
      <c r="C609" s="5" t="s">
        <v>174</v>
      </c>
      <c r="D609" s="5" t="s">
        <v>2168</v>
      </c>
      <c r="E609" s="2" t="s">
        <v>13</v>
      </c>
      <c r="F609" s="2" t="s">
        <v>2169</v>
      </c>
      <c r="G609" s="2"/>
      <c r="H609" s="2"/>
      <c r="I609" s="2"/>
      <c r="J609" s="2"/>
    </row>
    <row r="610" spans="1:10" ht="14.4">
      <c r="A610" s="5" t="s">
        <v>2170</v>
      </c>
      <c r="B610" s="5" t="s">
        <v>2171</v>
      </c>
      <c r="C610" s="6" t="s">
        <v>2172</v>
      </c>
      <c r="D610" s="5" t="s">
        <v>2173</v>
      </c>
      <c r="E610" s="2" t="s">
        <v>13</v>
      </c>
      <c r="F610" s="2" t="s">
        <v>2082</v>
      </c>
      <c r="G610" s="2"/>
      <c r="H610" s="2"/>
      <c r="I610" s="2"/>
      <c r="J610" s="2"/>
    </row>
    <row r="611" spans="1:10" ht="14.4">
      <c r="A611" s="5" t="s">
        <v>2174</v>
      </c>
      <c r="B611" s="5" t="s">
        <v>2175</v>
      </c>
      <c r="C611" s="5" t="s">
        <v>174</v>
      </c>
      <c r="D611" s="5" t="s">
        <v>2176</v>
      </c>
      <c r="E611" s="2" t="s">
        <v>91</v>
      </c>
      <c r="F611" s="2" t="s">
        <v>2093</v>
      </c>
      <c r="G611" s="2"/>
      <c r="H611" s="2"/>
      <c r="I611" s="2"/>
      <c r="J611" s="2"/>
    </row>
    <row r="612" spans="1:10" ht="14.4">
      <c r="A612" s="5" t="s">
        <v>2177</v>
      </c>
      <c r="B612" s="5" t="s">
        <v>2178</v>
      </c>
      <c r="C612" s="6" t="s">
        <v>2179</v>
      </c>
      <c r="D612" s="5" t="s">
        <v>2180</v>
      </c>
      <c r="E612" s="2" t="s">
        <v>13</v>
      </c>
      <c r="F612" s="2" t="s">
        <v>2139</v>
      </c>
      <c r="G612" s="2"/>
      <c r="H612" s="2"/>
      <c r="I612" s="2"/>
      <c r="J612" s="2"/>
    </row>
    <row r="613" spans="1:10" ht="14.4">
      <c r="A613" s="5" t="s">
        <v>2181</v>
      </c>
      <c r="B613" s="5" t="s">
        <v>2182</v>
      </c>
      <c r="C613" s="6" t="s">
        <v>2183</v>
      </c>
      <c r="D613" s="5" t="s">
        <v>2184</v>
      </c>
      <c r="E613" s="2" t="s">
        <v>30</v>
      </c>
      <c r="F613" s="2"/>
      <c r="G613" s="2"/>
      <c r="H613" s="2"/>
      <c r="I613" s="2"/>
      <c r="J613" s="2"/>
    </row>
    <row r="614" spans="1:10" ht="14.4">
      <c r="A614" s="4" t="s">
        <v>2185</v>
      </c>
      <c r="B614" s="4" t="s">
        <v>2186</v>
      </c>
      <c r="C614" s="10" t="s">
        <v>2187</v>
      </c>
      <c r="D614" s="4" t="s">
        <v>2188</v>
      </c>
      <c r="E614" s="2" t="s">
        <v>13</v>
      </c>
      <c r="F614" s="2" t="s">
        <v>2189</v>
      </c>
      <c r="G614" s="2"/>
      <c r="H614" s="2"/>
      <c r="I614" s="2"/>
      <c r="J614" s="2"/>
    </row>
    <row r="615" spans="1:10" ht="14.4">
      <c r="A615" s="4" t="s">
        <v>2190</v>
      </c>
      <c r="B615" s="4" t="s">
        <v>2191</v>
      </c>
      <c r="C615" s="10" t="s">
        <v>2192</v>
      </c>
      <c r="D615" s="4" t="s">
        <v>2193</v>
      </c>
      <c r="E615" s="2" t="s">
        <v>13</v>
      </c>
      <c r="F615" s="2" t="s">
        <v>2139</v>
      </c>
      <c r="G615" s="2"/>
      <c r="H615" s="2"/>
      <c r="I615" s="2"/>
      <c r="J615" s="2"/>
    </row>
    <row r="616" spans="1:10" ht="14.4">
      <c r="A616" s="4" t="s">
        <v>2194</v>
      </c>
      <c r="B616" s="4" t="s">
        <v>2195</v>
      </c>
      <c r="C616" s="10" t="s">
        <v>2196</v>
      </c>
      <c r="D616" s="4" t="s">
        <v>2197</v>
      </c>
      <c r="E616" s="2" t="s">
        <v>13</v>
      </c>
      <c r="F616" s="2" t="s">
        <v>2139</v>
      </c>
      <c r="G616" s="2"/>
      <c r="H616" s="2"/>
      <c r="I616" s="2"/>
      <c r="J616" s="2"/>
    </row>
    <row r="617" spans="1:10" ht="14.4">
      <c r="A617" s="4" t="s">
        <v>2198</v>
      </c>
      <c r="B617" s="4" t="s">
        <v>2199</v>
      </c>
      <c r="C617" s="4" t="s">
        <v>174</v>
      </c>
      <c r="D617" s="4" t="s">
        <v>2200</v>
      </c>
      <c r="E617" s="2" t="s">
        <v>13</v>
      </c>
      <c r="F617" s="2" t="s">
        <v>2082</v>
      </c>
      <c r="G617" s="2"/>
      <c r="H617" s="2"/>
      <c r="I617" s="2"/>
      <c r="J617" s="2"/>
    </row>
    <row r="618" spans="1:10" ht="14.4">
      <c r="A618" s="4" t="s">
        <v>2201</v>
      </c>
      <c r="B618" s="4" t="s">
        <v>2202</v>
      </c>
      <c r="C618" s="4" t="s">
        <v>174</v>
      </c>
      <c r="D618" s="4" t="s">
        <v>2203</v>
      </c>
      <c r="E618" s="2" t="s">
        <v>91</v>
      </c>
      <c r="F618" s="2" t="s">
        <v>2093</v>
      </c>
      <c r="G618" s="2"/>
      <c r="H618" s="2"/>
      <c r="I618" s="2"/>
      <c r="J618" s="2"/>
    </row>
    <row r="619" spans="1:10" ht="14.4">
      <c r="A619" s="4" t="s">
        <v>2204</v>
      </c>
      <c r="B619" s="4" t="s">
        <v>2205</v>
      </c>
      <c r="C619" s="4" t="s">
        <v>174</v>
      </c>
      <c r="D619" s="4" t="s">
        <v>2206</v>
      </c>
      <c r="E619" s="2" t="s">
        <v>13</v>
      </c>
      <c r="F619" s="2" t="s">
        <v>2082</v>
      </c>
      <c r="G619" s="2"/>
      <c r="H619" s="2"/>
      <c r="I619" s="2"/>
      <c r="J619" s="2"/>
    </row>
    <row r="620" spans="1:10" ht="14.4">
      <c r="A620" s="4" t="s">
        <v>2207</v>
      </c>
      <c r="B620" s="4" t="s">
        <v>2208</v>
      </c>
      <c r="C620" s="10" t="s">
        <v>2209</v>
      </c>
      <c r="D620" s="4" t="s">
        <v>2210</v>
      </c>
      <c r="E620" s="2" t="s">
        <v>13</v>
      </c>
      <c r="F620" s="2" t="s">
        <v>2082</v>
      </c>
      <c r="G620" s="2"/>
      <c r="H620" s="2"/>
      <c r="I620" s="2"/>
      <c r="J620" s="2"/>
    </row>
    <row r="621" spans="1:10" ht="14.4">
      <c r="A621" s="4" t="s">
        <v>2211</v>
      </c>
      <c r="B621" s="4" t="s">
        <v>2212</v>
      </c>
      <c r="C621" s="4" t="s">
        <v>174</v>
      </c>
      <c r="D621" s="4" t="s">
        <v>2213</v>
      </c>
      <c r="E621" s="2" t="s">
        <v>283</v>
      </c>
      <c r="F621" s="2" t="s">
        <v>2214</v>
      </c>
      <c r="G621" s="2"/>
      <c r="H621" s="2"/>
      <c r="I621" s="2"/>
      <c r="J621" s="2"/>
    </row>
    <row r="622" spans="1:10" ht="14.4">
      <c r="A622" s="4" t="s">
        <v>2215</v>
      </c>
      <c r="B622" s="4" t="s">
        <v>2216</v>
      </c>
      <c r="C622" s="10" t="s">
        <v>2217</v>
      </c>
      <c r="D622" s="4" t="s">
        <v>2218</v>
      </c>
      <c r="E622" s="2" t="s">
        <v>91</v>
      </c>
      <c r="F622" s="2" t="s">
        <v>2219</v>
      </c>
      <c r="G622" s="2"/>
      <c r="H622" s="2"/>
      <c r="I622" s="2"/>
      <c r="J622" s="2"/>
    </row>
    <row r="623" spans="1:10" ht="14.4">
      <c r="A623" s="4" t="s">
        <v>2220</v>
      </c>
      <c r="B623" s="4" t="s">
        <v>2221</v>
      </c>
      <c r="C623" s="10" t="s">
        <v>2222</v>
      </c>
      <c r="D623" s="4" t="s">
        <v>2223</v>
      </c>
      <c r="E623" s="2" t="s">
        <v>91</v>
      </c>
      <c r="F623" s="2" t="s">
        <v>2219</v>
      </c>
      <c r="G623" s="2"/>
      <c r="H623" s="9">
        <v>9790665693</v>
      </c>
      <c r="I623" s="2"/>
      <c r="J623" s="2"/>
    </row>
    <row r="624" spans="1:10" ht="14.4">
      <c r="A624" s="15" t="s">
        <v>2224</v>
      </c>
      <c r="B624" s="15" t="s">
        <v>2225</v>
      </c>
      <c r="C624" s="16" t="s">
        <v>2226</v>
      </c>
      <c r="D624" s="15" t="s">
        <v>2227</v>
      </c>
      <c r="E624" s="2" t="s">
        <v>13</v>
      </c>
      <c r="F624" s="18" t="s">
        <v>2228</v>
      </c>
      <c r="G624" s="18" t="s">
        <v>2229</v>
      </c>
      <c r="H624" s="18"/>
      <c r="I624" s="2"/>
      <c r="J624" s="2"/>
    </row>
    <row r="625" spans="1:10" ht="14.4">
      <c r="A625" s="4" t="s">
        <v>2230</v>
      </c>
      <c r="B625" s="4" t="s">
        <v>2231</v>
      </c>
      <c r="C625" s="10" t="s">
        <v>2232</v>
      </c>
      <c r="D625" s="4" t="s">
        <v>2233</v>
      </c>
      <c r="E625" s="2" t="s">
        <v>91</v>
      </c>
      <c r="F625" s="2" t="s">
        <v>2219</v>
      </c>
      <c r="G625" s="2"/>
      <c r="H625" s="2"/>
      <c r="I625" s="2"/>
      <c r="J625" s="2"/>
    </row>
    <row r="626" spans="1:10" ht="14.4">
      <c r="A626" s="4" t="s">
        <v>2234</v>
      </c>
      <c r="B626" s="4" t="s">
        <v>2235</v>
      </c>
      <c r="C626" s="10" t="s">
        <v>2236</v>
      </c>
      <c r="D626" s="4" t="s">
        <v>2237</v>
      </c>
      <c r="E626" s="2" t="s">
        <v>13</v>
      </c>
      <c r="F626" s="2" t="s">
        <v>2238</v>
      </c>
      <c r="G626" s="2"/>
      <c r="H626" s="2"/>
      <c r="I626" s="2"/>
      <c r="J626" s="2"/>
    </row>
    <row r="627" spans="1:10" ht="14.4">
      <c r="A627" s="4" t="s">
        <v>2239</v>
      </c>
      <c r="B627" s="4" t="s">
        <v>2240</v>
      </c>
      <c r="C627" s="4" t="s">
        <v>174</v>
      </c>
      <c r="D627" s="4" t="s">
        <v>2241</v>
      </c>
      <c r="E627" s="2" t="s">
        <v>91</v>
      </c>
      <c r="F627" s="2" t="s">
        <v>2219</v>
      </c>
      <c r="G627" s="2"/>
      <c r="H627" s="2"/>
      <c r="I627" s="2"/>
      <c r="J627" s="2"/>
    </row>
    <row r="628" spans="1:10" ht="14.4">
      <c r="A628" s="4" t="s">
        <v>2242</v>
      </c>
      <c r="B628" s="4" t="s">
        <v>2243</v>
      </c>
      <c r="C628" s="10" t="s">
        <v>2244</v>
      </c>
      <c r="D628" s="4" t="s">
        <v>2245</v>
      </c>
      <c r="E628" s="2" t="s">
        <v>91</v>
      </c>
      <c r="F628" s="2" t="s">
        <v>2219</v>
      </c>
      <c r="G628" s="2"/>
      <c r="H628" s="2"/>
      <c r="I628" s="2"/>
      <c r="J628" s="2"/>
    </row>
    <row r="629" spans="1:10" ht="14.4">
      <c r="A629" s="4" t="s">
        <v>2246</v>
      </c>
      <c r="B629" s="4" t="s">
        <v>2247</v>
      </c>
      <c r="C629" s="10" t="s">
        <v>2248</v>
      </c>
      <c r="D629" s="4" t="s">
        <v>2249</v>
      </c>
      <c r="E629" s="2" t="s">
        <v>13</v>
      </c>
      <c r="F629" s="2" t="s">
        <v>2228</v>
      </c>
      <c r="G629" s="2"/>
      <c r="H629" s="2"/>
      <c r="I629" s="2"/>
      <c r="J629" s="2"/>
    </row>
    <row r="630" spans="1:10" ht="14.4">
      <c r="A630" s="4" t="s">
        <v>2250</v>
      </c>
      <c r="B630" s="4" t="s">
        <v>2251</v>
      </c>
      <c r="C630" s="10" t="s">
        <v>2252</v>
      </c>
      <c r="D630" s="4" t="s">
        <v>2253</v>
      </c>
      <c r="E630" s="2" t="s">
        <v>91</v>
      </c>
      <c r="F630" s="2" t="s">
        <v>2219</v>
      </c>
      <c r="G630" s="2"/>
      <c r="H630" s="2"/>
      <c r="I630" s="2"/>
      <c r="J630" s="2"/>
    </row>
    <row r="631" spans="1:10" ht="13.2">
      <c r="A631" s="8"/>
      <c r="B631" s="2"/>
      <c r="C631" s="2"/>
      <c r="D631" s="2"/>
      <c r="E631" s="2"/>
      <c r="F631" s="2"/>
      <c r="G631" s="2"/>
      <c r="H631" s="2"/>
      <c r="I631" s="2"/>
      <c r="J631" s="2"/>
    </row>
    <row r="632" spans="1:10" ht="13.2">
      <c r="A632" s="8"/>
      <c r="B632" s="2"/>
      <c r="C632" s="8"/>
      <c r="D632" s="8"/>
      <c r="E632" s="2"/>
      <c r="F632" s="2"/>
      <c r="G632" s="2"/>
      <c r="H632" s="2"/>
      <c r="I632" s="2"/>
      <c r="J632" s="2"/>
    </row>
    <row r="633" spans="1:10" ht="20.399999999999999">
      <c r="A633" s="37" t="s">
        <v>2254</v>
      </c>
      <c r="B633" s="8"/>
      <c r="C633" s="8"/>
      <c r="D633" s="2"/>
      <c r="E633" s="2"/>
      <c r="F633" s="2"/>
      <c r="G633" s="43" t="s">
        <v>1557</v>
      </c>
      <c r="H633" s="43" t="s">
        <v>1312</v>
      </c>
      <c r="I633" s="2"/>
      <c r="J633" s="2"/>
    </row>
    <row r="634" spans="1:10" ht="14.4">
      <c r="A634" s="4" t="s">
        <v>2255</v>
      </c>
      <c r="B634" s="4" t="s">
        <v>2256</v>
      </c>
      <c r="C634" s="4" t="s">
        <v>2257</v>
      </c>
      <c r="D634" s="4" t="s">
        <v>174</v>
      </c>
      <c r="E634" s="4" t="s">
        <v>2258</v>
      </c>
      <c r="F634" s="11" t="s">
        <v>2259</v>
      </c>
      <c r="G634" s="2" t="s">
        <v>91</v>
      </c>
      <c r="H634" s="2" t="s">
        <v>2219</v>
      </c>
      <c r="I634" s="2"/>
      <c r="J634" s="2"/>
    </row>
    <row r="635" spans="1:10" ht="14.4">
      <c r="A635" s="4" t="s">
        <v>2260</v>
      </c>
      <c r="B635" s="4" t="s">
        <v>2256</v>
      </c>
      <c r="C635" s="4" t="s">
        <v>2257</v>
      </c>
      <c r="D635" s="4" t="s">
        <v>174</v>
      </c>
      <c r="E635" s="4" t="s">
        <v>2258</v>
      </c>
      <c r="F635" s="11" t="s">
        <v>2261</v>
      </c>
      <c r="G635" s="2" t="s">
        <v>91</v>
      </c>
      <c r="H635" s="2" t="s">
        <v>2262</v>
      </c>
      <c r="I635" s="2"/>
      <c r="J635" s="2"/>
    </row>
    <row r="636" spans="1:10" ht="14.4">
      <c r="A636" s="4" t="s">
        <v>2263</v>
      </c>
      <c r="B636" s="4" t="s">
        <v>2256</v>
      </c>
      <c r="C636" s="10" t="s">
        <v>2257</v>
      </c>
      <c r="D636" s="10" t="s">
        <v>2264</v>
      </c>
      <c r="E636" s="4" t="s">
        <v>2258</v>
      </c>
      <c r="F636" s="11" t="s">
        <v>2265</v>
      </c>
      <c r="G636" s="2" t="s">
        <v>13</v>
      </c>
      <c r="H636" s="2" t="s">
        <v>2228</v>
      </c>
      <c r="I636" s="2"/>
      <c r="J636" s="2"/>
    </row>
    <row r="637" spans="1:10" ht="14.4">
      <c r="A637" s="4" t="s">
        <v>2266</v>
      </c>
      <c r="B637" s="4" t="s">
        <v>2256</v>
      </c>
      <c r="C637" s="10" t="s">
        <v>2257</v>
      </c>
      <c r="D637" s="10" t="s">
        <v>2267</v>
      </c>
      <c r="E637" s="4" t="s">
        <v>2258</v>
      </c>
      <c r="F637" s="11" t="s">
        <v>2268</v>
      </c>
      <c r="G637" s="2" t="s">
        <v>91</v>
      </c>
      <c r="H637" s="2" t="s">
        <v>2219</v>
      </c>
      <c r="I637" s="2"/>
      <c r="J637" s="2"/>
    </row>
    <row r="638" spans="1:10" ht="14.4">
      <c r="A638" s="4" t="s">
        <v>2269</v>
      </c>
      <c r="B638" s="4" t="s">
        <v>2256</v>
      </c>
      <c r="C638" s="4" t="s">
        <v>2257</v>
      </c>
      <c r="D638" s="4" t="s">
        <v>174</v>
      </c>
      <c r="E638" s="4" t="s">
        <v>2258</v>
      </c>
      <c r="F638" s="11" t="s">
        <v>2270</v>
      </c>
      <c r="G638" s="2" t="s">
        <v>13</v>
      </c>
      <c r="H638" s="2" t="s">
        <v>2271</v>
      </c>
      <c r="I638" s="2"/>
      <c r="J638" s="2"/>
    </row>
    <row r="639" spans="1:10" ht="14.4">
      <c r="A639" s="4" t="s">
        <v>2272</v>
      </c>
      <c r="B639" s="4" t="s">
        <v>2256</v>
      </c>
      <c r="C639" s="4" t="s">
        <v>2257</v>
      </c>
      <c r="D639" s="4" t="s">
        <v>174</v>
      </c>
      <c r="E639" s="4" t="s">
        <v>2258</v>
      </c>
      <c r="F639" s="11" t="s">
        <v>2273</v>
      </c>
      <c r="G639" s="2" t="s">
        <v>13</v>
      </c>
      <c r="H639" s="2" t="s">
        <v>2228</v>
      </c>
      <c r="I639" s="2"/>
      <c r="J639" s="2"/>
    </row>
    <row r="640" spans="1:10" ht="14.4">
      <c r="A640" s="4" t="s">
        <v>2274</v>
      </c>
      <c r="B640" s="4" t="s">
        <v>2256</v>
      </c>
      <c r="C640" s="4" t="s">
        <v>2257</v>
      </c>
      <c r="D640" s="4" t="s">
        <v>174</v>
      </c>
      <c r="E640" s="4" t="s">
        <v>2258</v>
      </c>
      <c r="F640" s="11" t="s">
        <v>2275</v>
      </c>
      <c r="G640" s="2" t="s">
        <v>91</v>
      </c>
      <c r="H640" s="2" t="s">
        <v>2219</v>
      </c>
      <c r="I640" s="2"/>
      <c r="J640" s="2"/>
    </row>
    <row r="641" spans="1:10" ht="14.4">
      <c r="A641" s="4" t="s">
        <v>2276</v>
      </c>
      <c r="B641" s="4" t="s">
        <v>2256</v>
      </c>
      <c r="C641" s="10" t="s">
        <v>2257</v>
      </c>
      <c r="D641" s="10" t="s">
        <v>2277</v>
      </c>
      <c r="E641" s="4" t="s">
        <v>2258</v>
      </c>
      <c r="F641" s="11" t="s">
        <v>2278</v>
      </c>
      <c r="G641" s="2" t="s">
        <v>2279</v>
      </c>
      <c r="H641" s="2" t="s">
        <v>2219</v>
      </c>
      <c r="I641" s="2"/>
      <c r="J641" s="2"/>
    </row>
    <row r="642" spans="1:10" ht="14.4">
      <c r="A642" s="4" t="s">
        <v>2280</v>
      </c>
      <c r="B642" s="4" t="s">
        <v>2256</v>
      </c>
      <c r="C642" s="4" t="s">
        <v>2257</v>
      </c>
      <c r="D642" s="4" t="s">
        <v>174</v>
      </c>
      <c r="E642" s="4" t="s">
        <v>2258</v>
      </c>
      <c r="F642" s="11" t="s">
        <v>2281</v>
      </c>
      <c r="G642" s="2" t="s">
        <v>2279</v>
      </c>
      <c r="H642" s="2" t="s">
        <v>2219</v>
      </c>
      <c r="I642" s="2"/>
      <c r="J642" s="2"/>
    </row>
    <row r="643" spans="1:10" ht="14.4">
      <c r="A643" s="4" t="s">
        <v>2282</v>
      </c>
      <c r="B643" s="4" t="s">
        <v>2256</v>
      </c>
      <c r="C643" s="10" t="s">
        <v>2257</v>
      </c>
      <c r="D643" s="10" t="s">
        <v>2283</v>
      </c>
      <c r="E643" s="4" t="s">
        <v>2258</v>
      </c>
      <c r="F643" s="11" t="s">
        <v>2284</v>
      </c>
      <c r="G643" s="2" t="s">
        <v>13</v>
      </c>
      <c r="H643" s="2" t="s">
        <v>2228</v>
      </c>
      <c r="I643" s="2"/>
      <c r="J643" s="2"/>
    </row>
    <row r="644" spans="1:10" ht="14.4">
      <c r="A644" s="4" t="s">
        <v>2285</v>
      </c>
      <c r="B644" s="4" t="s">
        <v>2256</v>
      </c>
      <c r="C644" s="10" t="s">
        <v>2286</v>
      </c>
      <c r="D644" s="10" t="s">
        <v>2287</v>
      </c>
      <c r="E644" s="4" t="s">
        <v>2258</v>
      </c>
      <c r="F644" s="11" t="s">
        <v>2288</v>
      </c>
      <c r="G644" s="2" t="s">
        <v>30</v>
      </c>
      <c r="H644" s="2"/>
      <c r="I644" s="2"/>
      <c r="J644" s="2"/>
    </row>
    <row r="645" spans="1:10" ht="14.4">
      <c r="A645" s="4" t="s">
        <v>2289</v>
      </c>
      <c r="B645" s="4" t="s">
        <v>2256</v>
      </c>
      <c r="C645" s="10" t="s">
        <v>2286</v>
      </c>
      <c r="D645" s="10" t="s">
        <v>2290</v>
      </c>
      <c r="E645" s="4" t="s">
        <v>2258</v>
      </c>
      <c r="F645" s="11" t="s">
        <v>2291</v>
      </c>
      <c r="G645" s="2" t="s">
        <v>13</v>
      </c>
      <c r="H645" s="2" t="s">
        <v>2228</v>
      </c>
      <c r="I645" s="2"/>
      <c r="J645" s="2"/>
    </row>
    <row r="646" spans="1:10" ht="14.4">
      <c r="A646" s="4" t="s">
        <v>2292</v>
      </c>
      <c r="B646" s="4" t="s">
        <v>2256</v>
      </c>
      <c r="C646" s="10" t="s">
        <v>2286</v>
      </c>
      <c r="D646" s="10" t="s">
        <v>2293</v>
      </c>
      <c r="E646" s="4" t="s">
        <v>2258</v>
      </c>
      <c r="F646" s="11" t="s">
        <v>2294</v>
      </c>
      <c r="G646" s="2" t="s">
        <v>13</v>
      </c>
      <c r="H646" s="2" t="s">
        <v>2228</v>
      </c>
      <c r="I646" s="2"/>
      <c r="J646" s="2"/>
    </row>
    <row r="647" spans="1:10" ht="14.4">
      <c r="A647" s="4" t="s">
        <v>2295</v>
      </c>
      <c r="B647" s="4" t="s">
        <v>2256</v>
      </c>
      <c r="C647" s="10" t="s">
        <v>2286</v>
      </c>
      <c r="D647" s="10" t="s">
        <v>2296</v>
      </c>
      <c r="E647" s="4" t="s">
        <v>2258</v>
      </c>
      <c r="F647" s="11" t="s">
        <v>2297</v>
      </c>
      <c r="G647" s="2" t="s">
        <v>13</v>
      </c>
      <c r="H647" s="2" t="s">
        <v>2228</v>
      </c>
      <c r="I647" s="2"/>
      <c r="J647" s="2"/>
    </row>
    <row r="648" spans="1:10" ht="14.4">
      <c r="A648" s="4" t="s">
        <v>2298</v>
      </c>
      <c r="B648" s="4" t="s">
        <v>2256</v>
      </c>
      <c r="C648" s="4" t="s">
        <v>2286</v>
      </c>
      <c r="D648" s="4" t="s">
        <v>174</v>
      </c>
      <c r="E648" s="4" t="s">
        <v>2258</v>
      </c>
      <c r="F648" s="11" t="s">
        <v>2299</v>
      </c>
      <c r="G648" s="2" t="s">
        <v>91</v>
      </c>
      <c r="H648" s="2" t="s">
        <v>2300</v>
      </c>
      <c r="I648" s="2"/>
      <c r="J648" s="2"/>
    </row>
    <row r="649" spans="1:10" ht="14.4">
      <c r="A649" s="4" t="s">
        <v>2301</v>
      </c>
      <c r="B649" s="4" t="s">
        <v>2256</v>
      </c>
      <c r="C649" s="10" t="s">
        <v>2286</v>
      </c>
      <c r="D649" s="10" t="s">
        <v>2302</v>
      </c>
      <c r="E649" s="4" t="s">
        <v>2258</v>
      </c>
      <c r="F649" s="11" t="s">
        <v>2303</v>
      </c>
      <c r="G649" s="2" t="s">
        <v>91</v>
      </c>
      <c r="H649" s="2" t="s">
        <v>2304</v>
      </c>
      <c r="I649" s="2"/>
      <c r="J649" s="2"/>
    </row>
    <row r="650" spans="1:10" ht="14.4">
      <c r="A650" s="4" t="s">
        <v>2305</v>
      </c>
      <c r="B650" s="4" t="s">
        <v>2256</v>
      </c>
      <c r="C650" s="10" t="s">
        <v>2286</v>
      </c>
      <c r="D650" s="10" t="s">
        <v>2306</v>
      </c>
      <c r="E650" s="4" t="s">
        <v>2258</v>
      </c>
      <c r="F650" s="11" t="s">
        <v>2307</v>
      </c>
      <c r="G650" s="2" t="s">
        <v>30</v>
      </c>
      <c r="H650" s="2"/>
      <c r="I650" s="2"/>
      <c r="J650" s="2"/>
    </row>
    <row r="651" spans="1:10" ht="14.4">
      <c r="A651" s="4" t="s">
        <v>2308</v>
      </c>
      <c r="B651" s="4" t="s">
        <v>2256</v>
      </c>
      <c r="C651" s="10" t="s">
        <v>2286</v>
      </c>
      <c r="D651" s="10" t="s">
        <v>2309</v>
      </c>
      <c r="E651" s="4" t="s">
        <v>2258</v>
      </c>
      <c r="F651" s="11" t="s">
        <v>2310</v>
      </c>
      <c r="G651" s="2" t="s">
        <v>13</v>
      </c>
      <c r="H651" s="2" t="s">
        <v>2228</v>
      </c>
      <c r="I651" s="2"/>
      <c r="J651" s="2"/>
    </row>
    <row r="652" spans="1:10" ht="14.4">
      <c r="A652" s="4" t="s">
        <v>2311</v>
      </c>
      <c r="B652" s="4" t="s">
        <v>2256</v>
      </c>
      <c r="C652" s="10" t="s">
        <v>2312</v>
      </c>
      <c r="D652" s="10" t="s">
        <v>2313</v>
      </c>
      <c r="E652" s="4" t="s">
        <v>2258</v>
      </c>
      <c r="F652" s="11" t="s">
        <v>2314</v>
      </c>
      <c r="G652" s="2" t="s">
        <v>13</v>
      </c>
      <c r="H652" s="2" t="s">
        <v>2238</v>
      </c>
      <c r="I652" s="2"/>
      <c r="J652" s="2"/>
    </row>
    <row r="653" spans="1:10" ht="21">
      <c r="A653" s="44" t="s">
        <v>2315</v>
      </c>
      <c r="B653" s="8"/>
      <c r="C653" s="8"/>
      <c r="D653" s="8"/>
      <c r="E653" s="45" t="s">
        <v>1557</v>
      </c>
      <c r="F653" s="45" t="s">
        <v>1229</v>
      </c>
      <c r="G653" s="2"/>
      <c r="H653" s="2"/>
      <c r="I653" s="2"/>
      <c r="J653" s="2"/>
    </row>
    <row r="654" spans="1:10" ht="14.4">
      <c r="A654" s="4" t="s">
        <v>2316</v>
      </c>
      <c r="B654" s="4" t="s">
        <v>2317</v>
      </c>
      <c r="C654" s="4" t="s">
        <v>2318</v>
      </c>
      <c r="D654" s="4" t="s">
        <v>2319</v>
      </c>
      <c r="E654" s="2" t="s">
        <v>91</v>
      </c>
      <c r="F654" s="2" t="s">
        <v>2219</v>
      </c>
      <c r="G654" s="2"/>
      <c r="H654" s="2"/>
      <c r="I654" s="2"/>
      <c r="J654" s="2"/>
    </row>
    <row r="655" spans="1:10" ht="14.4">
      <c r="A655" s="4" t="s">
        <v>2320</v>
      </c>
      <c r="B655" s="4" t="s">
        <v>2321</v>
      </c>
      <c r="C655" s="4" t="s">
        <v>2322</v>
      </c>
      <c r="D655" s="4" t="s">
        <v>2323</v>
      </c>
      <c r="E655" s="2" t="s">
        <v>13</v>
      </c>
      <c r="F655" s="2" t="s">
        <v>2238</v>
      </c>
      <c r="G655" s="2"/>
      <c r="H655" s="2"/>
      <c r="I655" s="2"/>
      <c r="J655" s="2"/>
    </row>
    <row r="656" spans="1:10" ht="14.4">
      <c r="A656" s="4" t="s">
        <v>2324</v>
      </c>
      <c r="B656" s="4" t="s">
        <v>2317</v>
      </c>
      <c r="C656" s="4" t="s">
        <v>2325</v>
      </c>
      <c r="D656" s="4" t="s">
        <v>2326</v>
      </c>
      <c r="E656" s="2" t="s">
        <v>91</v>
      </c>
      <c r="F656" s="2" t="s">
        <v>2219</v>
      </c>
      <c r="G656" s="2"/>
      <c r="H656" s="2"/>
      <c r="I656" s="2"/>
      <c r="J656" s="2"/>
    </row>
    <row r="657" spans="1:10" ht="14.4">
      <c r="A657" s="4" t="s">
        <v>2327</v>
      </c>
      <c r="B657" s="4" t="s">
        <v>1254</v>
      </c>
      <c r="C657" s="4" t="s">
        <v>2328</v>
      </c>
      <c r="D657" s="4" t="s">
        <v>2329</v>
      </c>
      <c r="E657" s="2" t="s">
        <v>91</v>
      </c>
      <c r="F657" s="2" t="s">
        <v>2219</v>
      </c>
      <c r="G657" s="2"/>
      <c r="H657" s="2"/>
      <c r="I657" s="2"/>
      <c r="J657" s="2"/>
    </row>
    <row r="658" spans="1:10" ht="14.4">
      <c r="A658" s="4" t="s">
        <v>2330</v>
      </c>
      <c r="B658" s="4" t="s">
        <v>2331</v>
      </c>
      <c r="C658" s="4" t="s">
        <v>2332</v>
      </c>
      <c r="D658" s="4" t="s">
        <v>2333</v>
      </c>
      <c r="E658" s="2" t="s">
        <v>91</v>
      </c>
      <c r="F658" s="2" t="s">
        <v>2334</v>
      </c>
      <c r="G658" s="2"/>
      <c r="H658" s="2"/>
      <c r="I658" s="2"/>
      <c r="J658" s="2"/>
    </row>
    <row r="659" spans="1:10" ht="14.4">
      <c r="A659" s="4" t="s">
        <v>2335</v>
      </c>
      <c r="B659" s="4" t="s">
        <v>1293</v>
      </c>
      <c r="C659" s="4" t="s">
        <v>2336</v>
      </c>
      <c r="D659" s="4" t="s">
        <v>2337</v>
      </c>
      <c r="E659" s="2" t="s">
        <v>91</v>
      </c>
      <c r="F659" s="2"/>
      <c r="G659" s="2"/>
      <c r="H659" s="2"/>
      <c r="I659" s="2"/>
      <c r="J659" s="2"/>
    </row>
    <row r="660" spans="1:10" ht="14.4">
      <c r="A660" s="4" t="s">
        <v>2338</v>
      </c>
      <c r="B660" s="4" t="s">
        <v>2317</v>
      </c>
      <c r="C660" s="4" t="s">
        <v>2339</v>
      </c>
      <c r="D660" s="4" t="s">
        <v>2340</v>
      </c>
      <c r="E660" s="2" t="s">
        <v>91</v>
      </c>
      <c r="F660" s="2" t="s">
        <v>2219</v>
      </c>
      <c r="G660" s="2"/>
      <c r="H660" s="2"/>
      <c r="I660" s="2"/>
      <c r="J660" s="2"/>
    </row>
    <row r="661" spans="1:10" ht="14.4">
      <c r="A661" s="4" t="s">
        <v>2341</v>
      </c>
      <c r="B661" s="4" t="s">
        <v>2342</v>
      </c>
      <c r="C661" s="4" t="s">
        <v>2343</v>
      </c>
      <c r="D661" s="4" t="s">
        <v>2344</v>
      </c>
      <c r="E661" s="2" t="s">
        <v>91</v>
      </c>
      <c r="F661" s="2" t="s">
        <v>2345</v>
      </c>
      <c r="G661" s="2"/>
      <c r="H661" s="2"/>
      <c r="I661" s="2"/>
      <c r="J661" s="2"/>
    </row>
    <row r="662" spans="1:10" ht="14.4">
      <c r="A662" s="15" t="s">
        <v>2346</v>
      </c>
      <c r="B662" s="15" t="s">
        <v>2317</v>
      </c>
      <c r="C662" s="15" t="s">
        <v>2347</v>
      </c>
      <c r="D662" s="15" t="s">
        <v>2348</v>
      </c>
      <c r="E662" s="18" t="s">
        <v>872</v>
      </c>
      <c r="F662" s="18" t="s">
        <v>2349</v>
      </c>
      <c r="G662" s="18"/>
      <c r="H662" s="2"/>
      <c r="I662" s="2"/>
      <c r="J662" s="2"/>
    </row>
    <row r="663" spans="1:10" ht="14.4">
      <c r="A663" s="4" t="s">
        <v>2350</v>
      </c>
      <c r="B663" s="4" t="s">
        <v>2317</v>
      </c>
      <c r="C663" s="4" t="s">
        <v>2351</v>
      </c>
      <c r="D663" s="4" t="s">
        <v>2352</v>
      </c>
      <c r="E663" s="2" t="s">
        <v>91</v>
      </c>
      <c r="F663" s="2" t="s">
        <v>2353</v>
      </c>
      <c r="G663" s="2"/>
      <c r="H663" s="2"/>
      <c r="I663" s="2"/>
      <c r="J663" s="2"/>
    </row>
    <row r="664" spans="1:10" ht="14.4">
      <c r="A664" s="4" t="s">
        <v>2354</v>
      </c>
      <c r="B664" s="4" t="s">
        <v>2355</v>
      </c>
      <c r="C664" s="4" t="s">
        <v>2356</v>
      </c>
      <c r="D664" s="4" t="s">
        <v>2357</v>
      </c>
      <c r="E664" s="2" t="s">
        <v>91</v>
      </c>
      <c r="F664" s="2" t="s">
        <v>2353</v>
      </c>
      <c r="G664" s="2"/>
      <c r="H664" s="2"/>
      <c r="I664" s="2"/>
      <c r="J664" s="2"/>
    </row>
    <row r="665" spans="1:10" ht="14.4">
      <c r="A665" s="4" t="s">
        <v>2358</v>
      </c>
      <c r="B665" s="4" t="s">
        <v>2317</v>
      </c>
      <c r="C665" s="4" t="s">
        <v>2359</v>
      </c>
      <c r="D665" s="4" t="s">
        <v>2360</v>
      </c>
      <c r="E665" s="2" t="s">
        <v>91</v>
      </c>
      <c r="F665" s="2" t="s">
        <v>2345</v>
      </c>
      <c r="G665" s="2"/>
      <c r="H665" s="2"/>
      <c r="I665" s="2"/>
      <c r="J665" s="2"/>
    </row>
    <row r="666" spans="1:10" ht="14.4">
      <c r="A666" s="15" t="s">
        <v>2361</v>
      </c>
      <c r="B666" s="15" t="s">
        <v>1293</v>
      </c>
      <c r="C666" s="15" t="s">
        <v>2362</v>
      </c>
      <c r="D666" s="15" t="s">
        <v>2363</v>
      </c>
      <c r="E666" s="18" t="s">
        <v>872</v>
      </c>
      <c r="F666" s="18" t="s">
        <v>2364</v>
      </c>
      <c r="G666" s="2"/>
      <c r="H666" s="2"/>
      <c r="I666" s="2"/>
      <c r="J666" s="2"/>
    </row>
    <row r="667" spans="1:10" ht="14.4">
      <c r="A667" s="4" t="s">
        <v>2365</v>
      </c>
      <c r="B667" s="4" t="s">
        <v>2366</v>
      </c>
      <c r="C667" s="4" t="s">
        <v>2367</v>
      </c>
      <c r="D667" s="4" t="s">
        <v>2368</v>
      </c>
      <c r="E667" s="2" t="s">
        <v>91</v>
      </c>
      <c r="F667" s="2" t="s">
        <v>2345</v>
      </c>
      <c r="G667" s="2"/>
      <c r="H667" s="2"/>
      <c r="I667" s="2"/>
      <c r="J667" s="2"/>
    </row>
    <row r="668" spans="1:10" ht="14.4">
      <c r="A668" s="4" t="s">
        <v>2369</v>
      </c>
      <c r="B668" s="4" t="s">
        <v>2317</v>
      </c>
      <c r="C668" s="4" t="s">
        <v>2370</v>
      </c>
      <c r="D668" s="4" t="s">
        <v>2371</v>
      </c>
      <c r="E668" s="2" t="s">
        <v>91</v>
      </c>
      <c r="F668" s="2" t="s">
        <v>2345</v>
      </c>
      <c r="G668" s="2"/>
      <c r="H668" s="2"/>
      <c r="I668" s="2"/>
      <c r="J668" s="2"/>
    </row>
    <row r="669" spans="1:10" ht="14.4">
      <c r="A669" s="4" t="s">
        <v>2372</v>
      </c>
      <c r="B669" s="4" t="s">
        <v>2317</v>
      </c>
      <c r="C669" s="4" t="s">
        <v>2373</v>
      </c>
      <c r="D669" s="4" t="s">
        <v>2374</v>
      </c>
      <c r="E669" s="2" t="s">
        <v>91</v>
      </c>
      <c r="F669" s="2" t="s">
        <v>2375</v>
      </c>
      <c r="G669" s="2"/>
      <c r="H669" s="2"/>
      <c r="I669" s="2"/>
      <c r="J669" s="2"/>
    </row>
    <row r="670" spans="1:10" ht="14.4">
      <c r="A670" s="4" t="s">
        <v>2376</v>
      </c>
      <c r="B670" s="4" t="s">
        <v>2317</v>
      </c>
      <c r="C670" s="4" t="s">
        <v>2377</v>
      </c>
      <c r="D670" s="4" t="s">
        <v>2378</v>
      </c>
      <c r="E670" s="2" t="s">
        <v>91</v>
      </c>
      <c r="F670" s="2" t="s">
        <v>2345</v>
      </c>
      <c r="G670" s="2"/>
      <c r="H670" s="2"/>
      <c r="I670" s="2"/>
      <c r="J670" s="2"/>
    </row>
    <row r="671" spans="1:10" ht="14.4">
      <c r="A671" s="4" t="s">
        <v>2379</v>
      </c>
      <c r="B671" s="4" t="s">
        <v>2380</v>
      </c>
      <c r="C671" s="4" t="s">
        <v>2381</v>
      </c>
      <c r="D671" s="4" t="s">
        <v>2382</v>
      </c>
      <c r="E671" s="2" t="s">
        <v>91</v>
      </c>
      <c r="F671" s="2" t="s">
        <v>2383</v>
      </c>
      <c r="G671" s="2"/>
      <c r="H671" s="2"/>
      <c r="I671" s="2"/>
      <c r="J671" s="2"/>
    </row>
    <row r="672" spans="1:10" ht="20.399999999999999">
      <c r="A672" s="44" t="s">
        <v>2384</v>
      </c>
      <c r="B672" s="2"/>
      <c r="C672" s="2"/>
      <c r="D672" s="2"/>
      <c r="E672" s="43" t="s">
        <v>1557</v>
      </c>
      <c r="F672" s="43" t="s">
        <v>1312</v>
      </c>
      <c r="G672" s="2"/>
      <c r="H672" s="2"/>
      <c r="I672" s="2"/>
      <c r="J672" s="2"/>
    </row>
    <row r="673" spans="1:10" ht="14.4">
      <c r="A673" s="4" t="s">
        <v>2385</v>
      </c>
      <c r="B673" s="4" t="s">
        <v>2355</v>
      </c>
      <c r="C673" s="4" t="s">
        <v>2386</v>
      </c>
      <c r="D673" s="4" t="s">
        <v>2387</v>
      </c>
      <c r="E673" s="2" t="s">
        <v>91</v>
      </c>
      <c r="F673" s="2" t="s">
        <v>2388</v>
      </c>
      <c r="G673" s="2"/>
      <c r="H673" s="2"/>
      <c r="I673" s="2"/>
      <c r="J673" s="2"/>
    </row>
    <row r="674" spans="1:10" ht="14.4">
      <c r="A674" s="15" t="s">
        <v>2389</v>
      </c>
      <c r="B674" s="15" t="s">
        <v>2380</v>
      </c>
      <c r="C674" s="15" t="s">
        <v>2390</v>
      </c>
      <c r="D674" s="15" t="s">
        <v>2391</v>
      </c>
      <c r="E674" s="18" t="s">
        <v>872</v>
      </c>
      <c r="F674" s="18" t="s">
        <v>2392</v>
      </c>
      <c r="G674" s="18"/>
      <c r="H674" s="18"/>
      <c r="I674" s="2"/>
      <c r="J674" s="2"/>
    </row>
    <row r="675" spans="1:10" ht="14.4">
      <c r="A675" s="4" t="s">
        <v>2393</v>
      </c>
      <c r="B675" s="4" t="s">
        <v>2317</v>
      </c>
      <c r="C675" s="4" t="s">
        <v>2394</v>
      </c>
      <c r="D675" s="4" t="s">
        <v>2395</v>
      </c>
      <c r="E675" s="2"/>
      <c r="F675" s="2"/>
      <c r="G675" s="2"/>
      <c r="H675" s="2"/>
      <c r="I675" s="2"/>
      <c r="J675" s="2"/>
    </row>
    <row r="676" spans="1:10" ht="14.4">
      <c r="A676" s="4" t="s">
        <v>2396</v>
      </c>
      <c r="B676" s="4" t="s">
        <v>2397</v>
      </c>
      <c r="C676" s="4" t="s">
        <v>2398</v>
      </c>
      <c r="D676" s="4" t="s">
        <v>2399</v>
      </c>
      <c r="E676" s="2"/>
      <c r="F676" s="2"/>
      <c r="G676" s="2"/>
      <c r="H676" s="2"/>
      <c r="I676" s="2"/>
      <c r="J676" s="2"/>
    </row>
    <row r="677" spans="1:10" ht="14.4">
      <c r="A677" s="4" t="s">
        <v>2400</v>
      </c>
      <c r="B677" s="4" t="s">
        <v>2397</v>
      </c>
      <c r="C677" s="4" t="s">
        <v>2401</v>
      </c>
      <c r="D677" s="4" t="s">
        <v>2402</v>
      </c>
      <c r="E677" s="2"/>
      <c r="F677" s="2"/>
      <c r="G677" s="2"/>
      <c r="H677" s="2"/>
      <c r="I677" s="2"/>
      <c r="J677" s="2"/>
    </row>
    <row r="678" spans="1:10" ht="14.4">
      <c r="A678" s="4" t="s">
        <v>2403</v>
      </c>
      <c r="B678" s="4" t="s">
        <v>2355</v>
      </c>
      <c r="C678" s="4" t="s">
        <v>2404</v>
      </c>
      <c r="D678" s="4" t="s">
        <v>2405</v>
      </c>
      <c r="E678" s="2"/>
      <c r="F678" s="2"/>
      <c r="G678" s="2"/>
      <c r="H678" s="2"/>
      <c r="I678" s="2"/>
      <c r="J678" s="2"/>
    </row>
    <row r="679" spans="1:10" ht="14.4">
      <c r="A679" s="4" t="s">
        <v>2406</v>
      </c>
      <c r="B679" s="4" t="s">
        <v>2380</v>
      </c>
      <c r="C679" s="4" t="s">
        <v>2407</v>
      </c>
      <c r="D679" s="4" t="s">
        <v>2408</v>
      </c>
      <c r="E679" s="2"/>
      <c r="F679" s="2"/>
      <c r="G679" s="2"/>
      <c r="H679" s="2"/>
      <c r="I679" s="2"/>
      <c r="J679" s="2"/>
    </row>
    <row r="680" spans="1:10" ht="14.4">
      <c r="A680" s="4" t="s">
        <v>2409</v>
      </c>
      <c r="B680" s="4" t="s">
        <v>2380</v>
      </c>
      <c r="C680" s="4" t="s">
        <v>1286</v>
      </c>
      <c r="D680" s="4" t="s">
        <v>2410</v>
      </c>
      <c r="E680" s="2"/>
      <c r="F680" s="2"/>
      <c r="G680" s="2"/>
      <c r="H680" s="2"/>
      <c r="I680" s="2"/>
      <c r="J680" s="2"/>
    </row>
    <row r="681" spans="1:10" ht="14.4">
      <c r="A681" s="4" t="s">
        <v>2411</v>
      </c>
      <c r="B681" s="4" t="s">
        <v>1293</v>
      </c>
      <c r="C681" s="4" t="s">
        <v>2412</v>
      </c>
      <c r="D681" s="4" t="s">
        <v>2413</v>
      </c>
      <c r="E681" s="2"/>
      <c r="F681" s="2"/>
      <c r="G681" s="2"/>
      <c r="H681" s="2"/>
      <c r="I681" s="2"/>
      <c r="J681" s="2"/>
    </row>
    <row r="682" spans="1:10" ht="14.4">
      <c r="A682" s="4" t="s">
        <v>2414</v>
      </c>
      <c r="B682" s="4" t="s">
        <v>2321</v>
      </c>
      <c r="C682" s="4" t="s">
        <v>2415</v>
      </c>
      <c r="D682" s="4" t="s">
        <v>2416</v>
      </c>
      <c r="E682" s="2"/>
      <c r="F682" s="2"/>
      <c r="G682" s="2"/>
      <c r="H682" s="2"/>
      <c r="I682" s="2"/>
      <c r="J682" s="2"/>
    </row>
    <row r="683" spans="1:10" ht="14.4">
      <c r="A683" s="4" t="s">
        <v>2417</v>
      </c>
      <c r="B683" s="4" t="s">
        <v>2355</v>
      </c>
      <c r="C683" s="4" t="s">
        <v>2418</v>
      </c>
      <c r="D683" s="4" t="s">
        <v>2419</v>
      </c>
      <c r="E683" s="2"/>
      <c r="F683" s="2"/>
      <c r="G683" s="2"/>
      <c r="H683" s="2"/>
      <c r="I683" s="2"/>
      <c r="J683" s="2"/>
    </row>
    <row r="684" spans="1:10" ht="14.4">
      <c r="A684" s="4" t="s">
        <v>2420</v>
      </c>
      <c r="B684" s="4" t="s">
        <v>1293</v>
      </c>
      <c r="C684" s="4" t="s">
        <v>2421</v>
      </c>
      <c r="D684" s="4" t="s">
        <v>2422</v>
      </c>
      <c r="E684" s="2"/>
      <c r="F684" s="2"/>
      <c r="G684" s="2"/>
      <c r="H684" s="2"/>
      <c r="I684" s="2"/>
      <c r="J684" s="2"/>
    </row>
    <row r="685" spans="1:10" ht="14.4">
      <c r="A685" s="4" t="s">
        <v>2423</v>
      </c>
      <c r="B685" s="4" t="s">
        <v>2424</v>
      </c>
      <c r="C685" s="4" t="s">
        <v>2425</v>
      </c>
      <c r="D685" s="4" t="s">
        <v>2426</v>
      </c>
      <c r="E685" s="2"/>
      <c r="F685" s="2"/>
      <c r="G685" s="2"/>
      <c r="H685" s="2"/>
      <c r="I685" s="2"/>
      <c r="J685" s="2"/>
    </row>
    <row r="686" spans="1:10" ht="14.4">
      <c r="A686" s="4" t="s">
        <v>2427</v>
      </c>
      <c r="B686" s="4" t="s">
        <v>2355</v>
      </c>
      <c r="C686" s="4" t="s">
        <v>2428</v>
      </c>
      <c r="D686" s="4" t="s">
        <v>2429</v>
      </c>
      <c r="E686" s="2"/>
      <c r="F686" s="2"/>
      <c r="G686" s="2"/>
      <c r="H686" s="2"/>
      <c r="I686" s="2"/>
      <c r="J686" s="2"/>
    </row>
    <row r="687" spans="1:10" ht="14.4">
      <c r="A687" s="4" t="s">
        <v>2430</v>
      </c>
      <c r="B687" s="4" t="s">
        <v>2380</v>
      </c>
      <c r="C687" s="4" t="s">
        <v>2431</v>
      </c>
      <c r="D687" s="4" t="s">
        <v>2432</v>
      </c>
      <c r="E687" s="2"/>
      <c r="F687" s="2"/>
      <c r="G687" s="2"/>
      <c r="H687" s="2"/>
      <c r="I687" s="2"/>
      <c r="J687" s="2"/>
    </row>
    <row r="688" spans="1:10" ht="14.4">
      <c r="A688" s="4" t="s">
        <v>2433</v>
      </c>
      <c r="B688" s="4" t="s">
        <v>1293</v>
      </c>
      <c r="C688" s="4" t="s">
        <v>2434</v>
      </c>
      <c r="D688" s="4" t="s">
        <v>2435</v>
      </c>
      <c r="E688" s="2"/>
      <c r="F688" s="2"/>
      <c r="G688" s="2"/>
      <c r="H688" s="2"/>
      <c r="I688" s="2"/>
      <c r="J688" s="2"/>
    </row>
    <row r="689" spans="1:10" ht="14.4">
      <c r="A689" s="4" t="s">
        <v>2436</v>
      </c>
      <c r="B689" s="4" t="s">
        <v>2317</v>
      </c>
      <c r="C689" s="4" t="s">
        <v>2437</v>
      </c>
      <c r="D689" s="4" t="s">
        <v>2438</v>
      </c>
      <c r="E689" s="2"/>
      <c r="F689" s="2"/>
      <c r="G689" s="2"/>
      <c r="H689" s="2"/>
      <c r="I689" s="2"/>
      <c r="J689" s="2"/>
    </row>
    <row r="690" spans="1:10" ht="14.4">
      <c r="A690" s="4" t="s">
        <v>2439</v>
      </c>
      <c r="B690" s="4" t="s">
        <v>2440</v>
      </c>
      <c r="C690" s="4" t="s">
        <v>2441</v>
      </c>
      <c r="D690" s="4" t="s">
        <v>2442</v>
      </c>
      <c r="E690" s="2"/>
      <c r="F690" s="2"/>
      <c r="G690" s="2"/>
      <c r="H690" s="2"/>
      <c r="I690" s="2"/>
      <c r="J690" s="2"/>
    </row>
    <row r="691" spans="1:10" ht="14.4">
      <c r="A691" s="4" t="s">
        <v>2443</v>
      </c>
      <c r="B691" s="4" t="s">
        <v>2321</v>
      </c>
      <c r="C691" s="4" t="s">
        <v>2444</v>
      </c>
      <c r="D691" s="4" t="s">
        <v>2445</v>
      </c>
      <c r="E691" s="2"/>
      <c r="F691" s="2"/>
      <c r="G691" s="2"/>
      <c r="H691" s="2"/>
      <c r="I691" s="2"/>
      <c r="J691" s="2"/>
    </row>
    <row r="692" spans="1:10" ht="14.4">
      <c r="A692" s="4" t="s">
        <v>2446</v>
      </c>
      <c r="B692" s="4" t="s">
        <v>2317</v>
      </c>
      <c r="C692" s="4" t="s">
        <v>2447</v>
      </c>
      <c r="D692" s="4" t="s">
        <v>2448</v>
      </c>
      <c r="E692" s="2"/>
      <c r="F692" s="2"/>
      <c r="G692" s="2"/>
      <c r="H692" s="2"/>
      <c r="I692" s="2"/>
      <c r="J692" s="2"/>
    </row>
    <row r="693" spans="1:10" ht="14.4">
      <c r="A693" s="4" t="s">
        <v>2449</v>
      </c>
      <c r="B693" s="4" t="s">
        <v>1293</v>
      </c>
      <c r="C693" s="11">
        <v>22</v>
      </c>
      <c r="D693" s="4" t="s">
        <v>2450</v>
      </c>
      <c r="E693" s="2"/>
      <c r="F693" s="2"/>
      <c r="G693" s="2"/>
      <c r="H693" s="2"/>
      <c r="I693" s="2"/>
      <c r="J693" s="2"/>
    </row>
    <row r="694" spans="1:10" ht="14.4">
      <c r="A694" s="4" t="s">
        <v>2451</v>
      </c>
      <c r="B694" s="4" t="s">
        <v>1293</v>
      </c>
      <c r="C694" s="4" t="s">
        <v>2452</v>
      </c>
      <c r="D694" s="4" t="s">
        <v>2453</v>
      </c>
      <c r="E694" s="2"/>
      <c r="F694" s="2"/>
      <c r="G694" s="2"/>
      <c r="H694" s="2"/>
      <c r="I694" s="2"/>
      <c r="J694" s="2"/>
    </row>
    <row r="695" spans="1:10" ht="14.4">
      <c r="A695" s="4" t="s">
        <v>2454</v>
      </c>
      <c r="B695" s="4" t="s">
        <v>2380</v>
      </c>
      <c r="C695" s="4" t="s">
        <v>2455</v>
      </c>
      <c r="D695" s="4" t="s">
        <v>2456</v>
      </c>
      <c r="E695" s="2"/>
      <c r="F695" s="2"/>
      <c r="G695" s="2"/>
      <c r="H695" s="2"/>
      <c r="I695" s="2"/>
      <c r="J695" s="2"/>
    </row>
    <row r="696" spans="1:10" ht="14.4">
      <c r="A696" s="4" t="s">
        <v>2457</v>
      </c>
      <c r="B696" s="4" t="s">
        <v>2355</v>
      </c>
      <c r="C696" s="4" t="s">
        <v>2458</v>
      </c>
      <c r="D696" s="4" t="s">
        <v>2459</v>
      </c>
      <c r="E696" s="2"/>
      <c r="F696" s="2"/>
      <c r="G696" s="2"/>
      <c r="H696" s="2"/>
      <c r="I696" s="2"/>
      <c r="J696" s="2"/>
    </row>
    <row r="697" spans="1:10" ht="14.4">
      <c r="A697" s="4" t="s">
        <v>2460</v>
      </c>
      <c r="B697" s="4" t="s">
        <v>2461</v>
      </c>
      <c r="C697" s="4" t="s">
        <v>2462</v>
      </c>
      <c r="D697" s="4" t="s">
        <v>2463</v>
      </c>
      <c r="E697" s="2"/>
      <c r="F697" s="2"/>
      <c r="G697" s="2"/>
      <c r="H697" s="2"/>
      <c r="I697" s="2"/>
      <c r="J697" s="2"/>
    </row>
    <row r="698" spans="1:10" ht="14.4">
      <c r="A698" s="4" t="s">
        <v>2464</v>
      </c>
      <c r="B698" s="4" t="s">
        <v>2465</v>
      </c>
      <c r="C698" s="4" t="s">
        <v>2466</v>
      </c>
      <c r="D698" s="4" t="s">
        <v>2467</v>
      </c>
      <c r="E698" s="2"/>
      <c r="F698" s="2"/>
      <c r="G698" s="2"/>
      <c r="H698" s="2"/>
      <c r="I698" s="2"/>
      <c r="J698" s="2"/>
    </row>
    <row r="699" spans="1:10" ht="14.4">
      <c r="A699" s="4" t="s">
        <v>2468</v>
      </c>
      <c r="B699" s="4" t="s">
        <v>2355</v>
      </c>
      <c r="C699" s="4" t="s">
        <v>2469</v>
      </c>
      <c r="D699" s="4" t="s">
        <v>2470</v>
      </c>
      <c r="E699" s="2"/>
      <c r="F699" s="2"/>
      <c r="G699" s="2"/>
      <c r="H699" s="2"/>
      <c r="I699" s="2"/>
      <c r="J699" s="2"/>
    </row>
    <row r="700" spans="1:10" ht="14.4">
      <c r="A700" s="4" t="s">
        <v>2471</v>
      </c>
      <c r="B700" s="4" t="s">
        <v>2472</v>
      </c>
      <c r="C700" s="4" t="s">
        <v>2473</v>
      </c>
      <c r="D700" s="4" t="s">
        <v>2474</v>
      </c>
      <c r="E700" s="2"/>
      <c r="F700" s="2"/>
      <c r="G700" s="2"/>
      <c r="H700" s="2"/>
      <c r="I700" s="2"/>
      <c r="J700" s="2"/>
    </row>
    <row r="701" spans="1:10" ht="14.4">
      <c r="A701" s="4" t="s">
        <v>2475</v>
      </c>
      <c r="B701" s="4" t="s">
        <v>2476</v>
      </c>
      <c r="C701" s="4" t="s">
        <v>2469</v>
      </c>
      <c r="D701" s="4" t="s">
        <v>2477</v>
      </c>
      <c r="E701" s="2"/>
      <c r="F701" s="2"/>
      <c r="G701" s="2"/>
      <c r="H701" s="2"/>
      <c r="I701" s="2"/>
      <c r="J701" s="2"/>
    </row>
    <row r="702" spans="1:10" ht="14.4">
      <c r="A702" s="4" t="s">
        <v>2478</v>
      </c>
      <c r="B702" s="4" t="s">
        <v>2355</v>
      </c>
      <c r="C702" s="4" t="s">
        <v>2479</v>
      </c>
      <c r="D702" s="4" t="s">
        <v>2480</v>
      </c>
      <c r="E702" s="2"/>
      <c r="F702" s="2"/>
      <c r="G702" s="2"/>
      <c r="H702" s="2"/>
      <c r="I702" s="2"/>
      <c r="J702" s="2"/>
    </row>
    <row r="703" spans="1:10" ht="13.2">
      <c r="A703" s="2"/>
      <c r="B703" s="2"/>
      <c r="C703" s="2"/>
      <c r="D703" s="2"/>
      <c r="E703" s="2"/>
      <c r="F703" s="2"/>
      <c r="G703" s="2"/>
      <c r="H703" s="2"/>
      <c r="I703" s="2"/>
      <c r="J703" s="2"/>
    </row>
    <row r="704" spans="1:10" ht="13.2">
      <c r="A704" s="2"/>
      <c r="B704" s="2"/>
      <c r="C704" s="2"/>
      <c r="D704" s="2"/>
      <c r="E704" s="2"/>
      <c r="F704" s="2"/>
      <c r="G704" s="2"/>
      <c r="H704" s="2"/>
      <c r="I704" s="2"/>
      <c r="J704" s="2"/>
    </row>
    <row r="705" spans="1:10" ht="13.2">
      <c r="A705" s="2"/>
      <c r="B705" s="2"/>
      <c r="C705" s="2"/>
      <c r="D705" s="2"/>
      <c r="E705" s="2"/>
      <c r="F705" s="2"/>
      <c r="G705" s="2"/>
      <c r="H705" s="2"/>
      <c r="I705" s="2"/>
      <c r="J705" s="2"/>
    </row>
    <row r="706" spans="1:10" ht="13.2">
      <c r="A706" s="2"/>
      <c r="B706" s="2"/>
      <c r="C706" s="2"/>
      <c r="D706" s="2"/>
      <c r="E706" s="2"/>
      <c r="F706" s="2"/>
      <c r="G706" s="2"/>
      <c r="H706" s="2"/>
      <c r="I706" s="2"/>
      <c r="J706" s="2"/>
    </row>
    <row r="707" spans="1:10" ht="13.2">
      <c r="A707" s="2"/>
      <c r="B707" s="2"/>
      <c r="C707" s="2"/>
      <c r="D707" s="2"/>
      <c r="E707" s="2"/>
      <c r="F707" s="2"/>
      <c r="G707" s="2"/>
      <c r="H707" s="2"/>
      <c r="I707" s="2"/>
      <c r="J707" s="2"/>
    </row>
    <row r="708" spans="1:10" ht="13.2">
      <c r="A708" s="2"/>
      <c r="B708" s="2"/>
      <c r="C708" s="2"/>
      <c r="D708" s="2"/>
      <c r="E708" s="2"/>
      <c r="F708" s="2"/>
      <c r="G708" s="2"/>
      <c r="H708" s="2"/>
      <c r="I708" s="2"/>
      <c r="J708" s="2"/>
    </row>
    <row r="709" spans="1:10" ht="13.2">
      <c r="A709" s="2"/>
      <c r="B709" s="2"/>
      <c r="C709" s="2"/>
      <c r="D709" s="2"/>
      <c r="E709" s="2"/>
      <c r="F709" s="2"/>
      <c r="G709" s="2"/>
      <c r="H709" s="2"/>
      <c r="I709" s="2"/>
      <c r="J709" s="2"/>
    </row>
    <row r="710" spans="1:10" ht="13.2">
      <c r="A710" s="2"/>
      <c r="B710" s="2"/>
      <c r="C710" s="2"/>
      <c r="D710" s="2"/>
      <c r="E710" s="2"/>
      <c r="F710" s="2"/>
      <c r="G710" s="2"/>
      <c r="H710" s="2"/>
      <c r="I710" s="2"/>
      <c r="J710" s="2"/>
    </row>
    <row r="711" spans="1:10" ht="13.2">
      <c r="A711" s="2"/>
      <c r="B711" s="2"/>
      <c r="C711" s="2"/>
      <c r="D711" s="2"/>
      <c r="E711" s="2"/>
      <c r="F711" s="2"/>
      <c r="G711" s="2"/>
      <c r="H711" s="2"/>
      <c r="I711" s="2"/>
      <c r="J711" s="2"/>
    </row>
    <row r="712" spans="1:10" ht="13.2">
      <c r="A712" s="2"/>
      <c r="B712" s="2"/>
      <c r="C712" s="2"/>
      <c r="D712" s="2"/>
      <c r="E712" s="2"/>
      <c r="F712" s="2"/>
      <c r="G712" s="2"/>
      <c r="H712" s="2"/>
      <c r="I712" s="2"/>
      <c r="J712" s="2"/>
    </row>
    <row r="713" spans="1:10" ht="13.2">
      <c r="A713" s="2"/>
      <c r="B713" s="2"/>
      <c r="C713" s="2"/>
      <c r="D713" s="2"/>
      <c r="E713" s="2"/>
      <c r="F713" s="2"/>
      <c r="G713" s="2"/>
      <c r="H713" s="2"/>
      <c r="I713" s="2"/>
      <c r="J713" s="2"/>
    </row>
    <row r="714" spans="1:10" ht="13.2">
      <c r="A714" s="2"/>
      <c r="B714" s="2"/>
      <c r="C714" s="2"/>
      <c r="D714" s="2"/>
      <c r="E714" s="2"/>
      <c r="F714" s="2"/>
      <c r="G714" s="2"/>
      <c r="H714" s="2"/>
      <c r="I714" s="2"/>
      <c r="J714" s="2"/>
    </row>
    <row r="715" spans="1:10" ht="13.2">
      <c r="A715" s="2"/>
      <c r="B715" s="2"/>
      <c r="C715" s="2"/>
      <c r="D715" s="2"/>
      <c r="E715" s="2"/>
      <c r="F715" s="2"/>
      <c r="G715" s="2"/>
      <c r="H715" s="2"/>
      <c r="I715" s="2"/>
      <c r="J715" s="2"/>
    </row>
    <row r="716" spans="1:10" ht="13.2">
      <c r="A716" s="2"/>
      <c r="B716" s="2"/>
      <c r="C716" s="2"/>
      <c r="D716" s="2"/>
      <c r="E716" s="2"/>
      <c r="F716" s="2"/>
      <c r="G716" s="2"/>
      <c r="H716" s="2"/>
      <c r="I716" s="2"/>
      <c r="J716" s="2"/>
    </row>
    <row r="717" spans="1:10" ht="13.2">
      <c r="A717" s="2"/>
      <c r="B717" s="2"/>
      <c r="C717" s="2"/>
      <c r="D717" s="2"/>
      <c r="E717" s="2"/>
      <c r="F717" s="2"/>
      <c r="G717" s="2"/>
      <c r="H717" s="2"/>
      <c r="I717" s="2"/>
      <c r="J717" s="2"/>
    </row>
    <row r="718" spans="1:10" ht="13.2">
      <c r="A718" s="2"/>
      <c r="B718" s="2"/>
      <c r="C718" s="2"/>
      <c r="D718" s="2"/>
      <c r="E718" s="2"/>
      <c r="F718" s="2"/>
      <c r="G718" s="2"/>
      <c r="H718" s="2"/>
      <c r="I718" s="2"/>
      <c r="J718" s="2"/>
    </row>
    <row r="719" spans="1:10" ht="13.2">
      <c r="A719" s="2"/>
      <c r="B719" s="2"/>
      <c r="C719" s="2"/>
      <c r="D719" s="2"/>
      <c r="E719" s="2"/>
      <c r="F719" s="2"/>
      <c r="G719" s="2"/>
      <c r="H719" s="2"/>
      <c r="I719" s="2"/>
      <c r="J719" s="2"/>
    </row>
    <row r="720" spans="1:10" ht="13.2">
      <c r="A720" s="2"/>
      <c r="B720" s="2"/>
      <c r="C720" s="2"/>
      <c r="D720" s="2"/>
      <c r="E720" s="2"/>
      <c r="F720" s="2"/>
      <c r="G720" s="2"/>
      <c r="H720" s="2"/>
      <c r="I720" s="2"/>
      <c r="J720" s="2"/>
    </row>
    <row r="721" spans="1:10" ht="13.2">
      <c r="A721" s="2"/>
      <c r="B721" s="2"/>
      <c r="C721" s="2"/>
      <c r="D721" s="2"/>
      <c r="E721" s="2"/>
      <c r="F721" s="2"/>
      <c r="G721" s="2"/>
      <c r="H721" s="2"/>
      <c r="I721" s="2"/>
      <c r="J721" s="2"/>
    </row>
    <row r="722" spans="1:10" ht="13.2">
      <c r="A722" s="2"/>
      <c r="B722" s="2"/>
      <c r="C722" s="2"/>
      <c r="D722" s="2"/>
      <c r="E722" s="2"/>
      <c r="F722" s="2"/>
      <c r="G722" s="2"/>
      <c r="H722" s="2"/>
      <c r="I722" s="2"/>
      <c r="J722" s="2"/>
    </row>
    <row r="723" spans="1:10" ht="13.2">
      <c r="A723" s="2"/>
      <c r="B723" s="2"/>
      <c r="C723" s="2"/>
      <c r="D723" s="2"/>
      <c r="E723" s="2"/>
      <c r="F723" s="2"/>
      <c r="G723" s="2"/>
      <c r="H723" s="2"/>
      <c r="I723" s="2"/>
      <c r="J723" s="2"/>
    </row>
    <row r="724" spans="1:10" ht="13.2">
      <c r="A724" s="2"/>
      <c r="B724" s="2"/>
      <c r="C724" s="2"/>
      <c r="D724" s="2"/>
      <c r="E724" s="2"/>
      <c r="F724" s="2"/>
      <c r="G724" s="2"/>
      <c r="H724" s="2"/>
      <c r="I724" s="2"/>
      <c r="J724" s="2"/>
    </row>
    <row r="725" spans="1:10" ht="13.2">
      <c r="A725" s="2"/>
      <c r="B725" s="2"/>
      <c r="C725" s="2"/>
      <c r="D725" s="2"/>
      <c r="E725" s="2"/>
      <c r="F725" s="2"/>
      <c r="G725" s="2"/>
      <c r="H725" s="2"/>
      <c r="I725" s="2"/>
      <c r="J725" s="2"/>
    </row>
    <row r="726" spans="1:10" ht="13.2">
      <c r="A726" s="2"/>
      <c r="B726" s="2"/>
      <c r="C726" s="2"/>
      <c r="D726" s="2"/>
      <c r="E726" s="2"/>
      <c r="F726" s="2"/>
      <c r="G726" s="2"/>
      <c r="H726" s="2"/>
      <c r="I726" s="2"/>
      <c r="J726" s="2"/>
    </row>
    <row r="727" spans="1:10" ht="13.2">
      <c r="A727" s="2"/>
      <c r="B727" s="2"/>
      <c r="C727" s="2"/>
      <c r="D727" s="2"/>
      <c r="E727" s="2"/>
      <c r="F727" s="2"/>
      <c r="G727" s="2"/>
      <c r="H727" s="2"/>
      <c r="I727" s="2"/>
      <c r="J727" s="2"/>
    </row>
    <row r="728" spans="1:10" ht="13.2">
      <c r="A728" s="2"/>
      <c r="B728" s="2"/>
      <c r="C728" s="2"/>
      <c r="D728" s="2"/>
      <c r="E728" s="2"/>
      <c r="F728" s="2"/>
      <c r="G728" s="2"/>
      <c r="H728" s="2"/>
      <c r="I728" s="2"/>
      <c r="J728" s="2"/>
    </row>
    <row r="729" spans="1:10" ht="13.2">
      <c r="A729" s="2"/>
      <c r="B729" s="2"/>
      <c r="C729" s="2"/>
      <c r="D729" s="2"/>
      <c r="E729" s="2"/>
      <c r="F729" s="2"/>
      <c r="G729" s="2"/>
      <c r="H729" s="2"/>
      <c r="I729" s="2"/>
      <c r="J729" s="2"/>
    </row>
    <row r="730" spans="1:10" ht="13.2">
      <c r="A730" s="2"/>
      <c r="B730" s="2"/>
      <c r="C730" s="2"/>
      <c r="D730" s="2"/>
      <c r="E730" s="2"/>
      <c r="F730" s="2"/>
      <c r="G730" s="2"/>
      <c r="H730" s="2"/>
      <c r="I730" s="2"/>
      <c r="J730" s="2"/>
    </row>
    <row r="731" spans="1:10" ht="13.2">
      <c r="A731" s="2"/>
      <c r="B731" s="2"/>
      <c r="C731" s="2"/>
      <c r="D731" s="2"/>
      <c r="E731" s="2"/>
      <c r="F731" s="2"/>
      <c r="G731" s="2"/>
      <c r="H731" s="2"/>
      <c r="I731" s="2"/>
      <c r="J731" s="2"/>
    </row>
    <row r="732" spans="1:10" ht="13.2">
      <c r="A732" s="2"/>
      <c r="B732" s="2"/>
      <c r="C732" s="2"/>
      <c r="D732" s="2"/>
      <c r="E732" s="2"/>
      <c r="F732" s="2"/>
      <c r="G732" s="2"/>
      <c r="H732" s="2"/>
      <c r="I732" s="2"/>
      <c r="J732" s="2"/>
    </row>
    <row r="733" spans="1:10" ht="13.2">
      <c r="A733" s="2"/>
      <c r="B733" s="2"/>
      <c r="C733" s="2"/>
      <c r="D733" s="2"/>
      <c r="E733" s="2"/>
      <c r="F733" s="2"/>
      <c r="G733" s="2"/>
      <c r="H733" s="2"/>
      <c r="I733" s="2"/>
      <c r="J733" s="2"/>
    </row>
    <row r="734" spans="1:10" ht="13.2">
      <c r="A734" s="2"/>
      <c r="B734" s="2"/>
      <c r="C734" s="2"/>
      <c r="D734" s="2"/>
      <c r="E734" s="2"/>
      <c r="F734" s="2"/>
      <c r="G734" s="2"/>
      <c r="H734" s="2"/>
      <c r="I734" s="2"/>
      <c r="J734" s="2"/>
    </row>
    <row r="735" spans="1:10" ht="13.2">
      <c r="A735" s="2"/>
      <c r="B735" s="2"/>
      <c r="C735" s="2"/>
      <c r="D735" s="2"/>
      <c r="E735" s="2"/>
      <c r="F735" s="2"/>
      <c r="G735" s="2"/>
      <c r="H735" s="2"/>
      <c r="I735" s="2"/>
      <c r="J735" s="2"/>
    </row>
    <row r="736" spans="1:10" ht="13.2">
      <c r="A736" s="2"/>
      <c r="B736" s="2"/>
      <c r="C736" s="2"/>
      <c r="D736" s="2"/>
      <c r="E736" s="2"/>
      <c r="F736" s="2"/>
      <c r="G736" s="2"/>
      <c r="H736" s="2"/>
      <c r="I736" s="2"/>
      <c r="J736" s="2"/>
    </row>
    <row r="737" spans="1:10" ht="13.2">
      <c r="A737" s="2"/>
      <c r="B737" s="2"/>
      <c r="C737" s="2"/>
      <c r="D737" s="2"/>
      <c r="E737" s="2"/>
      <c r="F737" s="2"/>
      <c r="G737" s="2"/>
      <c r="H737" s="2"/>
      <c r="I737" s="2"/>
      <c r="J737" s="2"/>
    </row>
    <row r="738" spans="1:10" ht="13.2">
      <c r="A738" s="2"/>
      <c r="B738" s="2"/>
      <c r="C738" s="2"/>
      <c r="D738" s="2"/>
      <c r="E738" s="2"/>
      <c r="F738" s="2"/>
      <c r="G738" s="2"/>
      <c r="H738" s="2"/>
      <c r="I738" s="2"/>
      <c r="J738" s="2"/>
    </row>
    <row r="739" spans="1:10" ht="13.2">
      <c r="A739" s="2"/>
      <c r="B739" s="2"/>
      <c r="C739" s="2"/>
      <c r="D739" s="2"/>
      <c r="E739" s="2"/>
      <c r="F739" s="2"/>
      <c r="G739" s="2"/>
      <c r="H739" s="2"/>
      <c r="I739" s="2"/>
      <c r="J739" s="2"/>
    </row>
    <row r="740" spans="1:10" ht="13.2">
      <c r="A740" s="2"/>
      <c r="B740" s="2"/>
      <c r="C740" s="2"/>
      <c r="D740" s="2"/>
      <c r="E740" s="2"/>
      <c r="F740" s="2"/>
      <c r="G740" s="2"/>
      <c r="H740" s="2"/>
      <c r="I740" s="2"/>
      <c r="J740" s="2"/>
    </row>
    <row r="741" spans="1:10" ht="13.2">
      <c r="A741" s="2"/>
      <c r="B741" s="2"/>
      <c r="C741" s="2"/>
      <c r="D741" s="2"/>
      <c r="E741" s="2"/>
      <c r="F741" s="2"/>
      <c r="G741" s="2"/>
      <c r="H741" s="2"/>
      <c r="I741" s="2"/>
      <c r="J741" s="2"/>
    </row>
    <row r="742" spans="1:10" ht="13.2">
      <c r="A742" s="2"/>
      <c r="B742" s="2"/>
      <c r="C742" s="2"/>
      <c r="D742" s="2"/>
      <c r="E742" s="2"/>
      <c r="F742" s="2"/>
      <c r="G742" s="2"/>
      <c r="H742" s="2"/>
      <c r="I742" s="2"/>
      <c r="J742" s="2"/>
    </row>
    <row r="743" spans="1:10" ht="13.2">
      <c r="A743" s="2"/>
      <c r="B743" s="2"/>
      <c r="C743" s="2"/>
      <c r="D743" s="2"/>
      <c r="E743" s="2"/>
      <c r="F743" s="2"/>
      <c r="G743" s="2"/>
      <c r="H743" s="2"/>
      <c r="I743" s="2"/>
      <c r="J743" s="2"/>
    </row>
    <row r="744" spans="1:10" ht="13.2">
      <c r="A744" s="2"/>
      <c r="B744" s="2"/>
      <c r="C744" s="2"/>
      <c r="D744" s="2"/>
      <c r="E744" s="2"/>
      <c r="F744" s="2"/>
      <c r="G744" s="2"/>
      <c r="H744" s="2"/>
      <c r="I744" s="2"/>
      <c r="J744" s="2"/>
    </row>
    <row r="745" spans="1:10" ht="13.2">
      <c r="A745" s="2"/>
      <c r="B745" s="2"/>
      <c r="C745" s="2"/>
      <c r="D745" s="2"/>
      <c r="E745" s="2"/>
      <c r="F745" s="2"/>
      <c r="G745" s="2"/>
      <c r="H745" s="2"/>
      <c r="I745" s="2"/>
      <c r="J745" s="2"/>
    </row>
    <row r="746" spans="1:10" ht="13.2">
      <c r="A746" s="2"/>
      <c r="B746" s="2"/>
      <c r="C746" s="2"/>
      <c r="D746" s="2"/>
      <c r="E746" s="2"/>
      <c r="F746" s="2"/>
      <c r="G746" s="2"/>
      <c r="H746" s="2"/>
      <c r="I746" s="2"/>
      <c r="J746" s="2"/>
    </row>
    <row r="747" spans="1:10" ht="13.2">
      <c r="A747" s="2"/>
      <c r="B747" s="2"/>
      <c r="C747" s="2"/>
      <c r="D747" s="2"/>
      <c r="E747" s="2"/>
      <c r="F747" s="2"/>
      <c r="G747" s="2"/>
      <c r="H747" s="2"/>
      <c r="I747" s="2"/>
      <c r="J747" s="2"/>
    </row>
    <row r="748" spans="1:10" ht="13.2">
      <c r="A748" s="2"/>
      <c r="B748" s="2"/>
      <c r="C748" s="2"/>
      <c r="D748" s="2"/>
      <c r="E748" s="2"/>
      <c r="F748" s="2"/>
      <c r="G748" s="2"/>
      <c r="H748" s="2"/>
      <c r="I748" s="2"/>
      <c r="J748" s="2"/>
    </row>
    <row r="749" spans="1:10" ht="13.2">
      <c r="A749" s="2"/>
      <c r="B749" s="2"/>
      <c r="C749" s="2"/>
      <c r="D749" s="2"/>
      <c r="E749" s="2"/>
      <c r="F749" s="2"/>
      <c r="G749" s="2"/>
      <c r="H749" s="2"/>
      <c r="I749" s="2"/>
      <c r="J749" s="2"/>
    </row>
    <row r="750" spans="1:10" ht="13.2">
      <c r="A750" s="2"/>
      <c r="B750" s="2"/>
      <c r="C750" s="2"/>
      <c r="D750" s="2"/>
      <c r="E750" s="2"/>
      <c r="F750" s="2"/>
      <c r="G750" s="2"/>
      <c r="H750" s="2"/>
      <c r="I750" s="2"/>
      <c r="J750" s="2"/>
    </row>
    <row r="751" spans="1:10" ht="13.2">
      <c r="A751" s="2"/>
      <c r="B751" s="2"/>
      <c r="C751" s="2"/>
      <c r="D751" s="2"/>
      <c r="E751" s="2"/>
      <c r="F751" s="2"/>
      <c r="G751" s="2"/>
      <c r="H751" s="2"/>
      <c r="I751" s="2"/>
      <c r="J751" s="2"/>
    </row>
    <row r="752" spans="1:10" ht="13.2">
      <c r="A752" s="2"/>
      <c r="B752" s="2"/>
      <c r="C752" s="2"/>
      <c r="D752" s="2"/>
      <c r="E752" s="2"/>
      <c r="F752" s="2"/>
      <c r="G752" s="2"/>
      <c r="H752" s="2"/>
      <c r="I752" s="2"/>
      <c r="J752" s="2"/>
    </row>
  </sheetData>
  <hyperlinks>
    <hyperlink ref="B3" r:id="rId1" xr:uid="{00000000-0004-0000-0000-000000000000}"/>
    <hyperlink ref="B4" r:id="rId2" xr:uid="{00000000-0004-0000-0000-000001000000}"/>
    <hyperlink ref="B5" r:id="rId3" xr:uid="{00000000-0004-0000-0000-000002000000}"/>
    <hyperlink ref="B6" r:id="rId4" xr:uid="{00000000-0004-0000-0000-000003000000}"/>
    <hyperlink ref="B7" r:id="rId5" xr:uid="{00000000-0004-0000-0000-000004000000}"/>
    <hyperlink ref="B8" r:id="rId6" xr:uid="{00000000-0004-0000-0000-000005000000}"/>
    <hyperlink ref="B10" r:id="rId7" xr:uid="{00000000-0004-0000-0000-000006000000}"/>
    <hyperlink ref="B11" r:id="rId8" xr:uid="{00000000-0004-0000-0000-000007000000}"/>
    <hyperlink ref="B14" r:id="rId9" xr:uid="{00000000-0004-0000-0000-000008000000}"/>
    <hyperlink ref="B15" r:id="rId10" xr:uid="{00000000-0004-0000-0000-000009000000}"/>
    <hyperlink ref="B16" r:id="rId11" xr:uid="{00000000-0004-0000-0000-00000A000000}"/>
    <hyperlink ref="B20" r:id="rId12" xr:uid="{00000000-0004-0000-0000-00000B000000}"/>
    <hyperlink ref="B21" r:id="rId13" xr:uid="{00000000-0004-0000-0000-00000C000000}"/>
    <hyperlink ref="B22" r:id="rId14" xr:uid="{00000000-0004-0000-0000-00000D000000}"/>
    <hyperlink ref="B23" r:id="rId15" xr:uid="{00000000-0004-0000-0000-00000E000000}"/>
    <hyperlink ref="B24" r:id="rId16" xr:uid="{00000000-0004-0000-0000-00000F000000}"/>
    <hyperlink ref="B26" r:id="rId17" xr:uid="{00000000-0004-0000-0000-000010000000}"/>
    <hyperlink ref="B27" r:id="rId18" xr:uid="{00000000-0004-0000-0000-000011000000}"/>
    <hyperlink ref="B28" r:id="rId19" xr:uid="{00000000-0004-0000-0000-000012000000}"/>
    <hyperlink ref="B29" r:id="rId20" xr:uid="{00000000-0004-0000-0000-000013000000}"/>
    <hyperlink ref="B30" r:id="rId21" xr:uid="{00000000-0004-0000-0000-000014000000}"/>
    <hyperlink ref="B31" r:id="rId22" xr:uid="{00000000-0004-0000-0000-000015000000}"/>
    <hyperlink ref="B33" r:id="rId23" xr:uid="{00000000-0004-0000-0000-000016000000}"/>
    <hyperlink ref="B34" r:id="rId24" xr:uid="{00000000-0004-0000-0000-000017000000}"/>
    <hyperlink ref="B35" r:id="rId25" xr:uid="{00000000-0004-0000-0000-000018000000}"/>
    <hyperlink ref="B38" r:id="rId26" xr:uid="{00000000-0004-0000-0000-000019000000}"/>
    <hyperlink ref="B39" r:id="rId27" xr:uid="{00000000-0004-0000-0000-00001A000000}"/>
    <hyperlink ref="B40" r:id="rId28" xr:uid="{00000000-0004-0000-0000-00001B000000}"/>
    <hyperlink ref="B42" r:id="rId29" xr:uid="{00000000-0004-0000-0000-00001C000000}"/>
    <hyperlink ref="B45" r:id="rId30" xr:uid="{00000000-0004-0000-0000-00001D000000}"/>
    <hyperlink ref="B46" r:id="rId31" xr:uid="{00000000-0004-0000-0000-00001E000000}"/>
    <hyperlink ref="B47" r:id="rId32" xr:uid="{00000000-0004-0000-0000-00001F000000}"/>
    <hyperlink ref="B48" r:id="rId33" xr:uid="{00000000-0004-0000-0000-000020000000}"/>
    <hyperlink ref="B49" r:id="rId34" xr:uid="{00000000-0004-0000-0000-000021000000}"/>
    <hyperlink ref="B50" r:id="rId35" xr:uid="{00000000-0004-0000-0000-000022000000}"/>
    <hyperlink ref="B51" r:id="rId36" xr:uid="{00000000-0004-0000-0000-000023000000}"/>
    <hyperlink ref="B52" r:id="rId37" xr:uid="{00000000-0004-0000-0000-000024000000}"/>
    <hyperlink ref="B53" r:id="rId38" xr:uid="{00000000-0004-0000-0000-000025000000}"/>
    <hyperlink ref="B54" r:id="rId39" xr:uid="{00000000-0004-0000-0000-000026000000}"/>
    <hyperlink ref="B55" r:id="rId40" xr:uid="{00000000-0004-0000-0000-000027000000}"/>
    <hyperlink ref="B62" r:id="rId41" xr:uid="{00000000-0004-0000-0000-000028000000}"/>
    <hyperlink ref="B66" r:id="rId42" xr:uid="{00000000-0004-0000-0000-000029000000}"/>
    <hyperlink ref="B68" r:id="rId43" xr:uid="{00000000-0004-0000-0000-00002A000000}"/>
    <hyperlink ref="B69" r:id="rId44" xr:uid="{00000000-0004-0000-0000-00002B000000}"/>
    <hyperlink ref="B70" r:id="rId45" xr:uid="{00000000-0004-0000-0000-00002C000000}"/>
    <hyperlink ref="B71" r:id="rId46" xr:uid="{00000000-0004-0000-0000-00002D000000}"/>
    <hyperlink ref="B72" r:id="rId47" xr:uid="{00000000-0004-0000-0000-00002E000000}"/>
    <hyperlink ref="B74" r:id="rId48" xr:uid="{00000000-0004-0000-0000-00002F000000}"/>
    <hyperlink ref="B77" r:id="rId49" xr:uid="{00000000-0004-0000-0000-000030000000}"/>
    <hyperlink ref="B78" r:id="rId50" xr:uid="{00000000-0004-0000-0000-000031000000}"/>
    <hyperlink ref="B79" r:id="rId51" xr:uid="{00000000-0004-0000-0000-000032000000}"/>
    <hyperlink ref="B80" r:id="rId52" xr:uid="{00000000-0004-0000-0000-000033000000}"/>
    <hyperlink ref="B81" r:id="rId53" xr:uid="{00000000-0004-0000-0000-000034000000}"/>
    <hyperlink ref="B82" r:id="rId54" xr:uid="{00000000-0004-0000-0000-000035000000}"/>
    <hyperlink ref="B83" r:id="rId55" xr:uid="{00000000-0004-0000-0000-000036000000}"/>
    <hyperlink ref="B84" r:id="rId56" xr:uid="{00000000-0004-0000-0000-000037000000}"/>
    <hyperlink ref="B85" r:id="rId57" xr:uid="{00000000-0004-0000-0000-000038000000}"/>
    <hyperlink ref="C88" r:id="rId58" xr:uid="{00000000-0004-0000-0000-000039000000}"/>
    <hyperlink ref="C89" r:id="rId59" xr:uid="{00000000-0004-0000-0000-00003A000000}"/>
    <hyperlink ref="C90" r:id="rId60" xr:uid="{00000000-0004-0000-0000-00003B000000}"/>
    <hyperlink ref="C91" r:id="rId61" xr:uid="{00000000-0004-0000-0000-00003C000000}"/>
    <hyperlink ref="C92" r:id="rId62" xr:uid="{00000000-0004-0000-0000-00003D000000}"/>
    <hyperlink ref="C93" r:id="rId63" xr:uid="{00000000-0004-0000-0000-00003E000000}"/>
    <hyperlink ref="C94" r:id="rId64" xr:uid="{00000000-0004-0000-0000-00003F000000}"/>
    <hyperlink ref="C95" r:id="rId65" xr:uid="{00000000-0004-0000-0000-000040000000}"/>
    <hyperlink ref="C96" r:id="rId66" xr:uid="{00000000-0004-0000-0000-000041000000}"/>
    <hyperlink ref="C97" r:id="rId67" xr:uid="{00000000-0004-0000-0000-000042000000}"/>
    <hyperlink ref="C98" r:id="rId68" xr:uid="{00000000-0004-0000-0000-000043000000}"/>
    <hyperlink ref="C99" r:id="rId69" xr:uid="{00000000-0004-0000-0000-000044000000}"/>
    <hyperlink ref="C100" r:id="rId70" xr:uid="{00000000-0004-0000-0000-000045000000}"/>
    <hyperlink ref="C101" r:id="rId71" xr:uid="{00000000-0004-0000-0000-000046000000}"/>
    <hyperlink ref="C102" r:id="rId72" xr:uid="{00000000-0004-0000-0000-000047000000}"/>
    <hyperlink ref="C103" r:id="rId73" xr:uid="{00000000-0004-0000-0000-000048000000}"/>
    <hyperlink ref="C104" r:id="rId74" xr:uid="{00000000-0004-0000-0000-000049000000}"/>
    <hyperlink ref="C105" r:id="rId75" xr:uid="{00000000-0004-0000-0000-00004A000000}"/>
    <hyperlink ref="C106" r:id="rId76" xr:uid="{00000000-0004-0000-0000-00004B000000}"/>
    <hyperlink ref="C107" r:id="rId77" xr:uid="{00000000-0004-0000-0000-00004C000000}"/>
    <hyperlink ref="C108" r:id="rId78" xr:uid="{00000000-0004-0000-0000-00004D000000}"/>
    <hyperlink ref="C109" r:id="rId79" xr:uid="{00000000-0004-0000-0000-00004E000000}"/>
    <hyperlink ref="C119" r:id="rId80" xr:uid="{00000000-0004-0000-0000-00004F000000}"/>
    <hyperlink ref="C120" r:id="rId81" xr:uid="{00000000-0004-0000-0000-000050000000}"/>
    <hyperlink ref="C121" r:id="rId82" xr:uid="{00000000-0004-0000-0000-000051000000}"/>
    <hyperlink ref="C122" r:id="rId83" xr:uid="{00000000-0004-0000-0000-000052000000}"/>
    <hyperlink ref="C123" r:id="rId84" xr:uid="{00000000-0004-0000-0000-000053000000}"/>
    <hyperlink ref="C124" r:id="rId85" xr:uid="{00000000-0004-0000-0000-000054000000}"/>
    <hyperlink ref="C125" r:id="rId86" xr:uid="{00000000-0004-0000-0000-000055000000}"/>
    <hyperlink ref="C126" r:id="rId87" xr:uid="{00000000-0004-0000-0000-000056000000}"/>
    <hyperlink ref="C127" r:id="rId88" xr:uid="{00000000-0004-0000-0000-000057000000}"/>
    <hyperlink ref="C128" r:id="rId89" xr:uid="{00000000-0004-0000-0000-000058000000}"/>
    <hyperlink ref="C129" r:id="rId90" xr:uid="{00000000-0004-0000-0000-000059000000}"/>
    <hyperlink ref="C130" r:id="rId91" xr:uid="{00000000-0004-0000-0000-00005A000000}"/>
    <hyperlink ref="C131" r:id="rId92" xr:uid="{00000000-0004-0000-0000-00005B000000}"/>
    <hyperlink ref="D144" r:id="rId93" xr:uid="{00000000-0004-0000-0000-00005C000000}"/>
    <hyperlink ref="D146" r:id="rId94" xr:uid="{00000000-0004-0000-0000-00005D000000}"/>
    <hyperlink ref="D149" r:id="rId95" xr:uid="{00000000-0004-0000-0000-00005E000000}"/>
    <hyperlink ref="D150" r:id="rId96" xr:uid="{00000000-0004-0000-0000-00005F000000}"/>
    <hyperlink ref="D151" r:id="rId97" xr:uid="{00000000-0004-0000-0000-000060000000}"/>
    <hyperlink ref="D153" r:id="rId98" xr:uid="{00000000-0004-0000-0000-000061000000}"/>
    <hyperlink ref="D154" r:id="rId99" xr:uid="{00000000-0004-0000-0000-000062000000}"/>
    <hyperlink ref="D155" r:id="rId100" xr:uid="{00000000-0004-0000-0000-000063000000}"/>
    <hyperlink ref="D156" r:id="rId101" xr:uid="{00000000-0004-0000-0000-000064000000}"/>
    <hyperlink ref="D157" r:id="rId102" xr:uid="{00000000-0004-0000-0000-000065000000}"/>
    <hyperlink ref="D159" r:id="rId103" xr:uid="{00000000-0004-0000-0000-000066000000}"/>
    <hyperlink ref="D160" r:id="rId104" xr:uid="{00000000-0004-0000-0000-000067000000}"/>
    <hyperlink ref="D161" r:id="rId105" xr:uid="{00000000-0004-0000-0000-000068000000}"/>
    <hyperlink ref="D164" r:id="rId106" xr:uid="{00000000-0004-0000-0000-000069000000}"/>
    <hyperlink ref="D166" r:id="rId107" xr:uid="{00000000-0004-0000-0000-00006A000000}"/>
    <hyperlink ref="D167" r:id="rId108" xr:uid="{00000000-0004-0000-0000-00006B000000}"/>
    <hyperlink ref="D168" r:id="rId109" xr:uid="{00000000-0004-0000-0000-00006C000000}"/>
    <hyperlink ref="D172" r:id="rId110" xr:uid="{00000000-0004-0000-0000-00006D000000}"/>
    <hyperlink ref="D173" r:id="rId111" xr:uid="{00000000-0004-0000-0000-00006E000000}"/>
    <hyperlink ref="D175" r:id="rId112" xr:uid="{00000000-0004-0000-0000-00006F000000}"/>
    <hyperlink ref="D177" r:id="rId113" xr:uid="{00000000-0004-0000-0000-000070000000}"/>
    <hyperlink ref="D178" r:id="rId114" xr:uid="{00000000-0004-0000-0000-000071000000}"/>
    <hyperlink ref="D181" r:id="rId115" xr:uid="{00000000-0004-0000-0000-000072000000}"/>
    <hyperlink ref="D182" r:id="rId116" xr:uid="{00000000-0004-0000-0000-000073000000}"/>
    <hyperlink ref="D183" r:id="rId117" xr:uid="{00000000-0004-0000-0000-000074000000}"/>
    <hyperlink ref="D184" r:id="rId118" xr:uid="{00000000-0004-0000-0000-000075000000}"/>
    <hyperlink ref="D191" r:id="rId119" xr:uid="{00000000-0004-0000-0000-000076000000}"/>
    <hyperlink ref="D192" r:id="rId120" xr:uid="{00000000-0004-0000-0000-000077000000}"/>
    <hyperlink ref="H193" r:id="rId121" xr:uid="{00000000-0004-0000-0000-000078000000}"/>
    <hyperlink ref="D194" r:id="rId122" xr:uid="{00000000-0004-0000-0000-000079000000}"/>
    <hyperlink ref="D196" r:id="rId123" xr:uid="{00000000-0004-0000-0000-00007A000000}"/>
    <hyperlink ref="D200" r:id="rId124" xr:uid="{00000000-0004-0000-0000-00007B000000}"/>
    <hyperlink ref="D202" r:id="rId125" xr:uid="{00000000-0004-0000-0000-00007C000000}"/>
    <hyperlink ref="D203" r:id="rId126" xr:uid="{00000000-0004-0000-0000-00007D000000}"/>
    <hyperlink ref="D204" r:id="rId127" xr:uid="{00000000-0004-0000-0000-00007E000000}"/>
    <hyperlink ref="D205" r:id="rId128" xr:uid="{00000000-0004-0000-0000-00007F000000}"/>
    <hyperlink ref="D206" r:id="rId129" xr:uid="{00000000-0004-0000-0000-000080000000}"/>
    <hyperlink ref="D207" r:id="rId130" xr:uid="{00000000-0004-0000-0000-000081000000}"/>
    <hyperlink ref="D209" r:id="rId131" xr:uid="{00000000-0004-0000-0000-000082000000}"/>
    <hyperlink ref="D210" r:id="rId132" xr:uid="{00000000-0004-0000-0000-000083000000}"/>
    <hyperlink ref="D211" r:id="rId133" xr:uid="{00000000-0004-0000-0000-000084000000}"/>
    <hyperlink ref="D212" r:id="rId134" xr:uid="{00000000-0004-0000-0000-000085000000}"/>
    <hyperlink ref="D214" r:id="rId135" xr:uid="{00000000-0004-0000-0000-000086000000}"/>
    <hyperlink ref="D215" r:id="rId136" xr:uid="{00000000-0004-0000-0000-000087000000}"/>
    <hyperlink ref="D216" r:id="rId137" xr:uid="{00000000-0004-0000-0000-000088000000}"/>
    <hyperlink ref="D217" r:id="rId138" xr:uid="{00000000-0004-0000-0000-000089000000}"/>
    <hyperlink ref="D218" r:id="rId139" xr:uid="{00000000-0004-0000-0000-00008A000000}"/>
    <hyperlink ref="D219" r:id="rId140" xr:uid="{00000000-0004-0000-0000-00008B000000}"/>
    <hyperlink ref="D220" r:id="rId141" xr:uid="{00000000-0004-0000-0000-00008C000000}"/>
    <hyperlink ref="D224" r:id="rId142" xr:uid="{00000000-0004-0000-0000-00008D000000}"/>
    <hyperlink ref="D225" r:id="rId143" xr:uid="{00000000-0004-0000-0000-00008E000000}"/>
    <hyperlink ref="D226" r:id="rId144" xr:uid="{00000000-0004-0000-0000-00008F000000}"/>
    <hyperlink ref="D227" r:id="rId145" xr:uid="{00000000-0004-0000-0000-000090000000}"/>
    <hyperlink ref="D228" r:id="rId146" xr:uid="{00000000-0004-0000-0000-000091000000}"/>
    <hyperlink ref="D230" r:id="rId147" xr:uid="{00000000-0004-0000-0000-000092000000}"/>
    <hyperlink ref="D232" r:id="rId148" xr:uid="{00000000-0004-0000-0000-000093000000}"/>
    <hyperlink ref="D233" r:id="rId149" xr:uid="{00000000-0004-0000-0000-000094000000}"/>
    <hyperlink ref="D235" r:id="rId150" xr:uid="{00000000-0004-0000-0000-000095000000}"/>
    <hyperlink ref="D239" r:id="rId151" xr:uid="{00000000-0004-0000-0000-000096000000}"/>
    <hyperlink ref="D243" r:id="rId152" xr:uid="{00000000-0004-0000-0000-000097000000}"/>
    <hyperlink ref="D244" r:id="rId153" xr:uid="{00000000-0004-0000-0000-000098000000}"/>
    <hyperlink ref="D245" r:id="rId154" xr:uid="{00000000-0004-0000-0000-000099000000}"/>
    <hyperlink ref="D247" r:id="rId155" xr:uid="{00000000-0004-0000-0000-00009A000000}"/>
    <hyperlink ref="D248" r:id="rId156" xr:uid="{00000000-0004-0000-0000-00009B000000}"/>
    <hyperlink ref="D249" r:id="rId157" xr:uid="{00000000-0004-0000-0000-00009C000000}"/>
    <hyperlink ref="D250" r:id="rId158" xr:uid="{00000000-0004-0000-0000-00009D000000}"/>
    <hyperlink ref="D251" r:id="rId159" xr:uid="{00000000-0004-0000-0000-00009E000000}"/>
    <hyperlink ref="D254" r:id="rId160" xr:uid="{00000000-0004-0000-0000-00009F000000}"/>
    <hyperlink ref="D255" r:id="rId161" xr:uid="{00000000-0004-0000-0000-0000A0000000}"/>
    <hyperlink ref="D256" r:id="rId162" xr:uid="{00000000-0004-0000-0000-0000A1000000}"/>
    <hyperlink ref="D257" r:id="rId163" xr:uid="{00000000-0004-0000-0000-0000A2000000}"/>
    <hyperlink ref="D262" r:id="rId164" xr:uid="{00000000-0004-0000-0000-0000A3000000}"/>
    <hyperlink ref="D263" r:id="rId165" xr:uid="{00000000-0004-0000-0000-0000A4000000}"/>
    <hyperlink ref="D268" r:id="rId166" xr:uid="{00000000-0004-0000-0000-0000A5000000}"/>
    <hyperlink ref="D270" r:id="rId167" xr:uid="{00000000-0004-0000-0000-0000A6000000}"/>
    <hyperlink ref="D272" r:id="rId168" xr:uid="{00000000-0004-0000-0000-0000A7000000}"/>
    <hyperlink ref="D273" r:id="rId169" xr:uid="{00000000-0004-0000-0000-0000A8000000}"/>
    <hyperlink ref="D276" r:id="rId170" xr:uid="{00000000-0004-0000-0000-0000A9000000}"/>
    <hyperlink ref="E277" r:id="rId171" xr:uid="{00000000-0004-0000-0000-0000AA000000}"/>
    <hyperlink ref="D279" r:id="rId172" xr:uid="{00000000-0004-0000-0000-0000AB000000}"/>
    <hyperlink ref="D281" r:id="rId173" xr:uid="{00000000-0004-0000-0000-0000AC000000}"/>
    <hyperlink ref="D284" r:id="rId174" xr:uid="{00000000-0004-0000-0000-0000AD000000}"/>
    <hyperlink ref="D286" r:id="rId175" xr:uid="{00000000-0004-0000-0000-0000AE000000}"/>
    <hyperlink ref="D287" r:id="rId176" xr:uid="{00000000-0004-0000-0000-0000AF000000}"/>
    <hyperlink ref="D288" r:id="rId177" xr:uid="{00000000-0004-0000-0000-0000B0000000}"/>
    <hyperlink ref="D291" r:id="rId178" xr:uid="{00000000-0004-0000-0000-0000B1000000}"/>
    <hyperlink ref="D294" r:id="rId179" xr:uid="{00000000-0004-0000-0000-0000B2000000}"/>
    <hyperlink ref="D297" r:id="rId180" xr:uid="{00000000-0004-0000-0000-0000B3000000}"/>
    <hyperlink ref="D299" r:id="rId181" xr:uid="{00000000-0004-0000-0000-0000B4000000}"/>
    <hyperlink ref="D300" r:id="rId182" xr:uid="{00000000-0004-0000-0000-0000B5000000}"/>
    <hyperlink ref="D301" r:id="rId183" xr:uid="{00000000-0004-0000-0000-0000B6000000}"/>
    <hyperlink ref="D302" r:id="rId184" xr:uid="{00000000-0004-0000-0000-0000B7000000}"/>
    <hyperlink ref="D303" r:id="rId185" xr:uid="{00000000-0004-0000-0000-0000B8000000}"/>
    <hyperlink ref="D305" r:id="rId186" xr:uid="{00000000-0004-0000-0000-0000B9000000}"/>
    <hyperlink ref="D307" r:id="rId187" xr:uid="{00000000-0004-0000-0000-0000BA000000}"/>
    <hyperlink ref="D308" r:id="rId188" xr:uid="{00000000-0004-0000-0000-0000BB000000}"/>
    <hyperlink ref="D309" r:id="rId189" xr:uid="{00000000-0004-0000-0000-0000BC000000}"/>
    <hyperlink ref="B314" r:id="rId190" xr:uid="{00000000-0004-0000-0000-0000BD000000}"/>
    <hyperlink ref="B315" r:id="rId191" xr:uid="{00000000-0004-0000-0000-0000BE000000}"/>
    <hyperlink ref="B316" r:id="rId192" xr:uid="{00000000-0004-0000-0000-0000BF000000}"/>
    <hyperlink ref="B325" r:id="rId193" xr:uid="{00000000-0004-0000-0000-0000C0000000}"/>
    <hyperlink ref="B329" r:id="rId194" xr:uid="{00000000-0004-0000-0000-0000C1000000}"/>
    <hyperlink ref="B333" r:id="rId195" xr:uid="{00000000-0004-0000-0000-0000C2000000}"/>
    <hyperlink ref="B336" r:id="rId196" xr:uid="{00000000-0004-0000-0000-0000C3000000}"/>
    <hyperlink ref="B337" r:id="rId197" xr:uid="{00000000-0004-0000-0000-0000C4000000}"/>
    <hyperlink ref="B342" r:id="rId198" xr:uid="{00000000-0004-0000-0000-0000C5000000}"/>
    <hyperlink ref="C371" r:id="rId199" xr:uid="{00000000-0004-0000-0000-0000C6000000}"/>
    <hyperlink ref="C372" r:id="rId200" xr:uid="{00000000-0004-0000-0000-0000C7000000}"/>
    <hyperlink ref="C374" r:id="rId201" xr:uid="{00000000-0004-0000-0000-0000C8000000}"/>
    <hyperlink ref="C375" r:id="rId202" xr:uid="{00000000-0004-0000-0000-0000C9000000}"/>
    <hyperlink ref="C378" r:id="rId203" xr:uid="{00000000-0004-0000-0000-0000CA000000}"/>
    <hyperlink ref="C379" r:id="rId204" xr:uid="{00000000-0004-0000-0000-0000CB000000}"/>
    <hyperlink ref="C380" r:id="rId205" xr:uid="{00000000-0004-0000-0000-0000CC000000}"/>
    <hyperlink ref="C382" r:id="rId206" xr:uid="{00000000-0004-0000-0000-0000CD000000}"/>
    <hyperlink ref="C383" r:id="rId207" xr:uid="{00000000-0004-0000-0000-0000CE000000}"/>
    <hyperlink ref="C392" r:id="rId208" xr:uid="{00000000-0004-0000-0000-0000CF000000}"/>
    <hyperlink ref="C393" r:id="rId209" xr:uid="{00000000-0004-0000-0000-0000D0000000}"/>
    <hyperlink ref="C394" r:id="rId210" xr:uid="{00000000-0004-0000-0000-0000D1000000}"/>
    <hyperlink ref="C396" r:id="rId211" xr:uid="{00000000-0004-0000-0000-0000D2000000}"/>
    <hyperlink ref="C399" r:id="rId212" xr:uid="{00000000-0004-0000-0000-0000D3000000}"/>
    <hyperlink ref="C401" r:id="rId213" xr:uid="{00000000-0004-0000-0000-0000D4000000}"/>
    <hyperlink ref="B409" r:id="rId214" xr:uid="{00000000-0004-0000-0000-0000D5000000}"/>
    <hyperlink ref="B413" r:id="rId215" xr:uid="{00000000-0004-0000-0000-0000D6000000}"/>
    <hyperlink ref="B414" r:id="rId216" xr:uid="{00000000-0004-0000-0000-0000D7000000}"/>
    <hyperlink ref="B415" r:id="rId217" xr:uid="{00000000-0004-0000-0000-0000D8000000}"/>
    <hyperlink ref="B416" r:id="rId218" xr:uid="{00000000-0004-0000-0000-0000D9000000}"/>
    <hyperlink ref="B420" r:id="rId219" xr:uid="{00000000-0004-0000-0000-0000DA000000}"/>
    <hyperlink ref="B423" r:id="rId220" xr:uid="{00000000-0004-0000-0000-0000DB000000}"/>
    <hyperlink ref="B424" r:id="rId221" xr:uid="{00000000-0004-0000-0000-0000DC000000}"/>
    <hyperlink ref="B425" r:id="rId222" xr:uid="{00000000-0004-0000-0000-0000DD000000}"/>
    <hyperlink ref="B427" r:id="rId223" xr:uid="{00000000-0004-0000-0000-0000DE000000}"/>
    <hyperlink ref="B428" r:id="rId224" xr:uid="{00000000-0004-0000-0000-0000DF000000}"/>
    <hyperlink ref="B430" r:id="rId225" xr:uid="{00000000-0004-0000-0000-0000E0000000}"/>
    <hyperlink ref="B431" r:id="rId226" xr:uid="{00000000-0004-0000-0000-0000E1000000}"/>
    <hyperlink ref="B432" r:id="rId227" xr:uid="{00000000-0004-0000-0000-0000E2000000}"/>
    <hyperlink ref="B435" r:id="rId228" xr:uid="{00000000-0004-0000-0000-0000E3000000}"/>
    <hyperlink ref="B436" r:id="rId229" xr:uid="{00000000-0004-0000-0000-0000E4000000}"/>
    <hyperlink ref="C441" r:id="rId230" xr:uid="{00000000-0004-0000-0000-0000E5000000}"/>
    <hyperlink ref="C442" r:id="rId231" xr:uid="{00000000-0004-0000-0000-0000E6000000}"/>
    <hyperlink ref="C443" r:id="rId232" xr:uid="{00000000-0004-0000-0000-0000E7000000}"/>
    <hyperlink ref="C444" r:id="rId233" xr:uid="{00000000-0004-0000-0000-0000E8000000}"/>
    <hyperlink ref="C449" r:id="rId234" xr:uid="{00000000-0004-0000-0000-0000E9000000}"/>
    <hyperlink ref="C456" r:id="rId235" xr:uid="{00000000-0004-0000-0000-0000EA000000}"/>
    <hyperlink ref="C460" r:id="rId236" xr:uid="{00000000-0004-0000-0000-0000EB000000}"/>
    <hyperlink ref="C462" r:id="rId237" xr:uid="{00000000-0004-0000-0000-0000EC000000}"/>
    <hyperlink ref="C464" r:id="rId238" xr:uid="{00000000-0004-0000-0000-0000ED000000}"/>
    <hyperlink ref="C468" r:id="rId239" xr:uid="{00000000-0004-0000-0000-0000EE000000}"/>
    <hyperlink ref="C471" r:id="rId240" xr:uid="{00000000-0004-0000-0000-0000EF000000}"/>
    <hyperlink ref="C472" r:id="rId241" xr:uid="{00000000-0004-0000-0000-0000F0000000}"/>
    <hyperlink ref="C474" r:id="rId242" xr:uid="{00000000-0004-0000-0000-0000F1000000}"/>
    <hyperlink ref="C475" r:id="rId243" xr:uid="{00000000-0004-0000-0000-0000F2000000}"/>
    <hyperlink ref="C476" r:id="rId244" xr:uid="{00000000-0004-0000-0000-0000F3000000}"/>
    <hyperlink ref="C477" r:id="rId245" xr:uid="{00000000-0004-0000-0000-0000F4000000}"/>
    <hyperlink ref="C480" r:id="rId246" xr:uid="{00000000-0004-0000-0000-0000F5000000}"/>
    <hyperlink ref="C481" r:id="rId247" xr:uid="{00000000-0004-0000-0000-0000F6000000}"/>
    <hyperlink ref="C484" r:id="rId248" xr:uid="{00000000-0004-0000-0000-0000F7000000}"/>
    <hyperlink ref="C492" r:id="rId249" xr:uid="{00000000-0004-0000-0000-0000F8000000}"/>
    <hyperlink ref="C493" r:id="rId250" xr:uid="{00000000-0004-0000-0000-0000F9000000}"/>
    <hyperlink ref="C495" r:id="rId251" xr:uid="{00000000-0004-0000-0000-0000FA000000}"/>
    <hyperlink ref="C496" r:id="rId252" xr:uid="{00000000-0004-0000-0000-0000FB000000}"/>
    <hyperlink ref="C498" r:id="rId253" xr:uid="{00000000-0004-0000-0000-0000FC000000}"/>
    <hyperlink ref="C499" r:id="rId254" xr:uid="{00000000-0004-0000-0000-0000FD000000}"/>
    <hyperlink ref="C500" r:id="rId255" xr:uid="{00000000-0004-0000-0000-0000FE000000}"/>
    <hyperlink ref="C501" r:id="rId256" xr:uid="{00000000-0004-0000-0000-0000FF000000}"/>
    <hyperlink ref="C502" r:id="rId257" xr:uid="{00000000-0004-0000-0000-000000010000}"/>
    <hyperlink ref="C503" r:id="rId258" xr:uid="{00000000-0004-0000-0000-000001010000}"/>
    <hyperlink ref="C504" r:id="rId259" xr:uid="{00000000-0004-0000-0000-000002010000}"/>
    <hyperlink ref="C505" r:id="rId260" xr:uid="{00000000-0004-0000-0000-000003010000}"/>
    <hyperlink ref="C506" r:id="rId261" xr:uid="{00000000-0004-0000-0000-000004010000}"/>
    <hyperlink ref="C508" r:id="rId262" xr:uid="{00000000-0004-0000-0000-000005010000}"/>
    <hyperlink ref="C509" r:id="rId263" xr:uid="{00000000-0004-0000-0000-000006010000}"/>
    <hyperlink ref="C512" r:id="rId264" xr:uid="{00000000-0004-0000-0000-000007010000}"/>
    <hyperlink ref="C513" r:id="rId265" xr:uid="{00000000-0004-0000-0000-000008010000}"/>
    <hyperlink ref="C514" r:id="rId266" xr:uid="{00000000-0004-0000-0000-000009010000}"/>
    <hyperlink ref="C515" r:id="rId267" xr:uid="{00000000-0004-0000-0000-00000A010000}"/>
    <hyperlink ref="C517" r:id="rId268" xr:uid="{00000000-0004-0000-0000-00000B010000}"/>
    <hyperlink ref="C519" r:id="rId269" xr:uid="{00000000-0004-0000-0000-00000C010000}"/>
    <hyperlink ref="C520" r:id="rId270" xr:uid="{00000000-0004-0000-0000-00000D010000}"/>
    <hyperlink ref="C521" r:id="rId271" xr:uid="{00000000-0004-0000-0000-00000E010000}"/>
    <hyperlink ref="C522" r:id="rId272" xr:uid="{00000000-0004-0000-0000-00000F010000}"/>
    <hyperlink ref="C525" r:id="rId273" xr:uid="{00000000-0004-0000-0000-000010010000}"/>
    <hyperlink ref="C526" r:id="rId274" xr:uid="{00000000-0004-0000-0000-000011010000}"/>
    <hyperlink ref="C527" r:id="rId275" xr:uid="{00000000-0004-0000-0000-000012010000}"/>
    <hyperlink ref="C529" r:id="rId276" xr:uid="{00000000-0004-0000-0000-000013010000}"/>
    <hyperlink ref="C531" r:id="rId277" xr:uid="{00000000-0004-0000-0000-000014010000}"/>
    <hyperlink ref="C534" r:id="rId278" xr:uid="{00000000-0004-0000-0000-000015010000}"/>
    <hyperlink ref="C538" r:id="rId279" xr:uid="{00000000-0004-0000-0000-000016010000}"/>
    <hyperlink ref="C539" r:id="rId280" xr:uid="{00000000-0004-0000-0000-000017010000}"/>
    <hyperlink ref="C540" r:id="rId281" xr:uid="{00000000-0004-0000-0000-000018010000}"/>
    <hyperlink ref="C544" r:id="rId282" xr:uid="{00000000-0004-0000-0000-000019010000}"/>
    <hyperlink ref="C545" r:id="rId283" xr:uid="{00000000-0004-0000-0000-00001A010000}"/>
    <hyperlink ref="C547" r:id="rId284" xr:uid="{00000000-0004-0000-0000-00001B010000}"/>
    <hyperlink ref="C548" r:id="rId285" xr:uid="{00000000-0004-0000-0000-00001C010000}"/>
    <hyperlink ref="C554" r:id="rId286" xr:uid="{00000000-0004-0000-0000-00001D010000}"/>
    <hyperlink ref="C556" r:id="rId287" xr:uid="{00000000-0004-0000-0000-00001E010000}"/>
    <hyperlink ref="C558" r:id="rId288" xr:uid="{00000000-0004-0000-0000-00001F010000}"/>
    <hyperlink ref="C559" r:id="rId289" xr:uid="{00000000-0004-0000-0000-000020010000}"/>
    <hyperlink ref="C561" r:id="rId290" xr:uid="{00000000-0004-0000-0000-000021010000}"/>
    <hyperlink ref="C564" r:id="rId291" xr:uid="{00000000-0004-0000-0000-000022010000}"/>
    <hyperlink ref="C569" r:id="rId292" xr:uid="{00000000-0004-0000-0000-000023010000}"/>
    <hyperlink ref="C576" r:id="rId293" xr:uid="{00000000-0004-0000-0000-000024010000}"/>
    <hyperlink ref="C581" r:id="rId294" xr:uid="{00000000-0004-0000-0000-000025010000}"/>
    <hyperlink ref="C587" r:id="rId295" xr:uid="{00000000-0004-0000-0000-000026010000}"/>
    <hyperlink ref="C588" r:id="rId296" xr:uid="{00000000-0004-0000-0000-000027010000}"/>
    <hyperlink ref="C589" r:id="rId297" xr:uid="{00000000-0004-0000-0000-000028010000}"/>
    <hyperlink ref="C598" r:id="rId298" xr:uid="{00000000-0004-0000-0000-000029010000}"/>
    <hyperlink ref="C599" r:id="rId299" xr:uid="{00000000-0004-0000-0000-00002A010000}"/>
    <hyperlink ref="C602" r:id="rId300" xr:uid="{00000000-0004-0000-0000-00002B010000}"/>
    <hyperlink ref="C605" r:id="rId301" xr:uid="{00000000-0004-0000-0000-00002C010000}"/>
    <hyperlink ref="C606" r:id="rId302" xr:uid="{00000000-0004-0000-0000-00002D010000}"/>
    <hyperlink ref="C607" r:id="rId303" xr:uid="{00000000-0004-0000-0000-00002E010000}"/>
    <hyperlink ref="C608" r:id="rId304" xr:uid="{00000000-0004-0000-0000-00002F010000}"/>
    <hyperlink ref="C610" r:id="rId305" xr:uid="{00000000-0004-0000-0000-000030010000}"/>
    <hyperlink ref="C612" r:id="rId306" xr:uid="{00000000-0004-0000-0000-000031010000}"/>
    <hyperlink ref="C613" r:id="rId307" xr:uid="{00000000-0004-0000-0000-000032010000}"/>
    <hyperlink ref="C614" r:id="rId308" xr:uid="{00000000-0004-0000-0000-000033010000}"/>
    <hyperlink ref="C615" r:id="rId309" xr:uid="{00000000-0004-0000-0000-000034010000}"/>
    <hyperlink ref="C616" r:id="rId310" xr:uid="{00000000-0004-0000-0000-000035010000}"/>
    <hyperlink ref="C620" r:id="rId311" xr:uid="{00000000-0004-0000-0000-000036010000}"/>
    <hyperlink ref="C622" r:id="rId312" xr:uid="{00000000-0004-0000-0000-000037010000}"/>
    <hyperlink ref="C623" r:id="rId313" xr:uid="{00000000-0004-0000-0000-000038010000}"/>
    <hyperlink ref="C624" r:id="rId314" xr:uid="{00000000-0004-0000-0000-000039010000}"/>
    <hyperlink ref="C625" r:id="rId315" xr:uid="{00000000-0004-0000-0000-00003A010000}"/>
    <hyperlink ref="C626" r:id="rId316" xr:uid="{00000000-0004-0000-0000-00003B010000}"/>
    <hyperlink ref="C628" r:id="rId317" xr:uid="{00000000-0004-0000-0000-00003C010000}"/>
    <hyperlink ref="C629" r:id="rId318" xr:uid="{00000000-0004-0000-0000-00003D010000}"/>
    <hyperlink ref="C630" r:id="rId319" xr:uid="{00000000-0004-0000-0000-00003E010000}"/>
    <hyperlink ref="C636" r:id="rId320" xr:uid="{00000000-0004-0000-0000-00003F010000}"/>
    <hyperlink ref="D636" r:id="rId321" xr:uid="{00000000-0004-0000-0000-000040010000}"/>
    <hyperlink ref="C637" r:id="rId322" xr:uid="{00000000-0004-0000-0000-000041010000}"/>
    <hyperlink ref="D637" r:id="rId323" xr:uid="{00000000-0004-0000-0000-000042010000}"/>
    <hyperlink ref="C641" r:id="rId324" xr:uid="{00000000-0004-0000-0000-000043010000}"/>
    <hyperlink ref="D641" r:id="rId325" xr:uid="{00000000-0004-0000-0000-000044010000}"/>
    <hyperlink ref="C643" r:id="rId326" xr:uid="{00000000-0004-0000-0000-000045010000}"/>
    <hyperlink ref="D643" r:id="rId327" xr:uid="{00000000-0004-0000-0000-000046010000}"/>
    <hyperlink ref="C644" r:id="rId328" xr:uid="{00000000-0004-0000-0000-000047010000}"/>
    <hyperlink ref="D644" r:id="rId329" xr:uid="{00000000-0004-0000-0000-000048010000}"/>
    <hyperlink ref="C645" r:id="rId330" xr:uid="{00000000-0004-0000-0000-000049010000}"/>
    <hyperlink ref="D645" r:id="rId331" xr:uid="{00000000-0004-0000-0000-00004A010000}"/>
    <hyperlink ref="C646" r:id="rId332" xr:uid="{00000000-0004-0000-0000-00004B010000}"/>
    <hyperlink ref="D646" r:id="rId333" xr:uid="{00000000-0004-0000-0000-00004C010000}"/>
    <hyperlink ref="C647" r:id="rId334" xr:uid="{00000000-0004-0000-0000-00004D010000}"/>
    <hyperlink ref="D647" r:id="rId335" xr:uid="{00000000-0004-0000-0000-00004E010000}"/>
    <hyperlink ref="C649" r:id="rId336" xr:uid="{00000000-0004-0000-0000-00004F010000}"/>
    <hyperlink ref="D649" r:id="rId337" xr:uid="{00000000-0004-0000-0000-000050010000}"/>
    <hyperlink ref="C650" r:id="rId338" xr:uid="{00000000-0004-0000-0000-000051010000}"/>
    <hyperlink ref="D650" r:id="rId339" xr:uid="{00000000-0004-0000-0000-000052010000}"/>
    <hyperlink ref="C651" r:id="rId340" xr:uid="{00000000-0004-0000-0000-000053010000}"/>
    <hyperlink ref="D651" r:id="rId341" xr:uid="{00000000-0004-0000-0000-000054010000}"/>
    <hyperlink ref="C652" r:id="rId342" xr:uid="{00000000-0004-0000-0000-000055010000}"/>
    <hyperlink ref="D652" r:id="rId343" xr:uid="{00000000-0004-0000-0000-00005601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outlinePr summaryBelow="0" summaryRight="0"/>
  </sheetPr>
  <dimension ref="A1:H780"/>
  <sheetViews>
    <sheetView topLeftCell="A75" workbookViewId="0">
      <selection activeCell="D101" sqref="D101"/>
    </sheetView>
  </sheetViews>
  <sheetFormatPr defaultColWidth="12.6640625" defaultRowHeight="15.75" customHeight="1"/>
  <sheetData>
    <row r="1" spans="1:8" ht="15.75" customHeight="1">
      <c r="A1" s="47">
        <v>45692</v>
      </c>
      <c r="B1" s="2"/>
      <c r="C1" s="2"/>
      <c r="D1" s="2"/>
      <c r="E1" s="2"/>
      <c r="F1" s="2"/>
      <c r="G1" s="2"/>
      <c r="H1" s="2"/>
    </row>
    <row r="2" spans="1:8" ht="15.75" customHeight="1">
      <c r="A2" s="48" t="s">
        <v>4219</v>
      </c>
      <c r="B2" s="48" t="s">
        <v>4220</v>
      </c>
      <c r="C2" s="48" t="s">
        <v>1229</v>
      </c>
      <c r="D2" s="48" t="s">
        <v>4221</v>
      </c>
      <c r="E2" s="48" t="s">
        <v>4222</v>
      </c>
      <c r="F2" s="48" t="s">
        <v>4223</v>
      </c>
      <c r="G2" s="48" t="s">
        <v>4224</v>
      </c>
      <c r="H2" s="48" t="s">
        <v>4225</v>
      </c>
    </row>
    <row r="3" spans="1:8" ht="15.75" customHeight="1">
      <c r="A3" s="5" t="s">
        <v>4352</v>
      </c>
      <c r="B3" s="7" t="s">
        <v>4353</v>
      </c>
      <c r="C3" s="2" t="s">
        <v>2604</v>
      </c>
      <c r="D3" s="6" t="s">
        <v>6336</v>
      </c>
      <c r="E3" s="5" t="s">
        <v>4354</v>
      </c>
      <c r="F3" s="5" t="s">
        <v>4319</v>
      </c>
      <c r="G3" s="52" t="s">
        <v>2604</v>
      </c>
      <c r="H3" s="2" t="s">
        <v>4511</v>
      </c>
    </row>
    <row r="4" spans="1:8" ht="15.75" customHeight="1">
      <c r="A4" s="5" t="s">
        <v>4355</v>
      </c>
      <c r="B4" s="7" t="s">
        <v>4356</v>
      </c>
      <c r="C4" s="2" t="s">
        <v>2604</v>
      </c>
      <c r="D4" s="6" t="s">
        <v>6337</v>
      </c>
      <c r="E4" s="5" t="s">
        <v>4357</v>
      </c>
      <c r="F4" s="5" t="s">
        <v>1293</v>
      </c>
      <c r="G4" s="52" t="s">
        <v>2604</v>
      </c>
      <c r="H4" s="2" t="s">
        <v>4511</v>
      </c>
    </row>
    <row r="5" spans="1:8" ht="15.75" customHeight="1">
      <c r="A5" s="5" t="s">
        <v>4358</v>
      </c>
      <c r="B5" s="7" t="s">
        <v>4359</v>
      </c>
      <c r="C5" s="2" t="s">
        <v>2499</v>
      </c>
      <c r="D5" s="6" t="s">
        <v>6338</v>
      </c>
      <c r="E5" s="5" t="s">
        <v>4360</v>
      </c>
      <c r="F5" s="5" t="s">
        <v>1293</v>
      </c>
      <c r="G5" s="52" t="s">
        <v>2499</v>
      </c>
      <c r="H5" s="2" t="s">
        <v>6339</v>
      </c>
    </row>
    <row r="6" spans="1:8" ht="15.75" customHeight="1">
      <c r="A6" s="5" t="s">
        <v>4361</v>
      </c>
      <c r="B6" s="7" t="s">
        <v>4362</v>
      </c>
      <c r="C6" s="2" t="s">
        <v>2499</v>
      </c>
      <c r="D6" s="5" t="s">
        <v>174</v>
      </c>
      <c r="E6" s="5" t="s">
        <v>4363</v>
      </c>
      <c r="F6" s="5" t="s">
        <v>1559</v>
      </c>
      <c r="G6" s="52" t="s">
        <v>2499</v>
      </c>
      <c r="H6" s="2" t="s">
        <v>6339</v>
      </c>
    </row>
    <row r="7" spans="1:8" ht="15.75" customHeight="1">
      <c r="A7" s="5" t="s">
        <v>4364</v>
      </c>
      <c r="B7" s="7" t="s">
        <v>4365</v>
      </c>
      <c r="C7" s="2" t="s">
        <v>4366</v>
      </c>
      <c r="D7" s="6" t="s">
        <v>6340</v>
      </c>
      <c r="E7" s="5" t="s">
        <v>4367</v>
      </c>
      <c r="F7" s="5" t="s">
        <v>4319</v>
      </c>
      <c r="G7" s="52" t="s">
        <v>3599</v>
      </c>
      <c r="H7" s="2" t="s">
        <v>2575</v>
      </c>
    </row>
    <row r="8" spans="1:8" ht="15.75" customHeight="1">
      <c r="A8" s="5" t="s">
        <v>4368</v>
      </c>
      <c r="B8" s="7" t="s">
        <v>4369</v>
      </c>
      <c r="C8" s="2" t="s">
        <v>2604</v>
      </c>
      <c r="D8" s="5" t="s">
        <v>174</v>
      </c>
      <c r="E8" s="5" t="s">
        <v>4370</v>
      </c>
      <c r="F8" s="5" t="s">
        <v>1585</v>
      </c>
      <c r="G8" s="52" t="s">
        <v>2604</v>
      </c>
      <c r="H8" s="2" t="s">
        <v>4511</v>
      </c>
    </row>
    <row r="9" spans="1:8" ht="15.75" customHeight="1">
      <c r="A9" s="5" t="s">
        <v>4371</v>
      </c>
      <c r="B9" s="7">
        <v>6376000245</v>
      </c>
      <c r="C9" s="2" t="s">
        <v>4372</v>
      </c>
      <c r="D9" s="5" t="s">
        <v>174</v>
      </c>
      <c r="E9" s="5" t="s">
        <v>4373</v>
      </c>
      <c r="F9" s="5" t="s">
        <v>1585</v>
      </c>
      <c r="G9" s="52" t="s">
        <v>3585</v>
      </c>
      <c r="H9" s="2" t="s">
        <v>2575</v>
      </c>
    </row>
    <row r="10" spans="1:8" ht="15.75" customHeight="1">
      <c r="A10" s="5" t="s">
        <v>4374</v>
      </c>
      <c r="B10" s="7">
        <v>7010240094</v>
      </c>
      <c r="C10" s="2" t="s">
        <v>4375</v>
      </c>
      <c r="D10" s="5" t="s">
        <v>174</v>
      </c>
      <c r="E10" s="5" t="s">
        <v>4376</v>
      </c>
      <c r="F10" s="5" t="s">
        <v>2109</v>
      </c>
      <c r="G10" s="52" t="s">
        <v>2499</v>
      </c>
      <c r="H10" s="2" t="s">
        <v>6339</v>
      </c>
    </row>
    <row r="11" spans="1:8" ht="15.75" customHeight="1">
      <c r="A11" s="53" t="s">
        <v>4377</v>
      </c>
      <c r="B11" s="78">
        <v>7010496507</v>
      </c>
      <c r="C11" s="54" t="s">
        <v>4378</v>
      </c>
      <c r="D11" s="55" t="s">
        <v>6341</v>
      </c>
      <c r="E11" s="53" t="s">
        <v>4379</v>
      </c>
      <c r="F11" s="53" t="s">
        <v>4319</v>
      </c>
      <c r="G11" s="2"/>
      <c r="H11" s="2"/>
    </row>
    <row r="12" spans="1:8" ht="15.75" customHeight="1">
      <c r="A12" s="5" t="s">
        <v>4380</v>
      </c>
      <c r="B12" s="7">
        <v>7010650071</v>
      </c>
      <c r="C12" s="2" t="s">
        <v>4381</v>
      </c>
      <c r="D12" s="6" t="s">
        <v>6342</v>
      </c>
      <c r="E12" s="5" t="s">
        <v>4382</v>
      </c>
      <c r="F12" s="5" t="s">
        <v>1293</v>
      </c>
      <c r="G12" s="52" t="s">
        <v>3585</v>
      </c>
      <c r="H12" s="2" t="s">
        <v>2575</v>
      </c>
    </row>
    <row r="13" spans="1:8" ht="15.75" customHeight="1">
      <c r="A13" s="5" t="s">
        <v>4383</v>
      </c>
      <c r="B13" s="7">
        <v>7010851186</v>
      </c>
      <c r="C13" s="2" t="s">
        <v>2520</v>
      </c>
      <c r="D13" s="6" t="s">
        <v>6343</v>
      </c>
      <c r="E13" s="5" t="s">
        <v>4384</v>
      </c>
      <c r="F13" s="5" t="s">
        <v>1441</v>
      </c>
      <c r="G13" s="52" t="s">
        <v>13</v>
      </c>
      <c r="H13" s="2" t="s">
        <v>6333</v>
      </c>
    </row>
    <row r="14" spans="1:8" ht="15.75" customHeight="1">
      <c r="A14" s="5" t="s">
        <v>4385</v>
      </c>
      <c r="B14" s="7">
        <v>7032066635</v>
      </c>
      <c r="C14" s="2" t="s">
        <v>3856</v>
      </c>
      <c r="D14" s="6" t="s">
        <v>6344</v>
      </c>
      <c r="E14" s="5" t="s">
        <v>4386</v>
      </c>
      <c r="F14" s="5" t="s">
        <v>4387</v>
      </c>
      <c r="G14" s="52" t="s">
        <v>3585</v>
      </c>
      <c r="H14" s="2" t="s">
        <v>2575</v>
      </c>
    </row>
    <row r="15" spans="1:8" ht="15.75" customHeight="1">
      <c r="A15" s="5" t="s">
        <v>4388</v>
      </c>
      <c r="B15" s="7">
        <v>7041462692</v>
      </c>
      <c r="C15" s="2" t="s">
        <v>4389</v>
      </c>
      <c r="D15" s="5" t="s">
        <v>174</v>
      </c>
      <c r="E15" s="5" t="s">
        <v>4390</v>
      </c>
      <c r="F15" s="5" t="s">
        <v>1585</v>
      </c>
      <c r="G15" s="52" t="s">
        <v>97</v>
      </c>
      <c r="H15" s="2" t="s">
        <v>6335</v>
      </c>
    </row>
    <row r="16" spans="1:8" ht="15.75" customHeight="1">
      <c r="A16" s="5" t="s">
        <v>4391</v>
      </c>
      <c r="B16" s="7">
        <v>7200007616</v>
      </c>
      <c r="C16" s="2" t="s">
        <v>3365</v>
      </c>
      <c r="D16" s="6" t="s">
        <v>6345</v>
      </c>
      <c r="E16" s="5" t="s">
        <v>4392</v>
      </c>
      <c r="F16" s="5" t="s">
        <v>1293</v>
      </c>
      <c r="G16" s="52" t="s">
        <v>2499</v>
      </c>
      <c r="H16" s="2" t="s">
        <v>6339</v>
      </c>
    </row>
    <row r="17" spans="1:8" ht="15.75" customHeight="1">
      <c r="A17" s="5" t="s">
        <v>4393</v>
      </c>
      <c r="B17" s="7">
        <v>7305038703</v>
      </c>
      <c r="C17" s="2" t="s">
        <v>4394</v>
      </c>
      <c r="D17" s="5" t="s">
        <v>174</v>
      </c>
      <c r="E17" s="5" t="s">
        <v>4395</v>
      </c>
      <c r="F17" s="5" t="s">
        <v>4396</v>
      </c>
      <c r="G17" s="52" t="s">
        <v>13</v>
      </c>
      <c r="H17" s="2" t="s">
        <v>6333</v>
      </c>
    </row>
    <row r="18" spans="1:8" ht="15.75" customHeight="1">
      <c r="A18" s="5" t="s">
        <v>4397</v>
      </c>
      <c r="B18" s="7">
        <v>7358495799</v>
      </c>
      <c r="C18" s="2" t="s">
        <v>3979</v>
      </c>
      <c r="D18" s="5" t="s">
        <v>174</v>
      </c>
      <c r="E18" s="5" t="s">
        <v>4398</v>
      </c>
      <c r="F18" s="5" t="s">
        <v>4232</v>
      </c>
      <c r="G18" s="52" t="s">
        <v>2499</v>
      </c>
      <c r="H18" s="2" t="s">
        <v>6339</v>
      </c>
    </row>
    <row r="19" spans="1:8" ht="15.75" customHeight="1">
      <c r="A19" s="5" t="s">
        <v>4399</v>
      </c>
      <c r="B19" s="7">
        <v>7373730192</v>
      </c>
      <c r="C19" s="2" t="s">
        <v>3740</v>
      </c>
      <c r="D19" s="6" t="s">
        <v>6346</v>
      </c>
      <c r="E19" s="5" t="s">
        <v>4400</v>
      </c>
      <c r="F19" s="5" t="s">
        <v>1946</v>
      </c>
      <c r="G19" s="52" t="s">
        <v>2499</v>
      </c>
      <c r="H19" s="2" t="s">
        <v>6339</v>
      </c>
    </row>
    <row r="20" spans="1:8" ht="15.75" customHeight="1">
      <c r="A20" s="5" t="s">
        <v>4401</v>
      </c>
      <c r="B20" s="7">
        <v>7397285588</v>
      </c>
      <c r="C20" s="2" t="s">
        <v>3822</v>
      </c>
      <c r="D20" s="5" t="s">
        <v>174</v>
      </c>
      <c r="E20" s="5" t="s">
        <v>4402</v>
      </c>
      <c r="F20" s="5" t="s">
        <v>4319</v>
      </c>
      <c r="G20" s="52" t="s">
        <v>2499</v>
      </c>
      <c r="H20" s="2" t="s">
        <v>6339</v>
      </c>
    </row>
    <row r="21" spans="1:8" ht="15.75" customHeight="1">
      <c r="A21" s="5" t="s">
        <v>4403</v>
      </c>
      <c r="B21" s="7">
        <v>7397291072</v>
      </c>
      <c r="C21" s="2" t="s">
        <v>4404</v>
      </c>
      <c r="D21" s="5" t="s">
        <v>174</v>
      </c>
      <c r="E21" s="5" t="s">
        <v>4405</v>
      </c>
      <c r="F21" s="5" t="s">
        <v>1293</v>
      </c>
      <c r="G21" s="52" t="s">
        <v>2775</v>
      </c>
      <c r="H21" s="2" t="s">
        <v>6333</v>
      </c>
    </row>
    <row r="22" spans="1:8" ht="14.4">
      <c r="A22" s="5" t="s">
        <v>4406</v>
      </c>
      <c r="B22" s="7">
        <v>7397338510</v>
      </c>
      <c r="C22" s="2" t="s">
        <v>4407</v>
      </c>
      <c r="D22" s="5" t="s">
        <v>174</v>
      </c>
      <c r="E22" s="5" t="s">
        <v>1286</v>
      </c>
      <c r="F22" s="5" t="s">
        <v>4319</v>
      </c>
      <c r="G22" s="52" t="s">
        <v>13</v>
      </c>
      <c r="H22" s="2" t="s">
        <v>6333</v>
      </c>
    </row>
    <row r="23" spans="1:8" ht="14.4">
      <c r="A23" s="5" t="s">
        <v>4408</v>
      </c>
      <c r="B23" s="7">
        <v>7824049222</v>
      </c>
      <c r="C23" s="2" t="s">
        <v>91</v>
      </c>
      <c r="D23" s="5" t="s">
        <v>174</v>
      </c>
      <c r="E23" s="5" t="s">
        <v>4409</v>
      </c>
      <c r="F23" s="5" t="s">
        <v>1585</v>
      </c>
      <c r="G23" s="52" t="s">
        <v>2499</v>
      </c>
      <c r="H23" s="2" t="s">
        <v>6339</v>
      </c>
    </row>
    <row r="24" spans="1:8" ht="14.4">
      <c r="A24" s="5" t="s">
        <v>4410</v>
      </c>
      <c r="B24" s="7">
        <v>8042756276</v>
      </c>
      <c r="C24" s="2" t="s">
        <v>2670</v>
      </c>
      <c r="D24" s="6" t="s">
        <v>6347</v>
      </c>
      <c r="E24" s="5" t="s">
        <v>4411</v>
      </c>
      <c r="F24" s="5" t="s">
        <v>1293</v>
      </c>
      <c r="G24" s="52" t="s">
        <v>2670</v>
      </c>
      <c r="H24" s="2" t="s">
        <v>6333</v>
      </c>
    </row>
    <row r="25" spans="1:8" ht="14.4">
      <c r="A25" s="5" t="s">
        <v>4412</v>
      </c>
      <c r="B25" s="7">
        <v>8043891334</v>
      </c>
      <c r="C25" s="2" t="s">
        <v>2670</v>
      </c>
      <c r="D25" s="6" t="s">
        <v>6348</v>
      </c>
      <c r="E25" s="5" t="s">
        <v>4413</v>
      </c>
      <c r="F25" s="5" t="s">
        <v>4319</v>
      </c>
      <c r="G25" s="52" t="s">
        <v>2670</v>
      </c>
      <c r="H25" s="2" t="s">
        <v>6333</v>
      </c>
    </row>
    <row r="26" spans="1:8" ht="14.4">
      <c r="A26" s="5" t="s">
        <v>4414</v>
      </c>
      <c r="B26" s="7">
        <v>8047646036</v>
      </c>
      <c r="C26" s="2" t="s">
        <v>2670</v>
      </c>
      <c r="D26" s="6" t="s">
        <v>6349</v>
      </c>
      <c r="E26" s="5" t="s">
        <v>4415</v>
      </c>
      <c r="F26" s="5" t="s">
        <v>1362</v>
      </c>
      <c r="G26" s="52" t="s">
        <v>2670</v>
      </c>
      <c r="H26" s="2" t="s">
        <v>6333</v>
      </c>
    </row>
    <row r="27" spans="1:8" ht="14.4">
      <c r="A27" s="5" t="s">
        <v>4416</v>
      </c>
      <c r="B27" s="7">
        <v>8048603560</v>
      </c>
      <c r="C27" s="2" t="s">
        <v>2499</v>
      </c>
      <c r="D27" s="6" t="s">
        <v>6350</v>
      </c>
      <c r="E27" s="5" t="s">
        <v>4417</v>
      </c>
      <c r="F27" s="5" t="s">
        <v>1293</v>
      </c>
      <c r="G27" s="52" t="s">
        <v>2499</v>
      </c>
      <c r="H27" s="2" t="s">
        <v>6339</v>
      </c>
    </row>
    <row r="28" spans="1:8" ht="14.4">
      <c r="A28" s="5" t="s">
        <v>4418</v>
      </c>
      <c r="B28" s="7" t="s">
        <v>4419</v>
      </c>
      <c r="C28" s="2" t="s">
        <v>4420</v>
      </c>
      <c r="D28" s="6" t="s">
        <v>6351</v>
      </c>
      <c r="E28" s="5" t="s">
        <v>4421</v>
      </c>
      <c r="F28" s="5" t="s">
        <v>1585</v>
      </c>
      <c r="G28" s="52" t="s">
        <v>2499</v>
      </c>
      <c r="H28" s="2" t="s">
        <v>6339</v>
      </c>
    </row>
    <row r="29" spans="1:8" ht="14.4">
      <c r="A29" s="5" t="s">
        <v>4422</v>
      </c>
      <c r="B29" s="7" t="s">
        <v>4423</v>
      </c>
      <c r="C29" s="2" t="s">
        <v>3790</v>
      </c>
      <c r="D29" s="6" t="s">
        <v>6352</v>
      </c>
      <c r="E29" s="5" t="s">
        <v>4424</v>
      </c>
      <c r="F29" s="5" t="s">
        <v>1371</v>
      </c>
      <c r="G29" s="52" t="s">
        <v>3790</v>
      </c>
      <c r="H29" s="2" t="s">
        <v>6333</v>
      </c>
    </row>
    <row r="30" spans="1:8" ht="14.4">
      <c r="A30" s="5" t="s">
        <v>4425</v>
      </c>
      <c r="B30" s="7" t="s">
        <v>4426</v>
      </c>
      <c r="C30" s="2" t="s">
        <v>4404</v>
      </c>
      <c r="D30" s="6" t="s">
        <v>6353</v>
      </c>
      <c r="E30" s="5" t="s">
        <v>4427</v>
      </c>
      <c r="F30" s="5" t="s">
        <v>1293</v>
      </c>
      <c r="G30" s="52" t="s">
        <v>2775</v>
      </c>
      <c r="H30" s="2" t="s">
        <v>6333</v>
      </c>
    </row>
    <row r="31" spans="1:8" ht="14.4">
      <c r="A31" s="5" t="s">
        <v>4428</v>
      </c>
      <c r="B31" s="7" t="s">
        <v>4429</v>
      </c>
      <c r="C31" s="2" t="s">
        <v>2499</v>
      </c>
      <c r="D31" s="6" t="s">
        <v>6354</v>
      </c>
      <c r="E31" s="5" t="s">
        <v>4430</v>
      </c>
      <c r="F31" s="5" t="s">
        <v>1293</v>
      </c>
      <c r="G31" s="52" t="s">
        <v>2499</v>
      </c>
      <c r="H31" s="2" t="s">
        <v>6339</v>
      </c>
    </row>
    <row r="32" spans="1:8" ht="14.4">
      <c r="A32" s="5" t="s">
        <v>4431</v>
      </c>
      <c r="B32" s="7" t="s">
        <v>4432</v>
      </c>
      <c r="C32" s="2" t="s">
        <v>4433</v>
      </c>
      <c r="D32" s="5" t="s">
        <v>174</v>
      </c>
      <c r="E32" s="5" t="s">
        <v>4434</v>
      </c>
      <c r="F32" s="5" t="s">
        <v>4319</v>
      </c>
      <c r="G32" s="52" t="s">
        <v>2775</v>
      </c>
      <c r="H32" s="2" t="s">
        <v>6333</v>
      </c>
    </row>
    <row r="33" spans="1:8" ht="14.4">
      <c r="A33" s="5" t="s">
        <v>4435</v>
      </c>
      <c r="B33" s="7" t="s">
        <v>4436</v>
      </c>
      <c r="C33" s="2" t="s">
        <v>4437</v>
      </c>
      <c r="D33" s="6" t="s">
        <v>6355</v>
      </c>
      <c r="E33" s="5" t="s">
        <v>4438</v>
      </c>
      <c r="F33" s="5" t="s">
        <v>1946</v>
      </c>
      <c r="G33" s="52" t="s">
        <v>2499</v>
      </c>
      <c r="H33" s="2" t="s">
        <v>6339</v>
      </c>
    </row>
    <row r="34" spans="1:8" ht="14.4">
      <c r="A34" s="5" t="s">
        <v>4439</v>
      </c>
      <c r="B34" s="7" t="s">
        <v>4440</v>
      </c>
      <c r="C34" s="2" t="s">
        <v>3790</v>
      </c>
      <c r="D34" s="6" t="s">
        <v>6356</v>
      </c>
      <c r="E34" s="5" t="s">
        <v>4441</v>
      </c>
      <c r="F34" s="5" t="s">
        <v>4319</v>
      </c>
      <c r="G34" s="52" t="s">
        <v>3790</v>
      </c>
      <c r="H34" s="2" t="s">
        <v>6333</v>
      </c>
    </row>
    <row r="35" spans="1:8" ht="14.4">
      <c r="A35" s="5" t="s">
        <v>4442</v>
      </c>
      <c r="B35" s="7" t="s">
        <v>4443</v>
      </c>
      <c r="C35" s="2" t="s">
        <v>40</v>
      </c>
      <c r="D35" s="5" t="s">
        <v>174</v>
      </c>
      <c r="E35" s="5" t="s">
        <v>4444</v>
      </c>
      <c r="F35" s="5" t="s">
        <v>1371</v>
      </c>
      <c r="G35" s="52" t="s">
        <v>13</v>
      </c>
      <c r="H35" s="2" t="s">
        <v>6333</v>
      </c>
    </row>
    <row r="36" spans="1:8" ht="13.2">
      <c r="A36" s="50" t="s">
        <v>4445</v>
      </c>
      <c r="B36" s="50" t="s">
        <v>4299</v>
      </c>
      <c r="C36" s="50" t="s">
        <v>4446</v>
      </c>
      <c r="D36" s="50" t="s">
        <v>4447</v>
      </c>
      <c r="E36" s="50" t="s">
        <v>4448</v>
      </c>
      <c r="F36" s="50" t="s">
        <v>4449</v>
      </c>
      <c r="G36" s="56" t="s">
        <v>4450</v>
      </c>
      <c r="H36" s="50" t="s">
        <v>4451</v>
      </c>
    </row>
    <row r="37" spans="1:8" ht="13.2">
      <c r="A37" s="57"/>
      <c r="B37" s="2"/>
      <c r="C37" s="2"/>
      <c r="D37" s="2"/>
      <c r="E37" s="2"/>
      <c r="F37" s="2"/>
      <c r="G37" s="2"/>
      <c r="H37" s="2"/>
    </row>
    <row r="38" spans="1:8" ht="15.6">
      <c r="A38" s="47">
        <v>45694</v>
      </c>
      <c r="B38" s="2"/>
      <c r="C38" s="2"/>
      <c r="D38" s="2"/>
      <c r="E38" s="2"/>
      <c r="F38" s="2"/>
      <c r="G38" s="2"/>
      <c r="H38" s="2"/>
    </row>
    <row r="39" spans="1:8" ht="15.6">
      <c r="A39" s="48" t="s">
        <v>4219</v>
      </c>
      <c r="B39" s="48" t="s">
        <v>4220</v>
      </c>
      <c r="C39" s="48" t="s">
        <v>1229</v>
      </c>
      <c r="D39" s="48" t="s">
        <v>4221</v>
      </c>
      <c r="E39" s="48" t="s">
        <v>4222</v>
      </c>
      <c r="F39" s="48" t="s">
        <v>4223</v>
      </c>
      <c r="G39" s="48" t="s">
        <v>4224</v>
      </c>
      <c r="H39" s="48" t="s">
        <v>4225</v>
      </c>
    </row>
    <row r="40" spans="1:8" ht="14.4">
      <c r="A40" s="4" t="s">
        <v>4452</v>
      </c>
      <c r="B40" s="7">
        <v>8682866507</v>
      </c>
      <c r="C40" s="2" t="s">
        <v>2677</v>
      </c>
      <c r="D40" s="10" t="s">
        <v>6357</v>
      </c>
      <c r="E40" s="4" t="s">
        <v>1286</v>
      </c>
      <c r="F40" s="4" t="s">
        <v>1585</v>
      </c>
      <c r="G40" s="52" t="s">
        <v>2677</v>
      </c>
      <c r="H40" s="2" t="s">
        <v>4511</v>
      </c>
    </row>
    <row r="41" spans="1:8" ht="14.4">
      <c r="A41" s="4" t="s">
        <v>4453</v>
      </c>
      <c r="B41" s="7">
        <v>8825776089</v>
      </c>
      <c r="C41" s="2" t="s">
        <v>4407</v>
      </c>
      <c r="D41" s="4" t="s">
        <v>174</v>
      </c>
      <c r="E41" s="4" t="s">
        <v>4454</v>
      </c>
      <c r="F41" s="4" t="s">
        <v>4455</v>
      </c>
      <c r="G41" s="52" t="s">
        <v>13</v>
      </c>
      <c r="H41" s="2" t="s">
        <v>6333</v>
      </c>
    </row>
    <row r="42" spans="1:8" ht="14.4">
      <c r="A42" s="4" t="s">
        <v>173</v>
      </c>
      <c r="B42" s="7">
        <v>8870231010</v>
      </c>
      <c r="C42" s="2" t="s">
        <v>4456</v>
      </c>
      <c r="D42" s="4" t="s">
        <v>174</v>
      </c>
      <c r="E42" s="4" t="s">
        <v>4457</v>
      </c>
      <c r="F42" s="4" t="s">
        <v>4319</v>
      </c>
      <c r="G42" s="52" t="s">
        <v>97</v>
      </c>
      <c r="H42" s="2" t="s">
        <v>6335</v>
      </c>
    </row>
    <row r="43" spans="1:8" ht="14.4">
      <c r="A43" s="4" t="s">
        <v>4458</v>
      </c>
      <c r="B43" s="7">
        <v>8883641560</v>
      </c>
      <c r="C43" s="2" t="s">
        <v>4459</v>
      </c>
      <c r="D43" s="10" t="s">
        <v>6358</v>
      </c>
      <c r="E43" s="4" t="s">
        <v>4460</v>
      </c>
      <c r="F43" s="4" t="s">
        <v>1293</v>
      </c>
      <c r="G43" s="52" t="s">
        <v>4459</v>
      </c>
      <c r="H43" s="2" t="s">
        <v>4511</v>
      </c>
    </row>
    <row r="44" spans="1:8" ht="14.4">
      <c r="A44" s="4" t="s">
        <v>4461</v>
      </c>
      <c r="B44" s="7">
        <v>8925466316</v>
      </c>
      <c r="C44" s="2" t="s">
        <v>4462</v>
      </c>
      <c r="D44" s="10" t="s">
        <v>6359</v>
      </c>
      <c r="E44" s="11">
        <v>73</v>
      </c>
      <c r="F44" s="4" t="s">
        <v>4463</v>
      </c>
      <c r="G44" s="52" t="s">
        <v>3585</v>
      </c>
      <c r="H44" s="2" t="s">
        <v>2575</v>
      </c>
    </row>
    <row r="45" spans="1:8" ht="14.4">
      <c r="A45" s="4" t="s">
        <v>4464</v>
      </c>
      <c r="B45" s="7">
        <v>8939441841</v>
      </c>
      <c r="C45" s="2" t="s">
        <v>91</v>
      </c>
      <c r="D45" s="4" t="s">
        <v>174</v>
      </c>
      <c r="E45" s="4" t="s">
        <v>4465</v>
      </c>
      <c r="F45" s="4" t="s">
        <v>1559</v>
      </c>
      <c r="G45" s="52" t="s">
        <v>2499</v>
      </c>
      <c r="H45" s="2" t="s">
        <v>6339</v>
      </c>
    </row>
    <row r="46" spans="1:8" ht="14.4">
      <c r="A46" s="4" t="s">
        <v>4466</v>
      </c>
      <c r="B46" s="7">
        <v>9043057701</v>
      </c>
      <c r="C46" s="2" t="s">
        <v>4407</v>
      </c>
      <c r="D46" s="4" t="s">
        <v>174</v>
      </c>
      <c r="E46" s="4" t="s">
        <v>4467</v>
      </c>
      <c r="F46" s="4" t="s">
        <v>1293</v>
      </c>
      <c r="G46" s="52" t="s">
        <v>13</v>
      </c>
      <c r="H46" s="2" t="s">
        <v>6333</v>
      </c>
    </row>
    <row r="47" spans="1:8" ht="14.4">
      <c r="A47" s="4" t="s">
        <v>4468</v>
      </c>
      <c r="B47" s="7" t="s">
        <v>4469</v>
      </c>
      <c r="C47" s="2" t="s">
        <v>4470</v>
      </c>
      <c r="D47" s="4" t="s">
        <v>174</v>
      </c>
      <c r="E47" s="4" t="s">
        <v>4471</v>
      </c>
      <c r="F47" s="4" t="s">
        <v>4472</v>
      </c>
      <c r="G47" s="52" t="s">
        <v>97</v>
      </c>
      <c r="H47" s="2" t="s">
        <v>6335</v>
      </c>
    </row>
    <row r="48" spans="1:8" ht="14.4">
      <c r="A48" s="4" t="s">
        <v>4473</v>
      </c>
      <c r="B48" s="7" t="s">
        <v>4474</v>
      </c>
      <c r="C48" s="2" t="s">
        <v>4475</v>
      </c>
      <c r="D48" s="10" t="s">
        <v>6360</v>
      </c>
      <c r="E48" s="4" t="s">
        <v>4476</v>
      </c>
      <c r="F48" s="4" t="s">
        <v>4477</v>
      </c>
      <c r="G48" s="52" t="s">
        <v>2499</v>
      </c>
      <c r="H48" s="2" t="s">
        <v>6339</v>
      </c>
    </row>
    <row r="49" spans="1:8" ht="14.4">
      <c r="A49" s="4" t="s">
        <v>4478</v>
      </c>
      <c r="B49" s="7" t="s">
        <v>4479</v>
      </c>
      <c r="C49" s="2" t="s">
        <v>4480</v>
      </c>
      <c r="D49" s="10" t="s">
        <v>6361</v>
      </c>
      <c r="E49" s="4" t="s">
        <v>4481</v>
      </c>
      <c r="F49" s="4" t="s">
        <v>4319</v>
      </c>
      <c r="G49" s="52" t="s">
        <v>3585</v>
      </c>
      <c r="H49" s="2" t="s">
        <v>2575</v>
      </c>
    </row>
    <row r="50" spans="1:8" ht="14.4">
      <c r="A50" s="4" t="s">
        <v>4482</v>
      </c>
      <c r="B50" s="7" t="s">
        <v>4483</v>
      </c>
      <c r="C50" s="2" t="s">
        <v>4484</v>
      </c>
      <c r="D50" s="4" t="s">
        <v>174</v>
      </c>
      <c r="E50" s="4" t="s">
        <v>4485</v>
      </c>
      <c r="F50" s="4" t="s">
        <v>1314</v>
      </c>
      <c r="G50" s="52" t="s">
        <v>3585</v>
      </c>
      <c r="H50" s="2" t="s">
        <v>2575</v>
      </c>
    </row>
    <row r="51" spans="1:8" ht="14.4">
      <c r="A51" s="4" t="s">
        <v>4486</v>
      </c>
      <c r="B51" s="7" t="s">
        <v>4487</v>
      </c>
      <c r="C51" s="2" t="s">
        <v>4488</v>
      </c>
      <c r="D51" s="10" t="s">
        <v>6362</v>
      </c>
      <c r="E51" s="4" t="s">
        <v>4489</v>
      </c>
      <c r="F51" s="4" t="s">
        <v>1293</v>
      </c>
      <c r="G51" s="52" t="s">
        <v>3585</v>
      </c>
      <c r="H51" s="2" t="s">
        <v>2575</v>
      </c>
    </row>
    <row r="52" spans="1:8" ht="14.4">
      <c r="A52" s="4" t="s">
        <v>4490</v>
      </c>
      <c r="B52" s="7" t="s">
        <v>4491</v>
      </c>
      <c r="C52" s="2" t="s">
        <v>4024</v>
      </c>
      <c r="D52" s="10" t="s">
        <v>6363</v>
      </c>
      <c r="E52" s="4" t="s">
        <v>4492</v>
      </c>
      <c r="F52" s="4" t="s">
        <v>1559</v>
      </c>
      <c r="G52" s="52" t="s">
        <v>3790</v>
      </c>
      <c r="H52" s="2" t="s">
        <v>6333</v>
      </c>
    </row>
    <row r="53" spans="1:8" ht="14.4">
      <c r="A53" s="4" t="s">
        <v>4493</v>
      </c>
      <c r="B53" s="7" t="s">
        <v>4494</v>
      </c>
      <c r="C53" s="2" t="s">
        <v>627</v>
      </c>
      <c r="D53" s="10" t="s">
        <v>6364</v>
      </c>
      <c r="E53" s="4" t="s">
        <v>4495</v>
      </c>
      <c r="F53" s="4" t="s">
        <v>1946</v>
      </c>
      <c r="G53" s="52" t="s">
        <v>2499</v>
      </c>
      <c r="H53" s="2" t="s">
        <v>6339</v>
      </c>
    </row>
    <row r="54" spans="1:8" ht="14.4">
      <c r="A54" s="4" t="s">
        <v>4496</v>
      </c>
      <c r="B54" s="7" t="s">
        <v>4497</v>
      </c>
      <c r="C54" s="2" t="s">
        <v>91</v>
      </c>
      <c r="D54" s="10" t="s">
        <v>6365</v>
      </c>
      <c r="E54" s="4" t="s">
        <v>4498</v>
      </c>
      <c r="F54" s="4" t="s">
        <v>1293</v>
      </c>
      <c r="G54" s="52" t="s">
        <v>2499</v>
      </c>
      <c r="H54" s="2" t="s">
        <v>6339</v>
      </c>
    </row>
    <row r="55" spans="1:8" ht="14.4">
      <c r="A55" s="4" t="s">
        <v>4499</v>
      </c>
      <c r="B55" s="7" t="s">
        <v>4500</v>
      </c>
      <c r="C55" s="2" t="s">
        <v>2677</v>
      </c>
      <c r="D55" s="4" t="s">
        <v>174</v>
      </c>
      <c r="E55" s="4" t="s">
        <v>4501</v>
      </c>
      <c r="F55" s="4" t="s">
        <v>1293</v>
      </c>
      <c r="G55" s="52" t="s">
        <v>2677</v>
      </c>
      <c r="H55" s="2" t="s">
        <v>4511</v>
      </c>
    </row>
    <row r="56" spans="1:8" ht="14.4">
      <c r="A56" s="4" t="s">
        <v>4502</v>
      </c>
      <c r="B56" s="7" t="s">
        <v>4503</v>
      </c>
      <c r="C56" s="2" t="s">
        <v>2604</v>
      </c>
      <c r="D56" s="4" t="s">
        <v>174</v>
      </c>
      <c r="E56" s="4" t="s">
        <v>4504</v>
      </c>
      <c r="F56" s="4" t="s">
        <v>1293</v>
      </c>
      <c r="G56" s="52" t="s">
        <v>2604</v>
      </c>
      <c r="H56" s="2" t="s">
        <v>4511</v>
      </c>
    </row>
    <row r="57" spans="1:8" ht="14.4">
      <c r="A57" s="4" t="s">
        <v>4505</v>
      </c>
      <c r="B57" s="7" t="s">
        <v>4506</v>
      </c>
      <c r="C57" s="2" t="s">
        <v>4507</v>
      </c>
      <c r="D57" s="4" t="s">
        <v>174</v>
      </c>
      <c r="E57" s="4" t="s">
        <v>4508</v>
      </c>
      <c r="F57" s="4" t="s">
        <v>1946</v>
      </c>
      <c r="G57" s="52" t="s">
        <v>13</v>
      </c>
      <c r="H57" s="2" t="s">
        <v>6333</v>
      </c>
    </row>
    <row r="58" spans="1:8" ht="14.4">
      <c r="A58" s="4" t="s">
        <v>4509</v>
      </c>
      <c r="B58" s="7" t="s">
        <v>4510</v>
      </c>
      <c r="C58" s="2" t="s">
        <v>4511</v>
      </c>
      <c r="D58" s="4" t="s">
        <v>174</v>
      </c>
      <c r="E58" s="4" t="s">
        <v>4512</v>
      </c>
      <c r="F58" s="4" t="s">
        <v>4513</v>
      </c>
      <c r="G58" s="52" t="s">
        <v>4511</v>
      </c>
      <c r="H58" s="2" t="s">
        <v>4511</v>
      </c>
    </row>
    <row r="59" spans="1:8" ht="14.4">
      <c r="A59" s="4" t="s">
        <v>4514</v>
      </c>
      <c r="B59" s="7" t="s">
        <v>4515</v>
      </c>
      <c r="C59" s="2" t="s">
        <v>3790</v>
      </c>
      <c r="D59" s="10" t="s">
        <v>6366</v>
      </c>
      <c r="E59" s="4" t="s">
        <v>4516</v>
      </c>
      <c r="F59" s="4" t="s">
        <v>4517</v>
      </c>
      <c r="G59" s="52" t="s">
        <v>3790</v>
      </c>
      <c r="H59" s="2" t="s">
        <v>6333</v>
      </c>
    </row>
    <row r="60" spans="1:8" ht="14.4">
      <c r="A60" s="4" t="s">
        <v>4518</v>
      </c>
      <c r="B60" s="7" t="s">
        <v>4519</v>
      </c>
      <c r="C60" s="2" t="s">
        <v>2499</v>
      </c>
      <c r="D60" s="10" t="s">
        <v>6367</v>
      </c>
      <c r="E60" s="4" t="s">
        <v>4520</v>
      </c>
      <c r="F60" s="4" t="s">
        <v>4521</v>
      </c>
      <c r="G60" s="52" t="s">
        <v>2499</v>
      </c>
      <c r="H60" s="2" t="s">
        <v>6339</v>
      </c>
    </row>
    <row r="61" spans="1:8" ht="14.4">
      <c r="A61" s="4" t="s">
        <v>4522</v>
      </c>
      <c r="B61" s="7" t="s">
        <v>4523</v>
      </c>
      <c r="C61" s="2" t="s">
        <v>4407</v>
      </c>
      <c r="D61" s="4" t="s">
        <v>174</v>
      </c>
      <c r="E61" s="4" t="s">
        <v>4524</v>
      </c>
      <c r="F61" s="4" t="s">
        <v>1293</v>
      </c>
      <c r="G61" s="52" t="s">
        <v>13</v>
      </c>
      <c r="H61" s="2" t="s">
        <v>6333</v>
      </c>
    </row>
    <row r="62" spans="1:8" ht="14.4">
      <c r="A62" s="4" t="s">
        <v>4525</v>
      </c>
      <c r="B62" s="7" t="s">
        <v>4526</v>
      </c>
      <c r="C62" s="2" t="s">
        <v>4527</v>
      </c>
      <c r="D62" s="10" t="s">
        <v>6368</v>
      </c>
      <c r="E62" s="4" t="s">
        <v>4528</v>
      </c>
      <c r="F62" s="4" t="s">
        <v>4326</v>
      </c>
      <c r="G62" s="52" t="s">
        <v>2775</v>
      </c>
      <c r="H62" s="2" t="s">
        <v>6333</v>
      </c>
    </row>
    <row r="63" spans="1:8" ht="14.4">
      <c r="A63" s="4" t="s">
        <v>4529</v>
      </c>
      <c r="B63" s="7" t="s">
        <v>4530</v>
      </c>
      <c r="C63" s="2" t="s">
        <v>3822</v>
      </c>
      <c r="D63" s="4" t="s">
        <v>174</v>
      </c>
      <c r="E63" s="4" t="s">
        <v>4531</v>
      </c>
      <c r="F63" s="4" t="s">
        <v>2109</v>
      </c>
      <c r="G63" s="52" t="s">
        <v>2499</v>
      </c>
      <c r="H63" s="2" t="s">
        <v>6339</v>
      </c>
    </row>
    <row r="64" spans="1:8" ht="14.4">
      <c r="A64" s="4" t="s">
        <v>4532</v>
      </c>
      <c r="B64" s="7" t="s">
        <v>4533</v>
      </c>
      <c r="C64" s="2" t="s">
        <v>91</v>
      </c>
      <c r="D64" s="10" t="s">
        <v>6369</v>
      </c>
      <c r="E64" s="4" t="s">
        <v>4534</v>
      </c>
      <c r="F64" s="4" t="s">
        <v>4535</v>
      </c>
      <c r="G64" s="52" t="s">
        <v>2499</v>
      </c>
      <c r="H64" s="2" t="s">
        <v>6339</v>
      </c>
    </row>
    <row r="65" spans="1:8" ht="14.4">
      <c r="A65" s="4" t="s">
        <v>4536</v>
      </c>
      <c r="B65" s="7" t="s">
        <v>4537</v>
      </c>
      <c r="C65" s="2" t="s">
        <v>3790</v>
      </c>
      <c r="D65" s="4" t="s">
        <v>174</v>
      </c>
      <c r="E65" s="4" t="s">
        <v>4538</v>
      </c>
      <c r="F65" s="4" t="s">
        <v>1293</v>
      </c>
      <c r="G65" s="52" t="s">
        <v>3790</v>
      </c>
      <c r="H65" s="2" t="s">
        <v>6333</v>
      </c>
    </row>
    <row r="66" spans="1:8" ht="14.4">
      <c r="A66" s="4" t="s">
        <v>4539</v>
      </c>
      <c r="B66" s="7" t="s">
        <v>4540</v>
      </c>
      <c r="C66" s="2" t="s">
        <v>3874</v>
      </c>
      <c r="D66" s="10" t="s">
        <v>6370</v>
      </c>
      <c r="E66" s="4" t="s">
        <v>4541</v>
      </c>
      <c r="F66" s="4" t="s">
        <v>1946</v>
      </c>
      <c r="G66" s="52" t="s">
        <v>2499</v>
      </c>
      <c r="H66" s="2" t="s">
        <v>6339</v>
      </c>
    </row>
    <row r="67" spans="1:8" ht="14.4">
      <c r="A67" s="4" t="s">
        <v>4542</v>
      </c>
      <c r="B67" s="7" t="s">
        <v>4543</v>
      </c>
      <c r="C67" s="2" t="s">
        <v>3856</v>
      </c>
      <c r="D67" s="4" t="s">
        <v>174</v>
      </c>
      <c r="E67" s="4" t="s">
        <v>4544</v>
      </c>
      <c r="F67" s="4" t="s">
        <v>1946</v>
      </c>
      <c r="G67" s="52" t="s">
        <v>3585</v>
      </c>
      <c r="H67" s="2" t="s">
        <v>2575</v>
      </c>
    </row>
    <row r="68" spans="1:8" ht="14.4">
      <c r="A68" s="4" t="s">
        <v>4545</v>
      </c>
      <c r="B68" s="7" t="s">
        <v>4546</v>
      </c>
      <c r="C68" s="2" t="s">
        <v>2499</v>
      </c>
      <c r="D68" s="10" t="s">
        <v>6371</v>
      </c>
      <c r="E68" s="4" t="s">
        <v>4547</v>
      </c>
      <c r="F68" s="4" t="s">
        <v>1293</v>
      </c>
      <c r="G68" s="52" t="s">
        <v>2499</v>
      </c>
      <c r="H68" s="2" t="s">
        <v>6339</v>
      </c>
    </row>
    <row r="69" spans="1:8" ht="14.4">
      <c r="A69" s="4" t="s">
        <v>4548</v>
      </c>
      <c r="B69" s="7" t="s">
        <v>4549</v>
      </c>
      <c r="C69" s="2" t="s">
        <v>4407</v>
      </c>
      <c r="D69" s="10" t="s">
        <v>6372</v>
      </c>
      <c r="E69" s="4" t="s">
        <v>4550</v>
      </c>
      <c r="F69" s="4" t="s">
        <v>4551</v>
      </c>
      <c r="G69" s="52" t="s">
        <v>13</v>
      </c>
      <c r="H69" s="2" t="s">
        <v>6333</v>
      </c>
    </row>
    <row r="70" spans="1:8" ht="14.4">
      <c r="A70" s="4" t="s">
        <v>4552</v>
      </c>
      <c r="B70" s="7" t="s">
        <v>4553</v>
      </c>
      <c r="C70" s="2" t="s">
        <v>2499</v>
      </c>
      <c r="D70" s="10" t="s">
        <v>6373</v>
      </c>
      <c r="E70" s="4" t="s">
        <v>4554</v>
      </c>
      <c r="F70" s="4" t="s">
        <v>1946</v>
      </c>
      <c r="G70" s="52" t="s">
        <v>2499</v>
      </c>
      <c r="H70" s="2" t="s">
        <v>6339</v>
      </c>
    </row>
    <row r="71" spans="1:8" ht="14.4">
      <c r="A71" s="4" t="s">
        <v>4555</v>
      </c>
      <c r="B71" s="7" t="s">
        <v>4556</v>
      </c>
      <c r="C71" s="2" t="s">
        <v>2499</v>
      </c>
      <c r="D71" s="10" t="s">
        <v>6374</v>
      </c>
      <c r="E71" s="4" t="s">
        <v>4557</v>
      </c>
      <c r="F71" s="4" t="s">
        <v>1946</v>
      </c>
      <c r="G71" s="52" t="s">
        <v>2499</v>
      </c>
      <c r="H71" s="2" t="s">
        <v>6339</v>
      </c>
    </row>
    <row r="72" spans="1:8" ht="14.4">
      <c r="A72" s="4" t="s">
        <v>4558</v>
      </c>
      <c r="B72" s="7" t="s">
        <v>4559</v>
      </c>
      <c r="C72" s="2" t="s">
        <v>2499</v>
      </c>
      <c r="D72" s="4" t="s">
        <v>174</v>
      </c>
      <c r="E72" s="4" t="s">
        <v>4560</v>
      </c>
      <c r="F72" s="4" t="s">
        <v>4326</v>
      </c>
      <c r="G72" s="52" t="s">
        <v>2499</v>
      </c>
      <c r="H72" s="2" t="s">
        <v>6339</v>
      </c>
    </row>
    <row r="73" spans="1:8" ht="14.4">
      <c r="A73" s="4" t="s">
        <v>4561</v>
      </c>
      <c r="B73" s="7" t="s">
        <v>4562</v>
      </c>
      <c r="C73" s="2" t="s">
        <v>2499</v>
      </c>
      <c r="D73" s="10" t="s">
        <v>6375</v>
      </c>
      <c r="E73" s="4" t="s">
        <v>4563</v>
      </c>
      <c r="F73" s="4" t="s">
        <v>1293</v>
      </c>
      <c r="G73" s="52" t="s">
        <v>2499</v>
      </c>
      <c r="H73" s="2" t="s">
        <v>6339</v>
      </c>
    </row>
    <row r="74" spans="1:8" ht="14.4">
      <c r="A74" s="4" t="s">
        <v>4564</v>
      </c>
      <c r="B74" s="7" t="s">
        <v>4565</v>
      </c>
      <c r="C74" s="2" t="s">
        <v>2499</v>
      </c>
      <c r="D74" s="4" t="s">
        <v>174</v>
      </c>
      <c r="E74" s="4" t="s">
        <v>4566</v>
      </c>
      <c r="F74" s="4" t="s">
        <v>4319</v>
      </c>
      <c r="G74" s="52" t="s">
        <v>2499</v>
      </c>
      <c r="H74" s="2" t="s">
        <v>6339</v>
      </c>
    </row>
    <row r="75" spans="1:8" ht="13.2">
      <c r="A75" s="50" t="s">
        <v>4567</v>
      </c>
      <c r="B75" s="50" t="s">
        <v>4299</v>
      </c>
      <c r="C75" s="50" t="s">
        <v>4568</v>
      </c>
      <c r="D75" s="50" t="s">
        <v>4569</v>
      </c>
      <c r="E75" s="50" t="s">
        <v>4570</v>
      </c>
      <c r="F75" s="50" t="s">
        <v>4300</v>
      </c>
      <c r="G75" s="56" t="s">
        <v>4571</v>
      </c>
      <c r="H75" s="50" t="s">
        <v>4572</v>
      </c>
    </row>
    <row r="76" spans="1:8" ht="13.2">
      <c r="A76" s="2"/>
      <c r="B76" s="2"/>
      <c r="C76" s="2"/>
      <c r="D76" s="2"/>
      <c r="E76" s="2"/>
      <c r="F76" s="2"/>
      <c r="G76" s="2"/>
      <c r="H76" s="2"/>
    </row>
    <row r="77" spans="1:8" ht="15.6">
      <c r="A77" s="79" t="s">
        <v>4573</v>
      </c>
      <c r="B77" s="2"/>
      <c r="C77" s="2"/>
      <c r="D77" s="2"/>
      <c r="E77" s="2"/>
      <c r="F77" s="2"/>
      <c r="G77" s="2"/>
      <c r="H77" s="2"/>
    </row>
    <row r="78" spans="1:8" ht="15.6">
      <c r="A78" s="48" t="s">
        <v>4219</v>
      </c>
      <c r="B78" s="48" t="s">
        <v>4220</v>
      </c>
      <c r="C78" s="48" t="s">
        <v>1229</v>
      </c>
      <c r="D78" s="48" t="s">
        <v>4221</v>
      </c>
      <c r="E78" s="48" t="s">
        <v>4222</v>
      </c>
      <c r="F78" s="48" t="s">
        <v>4223</v>
      </c>
      <c r="G78" s="48" t="s">
        <v>4224</v>
      </c>
      <c r="H78" s="48" t="s">
        <v>4225</v>
      </c>
    </row>
    <row r="79" spans="1:8" ht="14.4">
      <c r="A79" s="4" t="s">
        <v>4574</v>
      </c>
      <c r="B79" s="7" t="s">
        <v>4575</v>
      </c>
      <c r="C79" s="2" t="s">
        <v>40</v>
      </c>
      <c r="D79" s="4" t="s">
        <v>174</v>
      </c>
      <c r="E79" s="4" t="s">
        <v>4576</v>
      </c>
      <c r="F79" s="4" t="s">
        <v>1585</v>
      </c>
      <c r="G79" s="52" t="s">
        <v>13</v>
      </c>
      <c r="H79" s="2" t="s">
        <v>6333</v>
      </c>
    </row>
    <row r="80" spans="1:8" ht="14.4">
      <c r="A80" s="4" t="s">
        <v>4577</v>
      </c>
      <c r="B80" s="7" t="s">
        <v>4578</v>
      </c>
      <c r="C80" s="2" t="s">
        <v>4579</v>
      </c>
      <c r="D80" s="4" t="s">
        <v>174</v>
      </c>
      <c r="E80" s="4" t="s">
        <v>4580</v>
      </c>
      <c r="F80" s="4" t="s">
        <v>1585</v>
      </c>
      <c r="G80" s="52" t="s">
        <v>3585</v>
      </c>
      <c r="H80" s="2" t="s">
        <v>2575</v>
      </c>
    </row>
    <row r="81" spans="1:8" ht="14.4">
      <c r="A81" s="4" t="s">
        <v>4581</v>
      </c>
      <c r="B81" s="7" t="s">
        <v>4582</v>
      </c>
      <c r="C81" s="2" t="s">
        <v>97</v>
      </c>
      <c r="D81" s="10" t="s">
        <v>6376</v>
      </c>
      <c r="E81" s="4" t="s">
        <v>4583</v>
      </c>
      <c r="F81" s="4" t="s">
        <v>1585</v>
      </c>
      <c r="G81" s="52" t="s">
        <v>97</v>
      </c>
      <c r="H81" s="2" t="s">
        <v>6335</v>
      </c>
    </row>
    <row r="82" spans="1:8" ht="14.4">
      <c r="A82" s="4" t="s">
        <v>4584</v>
      </c>
      <c r="B82" s="7" t="s">
        <v>4585</v>
      </c>
      <c r="C82" s="2" t="s">
        <v>2775</v>
      </c>
      <c r="D82" s="4" t="s">
        <v>174</v>
      </c>
      <c r="E82" s="4" t="s">
        <v>4586</v>
      </c>
      <c r="F82" s="4" t="s">
        <v>1314</v>
      </c>
      <c r="G82" s="52" t="s">
        <v>2775</v>
      </c>
      <c r="H82" s="2" t="s">
        <v>6333</v>
      </c>
    </row>
    <row r="83" spans="1:8" ht="14.4">
      <c r="A83" s="4" t="s">
        <v>4587</v>
      </c>
      <c r="B83" s="7" t="s">
        <v>4588</v>
      </c>
      <c r="C83" s="2" t="s">
        <v>3822</v>
      </c>
      <c r="D83" s="10" t="s">
        <v>6377</v>
      </c>
      <c r="E83" s="4" t="s">
        <v>4589</v>
      </c>
      <c r="F83" s="4" t="s">
        <v>4396</v>
      </c>
      <c r="G83" s="52" t="s">
        <v>2499</v>
      </c>
      <c r="H83" s="2" t="s">
        <v>6339</v>
      </c>
    </row>
    <row r="84" spans="1:8" ht="14.4">
      <c r="A84" s="4" t="s">
        <v>4590</v>
      </c>
      <c r="B84" s="7" t="s">
        <v>4591</v>
      </c>
      <c r="C84" s="2" t="s">
        <v>4592</v>
      </c>
      <c r="D84" s="4" t="s">
        <v>174</v>
      </c>
      <c r="E84" s="4" t="s">
        <v>4593</v>
      </c>
      <c r="F84" s="4" t="s">
        <v>4319</v>
      </c>
      <c r="G84" s="52" t="s">
        <v>3585</v>
      </c>
      <c r="H84" s="2" t="s">
        <v>2575</v>
      </c>
    </row>
    <row r="85" spans="1:8" ht="14.4">
      <c r="A85" s="4" t="s">
        <v>4595</v>
      </c>
      <c r="B85" s="7" t="s">
        <v>4596</v>
      </c>
      <c r="C85" s="2" t="s">
        <v>40</v>
      </c>
      <c r="D85" s="4" t="s">
        <v>174</v>
      </c>
      <c r="E85" s="4" t="s">
        <v>4597</v>
      </c>
      <c r="F85" s="4" t="s">
        <v>1559</v>
      </c>
      <c r="G85" s="52" t="s">
        <v>13</v>
      </c>
      <c r="H85" s="2" t="s">
        <v>6333</v>
      </c>
    </row>
    <row r="86" spans="1:8" ht="14.4">
      <c r="A86" s="4" t="s">
        <v>4598</v>
      </c>
      <c r="B86" s="7" t="s">
        <v>4599</v>
      </c>
      <c r="C86" s="2" t="s">
        <v>4600</v>
      </c>
      <c r="D86" s="10" t="s">
        <v>6378</v>
      </c>
      <c r="E86" s="4" t="s">
        <v>4601</v>
      </c>
      <c r="F86" s="4" t="s">
        <v>4319</v>
      </c>
      <c r="G86" s="52" t="s">
        <v>3585</v>
      </c>
      <c r="H86" s="2" t="s">
        <v>2575</v>
      </c>
    </row>
    <row r="87" spans="1:8" ht="14.4">
      <c r="A87" s="4" t="s">
        <v>339</v>
      </c>
      <c r="B87" s="7" t="s">
        <v>4602</v>
      </c>
      <c r="C87" s="2" t="s">
        <v>3790</v>
      </c>
      <c r="D87" s="10" t="s">
        <v>6379</v>
      </c>
      <c r="E87" s="4" t="s">
        <v>4603</v>
      </c>
      <c r="F87" s="4" t="s">
        <v>4604</v>
      </c>
      <c r="G87" s="52" t="s">
        <v>3790</v>
      </c>
      <c r="H87" s="2" t="s">
        <v>6333</v>
      </c>
    </row>
    <row r="88" spans="1:8" ht="14.4">
      <c r="A88" s="4" t="s">
        <v>4605</v>
      </c>
      <c r="B88" s="7" t="s">
        <v>4606</v>
      </c>
      <c r="C88" s="2" t="s">
        <v>2517</v>
      </c>
      <c r="D88" s="4" t="s">
        <v>174</v>
      </c>
      <c r="E88" s="4" t="s">
        <v>4607</v>
      </c>
      <c r="F88" s="4" t="s">
        <v>1946</v>
      </c>
      <c r="G88" s="52" t="s">
        <v>3585</v>
      </c>
      <c r="H88" s="2" t="s">
        <v>2575</v>
      </c>
    </row>
    <row r="89" spans="1:8" ht="14.4">
      <c r="A89" s="4" t="s">
        <v>4608</v>
      </c>
      <c r="B89" s="7" t="s">
        <v>4609</v>
      </c>
      <c r="C89" s="2" t="s">
        <v>3790</v>
      </c>
      <c r="D89" s="4" t="s">
        <v>174</v>
      </c>
      <c r="E89" s="4" t="s">
        <v>4610</v>
      </c>
      <c r="F89" s="4" t="s">
        <v>4319</v>
      </c>
      <c r="G89" s="52" t="s">
        <v>3790</v>
      </c>
      <c r="H89" s="2" t="s">
        <v>6333</v>
      </c>
    </row>
    <row r="90" spans="1:8" ht="14.4">
      <c r="A90" s="4" t="s">
        <v>4611</v>
      </c>
      <c r="B90" s="7" t="s">
        <v>4612</v>
      </c>
      <c r="C90" s="2" t="s">
        <v>3832</v>
      </c>
      <c r="D90" s="4" t="s">
        <v>174</v>
      </c>
      <c r="E90" s="4" t="s">
        <v>4613</v>
      </c>
      <c r="F90" s="4" t="s">
        <v>4348</v>
      </c>
      <c r="G90" s="52" t="s">
        <v>2499</v>
      </c>
      <c r="H90" s="2" t="s">
        <v>6339</v>
      </c>
    </row>
    <row r="91" spans="1:8" ht="14.4">
      <c r="A91" s="4" t="s">
        <v>4614</v>
      </c>
      <c r="B91" s="7" t="s">
        <v>4615</v>
      </c>
      <c r="C91" s="2" t="s">
        <v>4616</v>
      </c>
      <c r="D91" s="10" t="s">
        <v>6380</v>
      </c>
      <c r="E91" s="4" t="s">
        <v>4617</v>
      </c>
      <c r="F91" s="4" t="s">
        <v>1293</v>
      </c>
      <c r="G91" s="52" t="s">
        <v>2499</v>
      </c>
      <c r="H91" s="2" t="s">
        <v>6339</v>
      </c>
    </row>
    <row r="92" spans="1:8" ht="14.4">
      <c r="A92" s="4" t="s">
        <v>271</v>
      </c>
      <c r="B92" s="7" t="s">
        <v>4618</v>
      </c>
      <c r="C92" s="2" t="s">
        <v>3790</v>
      </c>
      <c r="D92" s="10" t="s">
        <v>6381</v>
      </c>
      <c r="E92" s="4" t="s">
        <v>4619</v>
      </c>
      <c r="F92" s="4" t="s">
        <v>1957</v>
      </c>
      <c r="G92" s="52" t="s">
        <v>3790</v>
      </c>
      <c r="H92" s="2" t="s">
        <v>6333</v>
      </c>
    </row>
    <row r="93" spans="1:8" ht="14.4">
      <c r="A93" s="4" t="s">
        <v>4620</v>
      </c>
      <c r="B93" s="7" t="s">
        <v>4621</v>
      </c>
      <c r="C93" s="2" t="s">
        <v>2775</v>
      </c>
      <c r="D93" s="10" t="s">
        <v>6382</v>
      </c>
      <c r="E93" s="4" t="s">
        <v>4622</v>
      </c>
      <c r="F93" s="4" t="s">
        <v>4319</v>
      </c>
      <c r="G93" s="52" t="s">
        <v>2775</v>
      </c>
      <c r="H93" s="2" t="s">
        <v>6333</v>
      </c>
    </row>
    <row r="94" spans="1:8" ht="14.4">
      <c r="A94" s="4" t="s">
        <v>4623</v>
      </c>
      <c r="B94" s="7" t="s">
        <v>4624</v>
      </c>
      <c r="C94" s="2" t="s">
        <v>3790</v>
      </c>
      <c r="D94" s="10" t="s">
        <v>6383</v>
      </c>
      <c r="E94" s="4" t="s">
        <v>4625</v>
      </c>
      <c r="F94" s="4" t="s">
        <v>1441</v>
      </c>
      <c r="G94" s="52" t="s">
        <v>3790</v>
      </c>
      <c r="H94" s="2" t="s">
        <v>6333</v>
      </c>
    </row>
    <row r="95" spans="1:8" ht="14.4">
      <c r="A95" s="4" t="s">
        <v>4626</v>
      </c>
      <c r="B95" s="7" t="s">
        <v>4627</v>
      </c>
      <c r="C95" s="2" t="s">
        <v>97</v>
      </c>
      <c r="D95" s="10" t="s">
        <v>6384</v>
      </c>
      <c r="E95" s="4" t="s">
        <v>4628</v>
      </c>
      <c r="F95" s="4" t="s">
        <v>4319</v>
      </c>
      <c r="G95" s="52" t="s">
        <v>97</v>
      </c>
      <c r="H95" s="2" t="s">
        <v>6335</v>
      </c>
    </row>
    <row r="96" spans="1:8" ht="14.4">
      <c r="A96" s="4" t="s">
        <v>4629</v>
      </c>
      <c r="B96" s="7" t="s">
        <v>4630</v>
      </c>
      <c r="C96" s="2" t="s">
        <v>2520</v>
      </c>
      <c r="D96" s="10" t="s">
        <v>6385</v>
      </c>
      <c r="E96" s="4" t="s">
        <v>4631</v>
      </c>
      <c r="F96" s="4" t="s">
        <v>1293</v>
      </c>
      <c r="G96" s="52" t="s">
        <v>13</v>
      </c>
      <c r="H96" s="2" t="s">
        <v>6333</v>
      </c>
    </row>
    <row r="97" spans="1:8" ht="14.4">
      <c r="A97" s="4" t="s">
        <v>4632</v>
      </c>
      <c r="B97" s="7" t="s">
        <v>4633</v>
      </c>
      <c r="C97" s="2" t="s">
        <v>97</v>
      </c>
      <c r="D97" s="10" t="s">
        <v>6386</v>
      </c>
      <c r="E97" s="4" t="s">
        <v>4634</v>
      </c>
      <c r="F97" s="4" t="s">
        <v>1946</v>
      </c>
      <c r="G97" s="52" t="s">
        <v>97</v>
      </c>
      <c r="H97" s="2" t="s">
        <v>6335</v>
      </c>
    </row>
    <row r="98" spans="1:8" ht="14.4">
      <c r="A98" s="4" t="s">
        <v>4635</v>
      </c>
      <c r="B98" s="7" t="s">
        <v>4636</v>
      </c>
      <c r="C98" s="2" t="s">
        <v>40</v>
      </c>
      <c r="D98" s="4" t="s">
        <v>174</v>
      </c>
      <c r="E98" s="4" t="s">
        <v>4637</v>
      </c>
      <c r="F98" s="4" t="s">
        <v>1559</v>
      </c>
      <c r="G98" s="52" t="s">
        <v>13</v>
      </c>
      <c r="H98" s="2" t="s">
        <v>6333</v>
      </c>
    </row>
    <row r="99" spans="1:8" ht="14.4">
      <c r="A99" s="4" t="s">
        <v>4638</v>
      </c>
      <c r="B99" s="7" t="s">
        <v>4639</v>
      </c>
      <c r="C99" s="2" t="s">
        <v>4640</v>
      </c>
      <c r="D99" s="10" t="s">
        <v>6387</v>
      </c>
      <c r="E99" s="4" t="s">
        <v>4641</v>
      </c>
      <c r="F99" s="4" t="s">
        <v>1319</v>
      </c>
      <c r="G99" s="52" t="s">
        <v>2499</v>
      </c>
      <c r="H99" s="2" t="s">
        <v>6339</v>
      </c>
    </row>
    <row r="100" spans="1:8" ht="14.4">
      <c r="A100" s="4" t="s">
        <v>4642</v>
      </c>
      <c r="B100" s="7" t="s">
        <v>4643</v>
      </c>
      <c r="C100" s="2" t="s">
        <v>2499</v>
      </c>
      <c r="D100" s="10" t="s">
        <v>6388</v>
      </c>
      <c r="E100" s="4" t="s">
        <v>4644</v>
      </c>
      <c r="F100" s="4" t="s">
        <v>1957</v>
      </c>
      <c r="G100" s="52" t="s">
        <v>3111</v>
      </c>
      <c r="H100" s="2" t="s">
        <v>6339</v>
      </c>
    </row>
    <row r="101" spans="1:8" ht="14.4">
      <c r="A101" s="4" t="s">
        <v>4645</v>
      </c>
      <c r="B101" s="7" t="s">
        <v>4646</v>
      </c>
      <c r="C101" s="2" t="s">
        <v>3790</v>
      </c>
      <c r="D101" s="10" t="s">
        <v>6389</v>
      </c>
      <c r="E101" s="4" t="s">
        <v>4647</v>
      </c>
      <c r="F101" s="4" t="s">
        <v>4648</v>
      </c>
      <c r="G101" s="52" t="s">
        <v>3790</v>
      </c>
      <c r="H101" s="2" t="s">
        <v>6333</v>
      </c>
    </row>
    <row r="102" spans="1:8" ht="14.4">
      <c r="A102" s="61" t="s">
        <v>4649</v>
      </c>
      <c r="B102" s="80" t="s">
        <v>4650</v>
      </c>
      <c r="C102" s="60" t="s">
        <v>4651</v>
      </c>
      <c r="D102" s="61" t="s">
        <v>174</v>
      </c>
      <c r="E102" s="61" t="s">
        <v>4652</v>
      </c>
      <c r="F102" s="61" t="s">
        <v>4653</v>
      </c>
      <c r="G102" s="62" t="s">
        <v>3585</v>
      </c>
      <c r="H102" s="2" t="s">
        <v>2575</v>
      </c>
    </row>
    <row r="103" spans="1:8" ht="14.4">
      <c r="A103" s="4" t="s">
        <v>4654</v>
      </c>
      <c r="B103" s="7" t="s">
        <v>4655</v>
      </c>
      <c r="C103" s="2" t="s">
        <v>4656</v>
      </c>
      <c r="D103" s="4" t="s">
        <v>174</v>
      </c>
      <c r="E103" s="4" t="s">
        <v>4657</v>
      </c>
      <c r="F103" s="4" t="s">
        <v>1254</v>
      </c>
      <c r="G103" s="52" t="s">
        <v>2499</v>
      </c>
      <c r="H103" s="2" t="s">
        <v>6339</v>
      </c>
    </row>
    <row r="104" spans="1:8" ht="14.4">
      <c r="A104" s="4" t="s">
        <v>4658</v>
      </c>
      <c r="B104" s="7" t="s">
        <v>4659</v>
      </c>
      <c r="C104" s="2" t="s">
        <v>3790</v>
      </c>
      <c r="D104" s="4" t="s">
        <v>174</v>
      </c>
      <c r="E104" s="4" t="s">
        <v>4660</v>
      </c>
      <c r="F104" s="4" t="s">
        <v>1946</v>
      </c>
      <c r="G104" s="52" t="s">
        <v>3790</v>
      </c>
      <c r="H104" s="2" t="s">
        <v>6333</v>
      </c>
    </row>
    <row r="105" spans="1:8" ht="14.4">
      <c r="A105" s="4" t="s">
        <v>4661</v>
      </c>
      <c r="B105" s="7" t="s">
        <v>4662</v>
      </c>
      <c r="C105" s="2" t="s">
        <v>2775</v>
      </c>
      <c r="D105" s="4" t="s">
        <v>174</v>
      </c>
      <c r="E105" s="4" t="s">
        <v>4663</v>
      </c>
      <c r="F105" s="4" t="s">
        <v>1441</v>
      </c>
      <c r="G105" s="52" t="s">
        <v>2775</v>
      </c>
      <c r="H105" s="2" t="s">
        <v>6333</v>
      </c>
    </row>
    <row r="106" spans="1:8" ht="14.4">
      <c r="A106" s="4" t="s">
        <v>4664</v>
      </c>
      <c r="B106" s="7" t="s">
        <v>4665</v>
      </c>
      <c r="C106" s="2" t="s">
        <v>2499</v>
      </c>
      <c r="D106" s="10" t="s">
        <v>6390</v>
      </c>
      <c r="E106" s="4" t="s">
        <v>4666</v>
      </c>
      <c r="F106" s="4" t="s">
        <v>1293</v>
      </c>
      <c r="G106" s="52" t="s">
        <v>2499</v>
      </c>
      <c r="H106" s="2" t="s">
        <v>6339</v>
      </c>
    </row>
    <row r="107" spans="1:8" ht="14.4">
      <c r="A107" s="4" t="s">
        <v>4667</v>
      </c>
      <c r="B107" s="7" t="s">
        <v>4668</v>
      </c>
      <c r="C107" s="2" t="s">
        <v>2520</v>
      </c>
      <c r="D107" s="10" t="s">
        <v>6391</v>
      </c>
      <c r="E107" s="4" t="s">
        <v>4669</v>
      </c>
      <c r="F107" s="4" t="s">
        <v>1585</v>
      </c>
      <c r="G107" s="52" t="s">
        <v>13</v>
      </c>
      <c r="H107" s="2" t="s">
        <v>6333</v>
      </c>
    </row>
    <row r="108" spans="1:8" ht="14.4">
      <c r="A108" s="4" t="s">
        <v>4670</v>
      </c>
      <c r="B108" s="7" t="s">
        <v>4671</v>
      </c>
      <c r="C108" s="2" t="s">
        <v>3790</v>
      </c>
      <c r="D108" s="10" t="s">
        <v>6392</v>
      </c>
      <c r="E108" s="4" t="s">
        <v>4672</v>
      </c>
      <c r="F108" s="4" t="s">
        <v>1314</v>
      </c>
      <c r="G108" s="52" t="s">
        <v>3790</v>
      </c>
      <c r="H108" s="2" t="s">
        <v>6333</v>
      </c>
    </row>
    <row r="109" spans="1:8" ht="13.2">
      <c r="A109" s="50" t="s">
        <v>4673</v>
      </c>
      <c r="B109" s="50" t="s">
        <v>4299</v>
      </c>
      <c r="C109" s="50" t="s">
        <v>4674</v>
      </c>
      <c r="D109" s="50" t="s">
        <v>4675</v>
      </c>
      <c r="E109" s="50" t="s">
        <v>4676</v>
      </c>
      <c r="F109" s="50" t="s">
        <v>4677</v>
      </c>
      <c r="G109" s="56" t="s">
        <v>4678</v>
      </c>
      <c r="H109" s="50" t="s">
        <v>4679</v>
      </c>
    </row>
    <row r="110" spans="1:8" ht="13.2">
      <c r="A110" s="81"/>
      <c r="B110" s="2"/>
      <c r="C110" s="2"/>
      <c r="D110" s="2"/>
      <c r="E110" s="2"/>
      <c r="F110" s="2"/>
      <c r="G110" s="2"/>
      <c r="H110" s="2"/>
    </row>
    <row r="111" spans="1:8" ht="13.8">
      <c r="A111" s="82" t="s">
        <v>4680</v>
      </c>
      <c r="B111" s="2"/>
      <c r="C111" s="2"/>
      <c r="D111" s="2"/>
      <c r="E111" s="2"/>
      <c r="F111" s="2"/>
      <c r="G111" s="2"/>
      <c r="H111" s="2"/>
    </row>
    <row r="112" spans="1:8" ht="15.6">
      <c r="A112" s="48" t="s">
        <v>4219</v>
      </c>
      <c r="B112" s="48" t="s">
        <v>4220</v>
      </c>
      <c r="C112" s="48" t="s">
        <v>1229</v>
      </c>
      <c r="D112" s="48" t="s">
        <v>4221</v>
      </c>
      <c r="E112" s="48" t="s">
        <v>4222</v>
      </c>
      <c r="F112" s="48" t="s">
        <v>4223</v>
      </c>
      <c r="G112" s="48" t="s">
        <v>4224</v>
      </c>
      <c r="H112" s="48" t="s">
        <v>4225</v>
      </c>
    </row>
    <row r="113" spans="1:8" ht="14.4">
      <c r="A113" s="4" t="s">
        <v>4681</v>
      </c>
      <c r="B113" s="4" t="s">
        <v>4682</v>
      </c>
      <c r="C113" s="2" t="s">
        <v>2499</v>
      </c>
      <c r="D113" s="2"/>
      <c r="E113" s="4" t="s">
        <v>1286</v>
      </c>
      <c r="F113" s="4" t="s">
        <v>669</v>
      </c>
      <c r="G113" s="52" t="s">
        <v>2499</v>
      </c>
      <c r="H113" s="2" t="s">
        <v>6339</v>
      </c>
    </row>
    <row r="114" spans="1:8" ht="14.4">
      <c r="A114" s="4" t="s">
        <v>4683</v>
      </c>
      <c r="B114" s="4" t="s">
        <v>4684</v>
      </c>
      <c r="C114" s="2" t="s">
        <v>40</v>
      </c>
      <c r="D114" s="2"/>
      <c r="E114" s="4" t="s">
        <v>1286</v>
      </c>
      <c r="F114" s="4" t="s">
        <v>669</v>
      </c>
      <c r="G114" s="52" t="s">
        <v>13</v>
      </c>
      <c r="H114" s="2" t="s">
        <v>6333</v>
      </c>
    </row>
    <row r="115" spans="1:8" ht="14.4">
      <c r="A115" s="4" t="s">
        <v>4685</v>
      </c>
      <c r="B115" s="4" t="s">
        <v>4686</v>
      </c>
      <c r="C115" s="2" t="s">
        <v>4687</v>
      </c>
      <c r="D115" s="2"/>
      <c r="E115" s="4" t="s">
        <v>1286</v>
      </c>
      <c r="F115" s="4" t="s">
        <v>4688</v>
      </c>
      <c r="G115" s="52" t="s">
        <v>3585</v>
      </c>
      <c r="H115" s="2" t="s">
        <v>2575</v>
      </c>
    </row>
    <row r="116" spans="1:8" ht="14.4">
      <c r="A116" s="4" t="s">
        <v>4689</v>
      </c>
      <c r="B116" s="4" t="s">
        <v>4690</v>
      </c>
      <c r="C116" s="2" t="s">
        <v>4691</v>
      </c>
      <c r="D116" s="2"/>
      <c r="E116" s="4" t="s">
        <v>1286</v>
      </c>
      <c r="F116" s="4" t="s">
        <v>4692</v>
      </c>
      <c r="G116" s="52" t="s">
        <v>3585</v>
      </c>
      <c r="H116" s="2" t="s">
        <v>2575</v>
      </c>
    </row>
    <row r="117" spans="1:8" ht="14.4">
      <c r="A117" s="4" t="s">
        <v>4693</v>
      </c>
      <c r="B117" s="4" t="s">
        <v>4694</v>
      </c>
      <c r="C117" s="2" t="s">
        <v>2499</v>
      </c>
      <c r="D117" s="2"/>
      <c r="E117" s="4" t="s">
        <v>4695</v>
      </c>
      <c r="F117" s="4" t="s">
        <v>669</v>
      </c>
      <c r="G117" s="52" t="s">
        <v>2499</v>
      </c>
      <c r="H117" s="2" t="s">
        <v>6339</v>
      </c>
    </row>
    <row r="118" spans="1:8" ht="14.4">
      <c r="A118" s="4" t="s">
        <v>4696</v>
      </c>
      <c r="B118" s="4" t="s">
        <v>4697</v>
      </c>
      <c r="C118" s="2" t="s">
        <v>2520</v>
      </c>
      <c r="D118" s="2"/>
      <c r="E118" s="4" t="s">
        <v>1286</v>
      </c>
      <c r="F118" s="4" t="s">
        <v>669</v>
      </c>
      <c r="G118" s="52" t="s">
        <v>13</v>
      </c>
      <c r="H118" s="2" t="s">
        <v>6333</v>
      </c>
    </row>
    <row r="119" spans="1:8" ht="14.4">
      <c r="A119" s="4" t="s">
        <v>4698</v>
      </c>
      <c r="B119" s="4" t="s">
        <v>4699</v>
      </c>
      <c r="C119" s="2" t="s">
        <v>3822</v>
      </c>
      <c r="D119" s="2"/>
      <c r="E119" s="4" t="s">
        <v>1286</v>
      </c>
      <c r="F119" s="4" t="s">
        <v>669</v>
      </c>
      <c r="G119" s="52" t="s">
        <v>2499</v>
      </c>
      <c r="H119" s="2" t="s">
        <v>6339</v>
      </c>
    </row>
    <row r="120" spans="1:8" ht="14.4">
      <c r="A120" s="4" t="s">
        <v>4700</v>
      </c>
      <c r="B120" s="4" t="s">
        <v>4701</v>
      </c>
      <c r="C120" s="2" t="s">
        <v>4702</v>
      </c>
      <c r="D120" s="2"/>
      <c r="E120" s="4" t="s">
        <v>1286</v>
      </c>
      <c r="F120" s="4" t="s">
        <v>4703</v>
      </c>
      <c r="G120" s="52" t="s">
        <v>3585</v>
      </c>
      <c r="H120" s="2" t="s">
        <v>2575</v>
      </c>
    </row>
    <row r="121" spans="1:8" ht="14.4">
      <c r="A121" s="4" t="s">
        <v>4704</v>
      </c>
      <c r="B121" s="4" t="s">
        <v>4705</v>
      </c>
      <c r="C121" s="2" t="s">
        <v>40</v>
      </c>
      <c r="D121" s="2"/>
      <c r="E121" s="4" t="s">
        <v>1286</v>
      </c>
      <c r="F121" s="4" t="s">
        <v>4706</v>
      </c>
      <c r="G121" s="52" t="s">
        <v>13</v>
      </c>
      <c r="H121" s="2" t="s">
        <v>6333</v>
      </c>
    </row>
    <row r="122" spans="1:8" ht="14.4">
      <c r="A122" s="4" t="s">
        <v>4707</v>
      </c>
      <c r="B122" s="4" t="s">
        <v>4708</v>
      </c>
      <c r="C122" s="2" t="s">
        <v>2520</v>
      </c>
      <c r="D122" s="2"/>
      <c r="E122" s="4" t="s">
        <v>1286</v>
      </c>
      <c r="F122" s="4" t="s">
        <v>669</v>
      </c>
      <c r="G122" s="52" t="s">
        <v>13</v>
      </c>
      <c r="H122" s="2" t="s">
        <v>6333</v>
      </c>
    </row>
    <row r="123" spans="1:8" ht="14.4">
      <c r="A123" s="4" t="s">
        <v>4709</v>
      </c>
      <c r="B123" s="4" t="s">
        <v>4710</v>
      </c>
      <c r="C123" s="2" t="s">
        <v>40</v>
      </c>
      <c r="D123" s="2"/>
      <c r="E123" s="4" t="s">
        <v>1286</v>
      </c>
      <c r="F123" s="4" t="s">
        <v>4706</v>
      </c>
      <c r="G123" s="52" t="s">
        <v>13</v>
      </c>
      <c r="H123" s="2" t="s">
        <v>6333</v>
      </c>
    </row>
    <row r="124" spans="1:8" ht="14.4">
      <c r="A124" s="4" t="s">
        <v>4711</v>
      </c>
      <c r="B124" s="4" t="s">
        <v>4712</v>
      </c>
      <c r="C124" s="2" t="s">
        <v>3790</v>
      </c>
      <c r="D124" s="2"/>
      <c r="E124" s="4" t="s">
        <v>1286</v>
      </c>
      <c r="F124" s="4" t="s">
        <v>4713</v>
      </c>
      <c r="G124" s="52" t="s">
        <v>3790</v>
      </c>
      <c r="H124" s="2" t="s">
        <v>6333</v>
      </c>
    </row>
    <row r="125" spans="1:8" ht="14.4">
      <c r="A125" s="4" t="s">
        <v>4714</v>
      </c>
      <c r="B125" s="4" t="s">
        <v>4715</v>
      </c>
      <c r="C125" s="2" t="s">
        <v>2499</v>
      </c>
      <c r="D125" s="2"/>
      <c r="E125" s="4" t="s">
        <v>1286</v>
      </c>
      <c r="F125" s="4" t="s">
        <v>4716</v>
      </c>
      <c r="G125" s="52" t="s">
        <v>2499</v>
      </c>
      <c r="H125" s="2" t="s">
        <v>6339</v>
      </c>
    </row>
    <row r="126" spans="1:8" ht="14.4">
      <c r="A126" s="4" t="s">
        <v>4717</v>
      </c>
      <c r="B126" s="4" t="s">
        <v>4718</v>
      </c>
      <c r="C126" s="2" t="s">
        <v>2604</v>
      </c>
      <c r="D126" s="2"/>
      <c r="E126" s="4" t="s">
        <v>1286</v>
      </c>
      <c r="F126" s="4" t="s">
        <v>669</v>
      </c>
      <c r="G126" s="52" t="s">
        <v>2604</v>
      </c>
      <c r="H126" s="2" t="s">
        <v>4511</v>
      </c>
    </row>
    <row r="127" spans="1:8" ht="14.4">
      <c r="A127" s="63" t="s">
        <v>4719</v>
      </c>
      <c r="B127" s="63" t="s">
        <v>4720</v>
      </c>
      <c r="C127" s="64" t="s">
        <v>4721</v>
      </c>
      <c r="D127" s="2"/>
      <c r="E127" s="63" t="s">
        <v>1286</v>
      </c>
      <c r="F127" s="63" t="s">
        <v>4706</v>
      </c>
      <c r="G127" s="65" t="s">
        <v>3585</v>
      </c>
      <c r="H127" s="2" t="s">
        <v>2575</v>
      </c>
    </row>
    <row r="128" spans="1:8" ht="14.4">
      <c r="A128" s="4" t="s">
        <v>4722</v>
      </c>
      <c r="B128" s="4" t="s">
        <v>4723</v>
      </c>
      <c r="C128" s="2" t="s">
        <v>2520</v>
      </c>
      <c r="D128" s="2"/>
      <c r="E128" s="4" t="s">
        <v>1286</v>
      </c>
      <c r="F128" s="4" t="s">
        <v>4716</v>
      </c>
      <c r="G128" s="52" t="s">
        <v>13</v>
      </c>
      <c r="H128" s="2" t="s">
        <v>6333</v>
      </c>
    </row>
    <row r="129" spans="1:8" ht="14.4">
      <c r="A129" s="4" t="s">
        <v>4724</v>
      </c>
      <c r="B129" s="4" t="s">
        <v>4725</v>
      </c>
      <c r="C129" s="2" t="s">
        <v>3937</v>
      </c>
      <c r="D129" s="2"/>
      <c r="E129" s="4" t="s">
        <v>1286</v>
      </c>
      <c r="F129" s="4" t="s">
        <v>4713</v>
      </c>
      <c r="G129" s="52" t="s">
        <v>3585</v>
      </c>
      <c r="H129" s="2" t="s">
        <v>2575</v>
      </c>
    </row>
    <row r="130" spans="1:8" ht="14.4">
      <c r="A130" s="66" t="s">
        <v>4726</v>
      </c>
      <c r="B130" s="66" t="s">
        <v>4727</v>
      </c>
      <c r="C130" s="49" t="s">
        <v>97</v>
      </c>
      <c r="D130" s="2"/>
      <c r="E130" s="66" t="s">
        <v>1286</v>
      </c>
      <c r="F130" s="66" t="s">
        <v>669</v>
      </c>
      <c r="G130" s="67" t="s">
        <v>97</v>
      </c>
      <c r="H130" s="2" t="s">
        <v>6335</v>
      </c>
    </row>
    <row r="131" spans="1:8" ht="14.4">
      <c r="A131" s="4" t="s">
        <v>4728</v>
      </c>
      <c r="B131" s="4" t="s">
        <v>4729</v>
      </c>
      <c r="C131" s="2" t="s">
        <v>2520</v>
      </c>
      <c r="D131" s="2"/>
      <c r="E131" s="4" t="s">
        <v>1286</v>
      </c>
      <c r="F131" s="4" t="s">
        <v>4730</v>
      </c>
      <c r="G131" s="52" t="s">
        <v>13</v>
      </c>
      <c r="H131" s="2" t="s">
        <v>6333</v>
      </c>
    </row>
    <row r="132" spans="1:8" ht="13.2">
      <c r="A132" s="2"/>
      <c r="B132" s="2"/>
      <c r="C132" s="2"/>
      <c r="D132" s="2"/>
      <c r="E132" s="2"/>
      <c r="F132" s="2"/>
      <c r="G132" s="2"/>
      <c r="H132" s="2"/>
    </row>
    <row r="133" spans="1:8" ht="13.2">
      <c r="A133" s="50" t="s">
        <v>4731</v>
      </c>
      <c r="B133" s="50" t="s">
        <v>4299</v>
      </c>
      <c r="C133" s="50" t="s">
        <v>4732</v>
      </c>
      <c r="D133" s="50" t="s">
        <v>4569</v>
      </c>
      <c r="E133" s="50" t="s">
        <v>4676</v>
      </c>
      <c r="F133" s="50" t="s">
        <v>4350</v>
      </c>
      <c r="G133" s="56" t="s">
        <v>4351</v>
      </c>
      <c r="H133" s="50" t="s">
        <v>4349</v>
      </c>
    </row>
    <row r="134" spans="1:8" ht="15.6">
      <c r="A134" s="83" t="s">
        <v>4733</v>
      </c>
      <c r="B134" s="2"/>
      <c r="C134" s="2"/>
      <c r="D134" s="2"/>
      <c r="E134" s="2"/>
      <c r="F134" s="2"/>
      <c r="G134" s="2"/>
      <c r="H134" s="2"/>
    </row>
    <row r="135" spans="1:8" ht="15.6">
      <c r="A135" s="48" t="s">
        <v>4219</v>
      </c>
      <c r="B135" s="48" t="s">
        <v>4220</v>
      </c>
      <c r="C135" s="48" t="s">
        <v>1229</v>
      </c>
      <c r="D135" s="48" t="s">
        <v>4221</v>
      </c>
      <c r="E135" s="48" t="s">
        <v>4222</v>
      </c>
      <c r="F135" s="48" t="s">
        <v>4223</v>
      </c>
      <c r="G135" s="48" t="s">
        <v>4224</v>
      </c>
      <c r="H135" s="48" t="s">
        <v>4225</v>
      </c>
    </row>
    <row r="136" spans="1:8" ht="14.4">
      <c r="A136" s="4" t="s">
        <v>4734</v>
      </c>
      <c r="B136" s="4" t="s">
        <v>4735</v>
      </c>
      <c r="C136" s="2" t="s">
        <v>91</v>
      </c>
      <c r="D136" s="2"/>
      <c r="E136" s="4" t="s">
        <v>11</v>
      </c>
      <c r="F136" s="4" t="s">
        <v>4736</v>
      </c>
      <c r="G136" s="52" t="s">
        <v>2499</v>
      </c>
      <c r="H136" s="2" t="s">
        <v>6339</v>
      </c>
    </row>
    <row r="137" spans="1:8" ht="14.4">
      <c r="A137" s="4" t="s">
        <v>4737</v>
      </c>
      <c r="B137" s="4" t="s">
        <v>4738</v>
      </c>
      <c r="C137" s="2" t="s">
        <v>40</v>
      </c>
      <c r="D137" s="2"/>
      <c r="E137" s="4" t="s">
        <v>11</v>
      </c>
      <c r="F137" s="4" t="s">
        <v>4706</v>
      </c>
      <c r="G137" s="52" t="s">
        <v>13</v>
      </c>
      <c r="H137" s="2" t="s">
        <v>6333</v>
      </c>
    </row>
    <row r="138" spans="1:8" ht="14.4">
      <c r="A138" s="4" t="s">
        <v>4739</v>
      </c>
      <c r="B138" s="4" t="s">
        <v>4740</v>
      </c>
      <c r="C138" s="2" t="s">
        <v>40</v>
      </c>
      <c r="D138" s="2"/>
      <c r="E138" s="4" t="s">
        <v>11</v>
      </c>
      <c r="F138" s="4" t="s">
        <v>4741</v>
      </c>
      <c r="G138" s="52" t="s">
        <v>13</v>
      </c>
      <c r="H138" s="2" t="s">
        <v>6333</v>
      </c>
    </row>
    <row r="139" spans="1:8" ht="14.4">
      <c r="A139" s="4" t="s">
        <v>4742</v>
      </c>
      <c r="B139" s="4" t="s">
        <v>4743</v>
      </c>
      <c r="C139" s="2" t="s">
        <v>91</v>
      </c>
      <c r="D139" s="2"/>
      <c r="E139" s="4" t="s">
        <v>11</v>
      </c>
      <c r="F139" s="4" t="s">
        <v>669</v>
      </c>
      <c r="G139" s="52" t="s">
        <v>2499</v>
      </c>
      <c r="H139" s="2" t="s">
        <v>6339</v>
      </c>
    </row>
    <row r="140" spans="1:8" ht="14.4">
      <c r="A140" s="4" t="s">
        <v>4744</v>
      </c>
      <c r="B140" s="4" t="s">
        <v>4745</v>
      </c>
      <c r="C140" s="2" t="s">
        <v>91</v>
      </c>
      <c r="D140" s="2"/>
      <c r="E140" s="4" t="s">
        <v>11</v>
      </c>
      <c r="F140" s="4" t="s">
        <v>4706</v>
      </c>
      <c r="G140" s="52" t="s">
        <v>2499</v>
      </c>
      <c r="H140" s="2" t="s">
        <v>6339</v>
      </c>
    </row>
    <row r="141" spans="1:8" ht="14.4">
      <c r="A141" s="4" t="s">
        <v>4746</v>
      </c>
      <c r="B141" s="4" t="s">
        <v>4747</v>
      </c>
      <c r="C141" s="2" t="s">
        <v>3822</v>
      </c>
      <c r="D141" s="2"/>
      <c r="E141" s="4" t="s">
        <v>11</v>
      </c>
      <c r="F141" s="4" t="s">
        <v>669</v>
      </c>
      <c r="G141" s="52" t="s">
        <v>2499</v>
      </c>
      <c r="H141" s="2" t="s">
        <v>6339</v>
      </c>
    </row>
    <row r="142" spans="1:8" ht="14.4">
      <c r="A142" s="4" t="s">
        <v>4748</v>
      </c>
      <c r="B142" s="4" t="s">
        <v>4749</v>
      </c>
      <c r="C142" s="2" t="s">
        <v>91</v>
      </c>
      <c r="D142" s="2"/>
      <c r="E142" s="4" t="s">
        <v>11</v>
      </c>
      <c r="F142" s="4" t="s">
        <v>4750</v>
      </c>
      <c r="G142" s="52" t="s">
        <v>2499</v>
      </c>
      <c r="H142" s="2" t="s">
        <v>6339</v>
      </c>
    </row>
    <row r="143" spans="1:8" ht="14.4">
      <c r="A143" s="4" t="s">
        <v>4751</v>
      </c>
      <c r="B143" s="4" t="s">
        <v>4752</v>
      </c>
      <c r="C143" s="2" t="s">
        <v>40</v>
      </c>
      <c r="D143" s="2"/>
      <c r="E143" s="4" t="s">
        <v>4753</v>
      </c>
      <c r="F143" s="4" t="s">
        <v>4706</v>
      </c>
      <c r="G143" s="52" t="s">
        <v>13</v>
      </c>
      <c r="H143" s="2" t="s">
        <v>6333</v>
      </c>
    </row>
    <row r="144" spans="1:8" ht="14.4">
      <c r="A144" s="4" t="s">
        <v>4754</v>
      </c>
      <c r="B144" s="4" t="s">
        <v>4755</v>
      </c>
      <c r="C144" s="2" t="s">
        <v>4756</v>
      </c>
      <c r="D144" s="2"/>
      <c r="E144" s="4" t="s">
        <v>4753</v>
      </c>
      <c r="F144" s="4" t="s">
        <v>4706</v>
      </c>
      <c r="G144" s="52" t="s">
        <v>97</v>
      </c>
      <c r="H144" s="2" t="s">
        <v>6335</v>
      </c>
    </row>
    <row r="145" spans="1:8" ht="14.4">
      <c r="A145" s="4" t="s">
        <v>4757</v>
      </c>
      <c r="B145" s="4" t="s">
        <v>4758</v>
      </c>
      <c r="C145" s="2" t="s">
        <v>2541</v>
      </c>
      <c r="D145" s="2"/>
      <c r="E145" s="4" t="s">
        <v>11</v>
      </c>
      <c r="F145" s="4" t="s">
        <v>4759</v>
      </c>
      <c r="G145" s="52" t="s">
        <v>2499</v>
      </c>
      <c r="H145" s="2" t="s">
        <v>6339</v>
      </c>
    </row>
    <row r="146" spans="1:8" ht="14.4">
      <c r="A146" s="4" t="s">
        <v>4760</v>
      </c>
      <c r="B146" s="4" t="s">
        <v>4761</v>
      </c>
      <c r="C146" s="2" t="s">
        <v>2604</v>
      </c>
      <c r="D146" s="2"/>
      <c r="E146" s="4" t="s">
        <v>4762</v>
      </c>
      <c r="F146" s="4" t="s">
        <v>669</v>
      </c>
      <c r="G146" s="52" t="s">
        <v>2604</v>
      </c>
      <c r="H146" s="2" t="s">
        <v>4511</v>
      </c>
    </row>
    <row r="147" spans="1:8" ht="14.4">
      <c r="A147" s="4" t="s">
        <v>4763</v>
      </c>
      <c r="B147" s="4" t="s">
        <v>4764</v>
      </c>
      <c r="C147" s="2" t="s">
        <v>2604</v>
      </c>
      <c r="D147" s="2"/>
      <c r="E147" s="4" t="s">
        <v>11</v>
      </c>
      <c r="F147" s="4" t="s">
        <v>4706</v>
      </c>
      <c r="G147" s="52" t="s">
        <v>2604</v>
      </c>
      <c r="H147" s="2" t="s">
        <v>4511</v>
      </c>
    </row>
    <row r="148" spans="1:8" ht="14.4">
      <c r="A148" s="4" t="s">
        <v>4765</v>
      </c>
      <c r="B148" s="4" t="s">
        <v>4766</v>
      </c>
      <c r="C148" s="2" t="s">
        <v>3822</v>
      </c>
      <c r="D148" s="2"/>
      <c r="E148" s="4" t="s">
        <v>11</v>
      </c>
      <c r="F148" s="4" t="s">
        <v>4736</v>
      </c>
      <c r="G148" s="52" t="s">
        <v>2499</v>
      </c>
      <c r="H148" s="2" t="s">
        <v>6339</v>
      </c>
    </row>
    <row r="149" spans="1:8" ht="14.4">
      <c r="A149" s="4" t="s">
        <v>4767</v>
      </c>
      <c r="B149" s="4" t="s">
        <v>4768</v>
      </c>
      <c r="C149" s="2" t="s">
        <v>4769</v>
      </c>
      <c r="D149" s="2"/>
      <c r="E149" s="4" t="s">
        <v>11</v>
      </c>
      <c r="F149" s="4" t="s">
        <v>669</v>
      </c>
      <c r="G149" s="52" t="s">
        <v>2499</v>
      </c>
      <c r="H149" s="2" t="s">
        <v>6339</v>
      </c>
    </row>
    <row r="150" spans="1:8" ht="14.4">
      <c r="A150" s="4" t="s">
        <v>4770</v>
      </c>
      <c r="B150" s="4" t="s">
        <v>4771</v>
      </c>
      <c r="C150" s="2" t="s">
        <v>4772</v>
      </c>
      <c r="D150" s="2"/>
      <c r="E150" s="4" t="s">
        <v>11</v>
      </c>
      <c r="F150" s="4" t="s">
        <v>4706</v>
      </c>
      <c r="G150" s="52" t="s">
        <v>2499</v>
      </c>
      <c r="H150" s="2" t="s">
        <v>6339</v>
      </c>
    </row>
    <row r="151" spans="1:8" ht="14.4">
      <c r="A151" s="4" t="s">
        <v>4773</v>
      </c>
      <c r="B151" s="4" t="s">
        <v>4774</v>
      </c>
      <c r="C151" s="2" t="s">
        <v>4775</v>
      </c>
      <c r="D151" s="2"/>
      <c r="E151" s="4" t="s">
        <v>4776</v>
      </c>
      <c r="F151" s="4" t="s">
        <v>669</v>
      </c>
      <c r="G151" s="52" t="s">
        <v>3585</v>
      </c>
      <c r="H151" s="2" t="s">
        <v>2575</v>
      </c>
    </row>
    <row r="152" spans="1:8" ht="14.4">
      <c r="A152" s="4" t="s">
        <v>4777</v>
      </c>
      <c r="B152" s="4" t="s">
        <v>4778</v>
      </c>
      <c r="C152" s="2" t="s">
        <v>2499</v>
      </c>
      <c r="D152" s="2"/>
      <c r="E152" s="4" t="s">
        <v>11</v>
      </c>
      <c r="F152" s="4" t="s">
        <v>4703</v>
      </c>
      <c r="G152" s="52" t="s">
        <v>2499</v>
      </c>
      <c r="H152" s="2" t="s">
        <v>6339</v>
      </c>
    </row>
    <row r="153" spans="1:8" ht="14.4">
      <c r="A153" s="4" t="s">
        <v>4779</v>
      </c>
      <c r="B153" s="4" t="s">
        <v>4780</v>
      </c>
      <c r="C153" s="2" t="s">
        <v>2499</v>
      </c>
      <c r="D153" s="2"/>
      <c r="E153" s="4" t="s">
        <v>11</v>
      </c>
      <c r="F153" s="4" t="s">
        <v>669</v>
      </c>
      <c r="G153" s="52" t="s">
        <v>2499</v>
      </c>
      <c r="H153" s="2" t="s">
        <v>6339</v>
      </c>
    </row>
    <row r="154" spans="1:8" ht="14.4">
      <c r="A154" s="4" t="s">
        <v>4781</v>
      </c>
      <c r="B154" s="4" t="s">
        <v>4782</v>
      </c>
      <c r="C154" s="2" t="s">
        <v>40</v>
      </c>
      <c r="D154" s="2"/>
      <c r="E154" s="4" t="s">
        <v>4783</v>
      </c>
      <c r="F154" s="4" t="s">
        <v>4784</v>
      </c>
      <c r="G154" s="52" t="s">
        <v>13</v>
      </c>
      <c r="H154" s="2" t="s">
        <v>6333</v>
      </c>
    </row>
    <row r="155" spans="1:8" ht="14.4">
      <c r="A155" s="4" t="s">
        <v>4785</v>
      </c>
      <c r="B155" s="4" t="s">
        <v>4786</v>
      </c>
      <c r="C155" s="2" t="s">
        <v>40</v>
      </c>
      <c r="D155" s="2"/>
      <c r="E155" s="4" t="s">
        <v>11</v>
      </c>
      <c r="F155" s="4" t="s">
        <v>4713</v>
      </c>
      <c r="G155" s="52" t="s">
        <v>13</v>
      </c>
      <c r="H155" s="2" t="s">
        <v>6333</v>
      </c>
    </row>
    <row r="156" spans="1:8" ht="14.4">
      <c r="A156" s="4" t="s">
        <v>4787</v>
      </c>
      <c r="B156" s="4" t="s">
        <v>4788</v>
      </c>
      <c r="C156" s="2" t="s">
        <v>2604</v>
      </c>
      <c r="D156" s="2"/>
      <c r="E156" s="4" t="s">
        <v>11</v>
      </c>
      <c r="F156" s="4" t="s">
        <v>4789</v>
      </c>
      <c r="G156" s="52" t="s">
        <v>2604</v>
      </c>
      <c r="H156" s="2" t="s">
        <v>4511</v>
      </c>
    </row>
    <row r="157" spans="1:8" ht="14.4">
      <c r="A157" s="4" t="s">
        <v>4790</v>
      </c>
      <c r="B157" s="4" t="s">
        <v>4791</v>
      </c>
      <c r="C157" s="2" t="s">
        <v>4792</v>
      </c>
      <c r="D157" s="2"/>
      <c r="E157" s="4" t="s">
        <v>11</v>
      </c>
      <c r="F157" s="4" t="s">
        <v>669</v>
      </c>
      <c r="G157" s="52" t="s">
        <v>97</v>
      </c>
      <c r="H157" s="2" t="s">
        <v>6335</v>
      </c>
    </row>
    <row r="158" spans="1:8" ht="14.4">
      <c r="A158" s="4" t="s">
        <v>4793</v>
      </c>
      <c r="B158" s="4" t="s">
        <v>4794</v>
      </c>
      <c r="C158" s="2" t="s">
        <v>4795</v>
      </c>
      <c r="D158" s="2"/>
      <c r="E158" s="4" t="s">
        <v>11</v>
      </c>
      <c r="F158" s="4" t="s">
        <v>669</v>
      </c>
      <c r="G158" s="52" t="s">
        <v>3585</v>
      </c>
      <c r="H158" s="2" t="s">
        <v>2575</v>
      </c>
    </row>
    <row r="159" spans="1:8" ht="14.4">
      <c r="A159" s="4" t="s">
        <v>4796</v>
      </c>
      <c r="B159" s="4" t="s">
        <v>4797</v>
      </c>
      <c r="C159" s="2" t="s">
        <v>4798</v>
      </c>
      <c r="D159" s="2"/>
      <c r="E159" s="4" t="s">
        <v>4799</v>
      </c>
      <c r="F159" s="4" t="s">
        <v>4800</v>
      </c>
      <c r="G159" s="52" t="s">
        <v>3585</v>
      </c>
      <c r="H159" s="2" t="s">
        <v>2575</v>
      </c>
    </row>
    <row r="160" spans="1:8" ht="14.4">
      <c r="A160" s="4" t="s">
        <v>4801</v>
      </c>
      <c r="B160" s="4" t="s">
        <v>4802</v>
      </c>
      <c r="C160" s="2" t="s">
        <v>3822</v>
      </c>
      <c r="D160" s="2"/>
      <c r="E160" s="4" t="s">
        <v>4799</v>
      </c>
      <c r="F160" s="4" t="s">
        <v>4800</v>
      </c>
      <c r="G160" s="52" t="s">
        <v>2499</v>
      </c>
      <c r="H160" s="2" t="s">
        <v>6339</v>
      </c>
    </row>
    <row r="161" spans="1:8" ht="14.4">
      <c r="A161" s="5" t="s">
        <v>4803</v>
      </c>
      <c r="B161" s="5" t="s">
        <v>4804</v>
      </c>
      <c r="C161" s="2" t="s">
        <v>4805</v>
      </c>
      <c r="D161" s="2"/>
      <c r="E161" s="5" t="s">
        <v>2064</v>
      </c>
      <c r="F161" s="5" t="s">
        <v>4806</v>
      </c>
      <c r="G161" s="52" t="s">
        <v>3585</v>
      </c>
      <c r="H161" s="2" t="s">
        <v>2575</v>
      </c>
    </row>
    <row r="162" spans="1:8" ht="14.4">
      <c r="A162" s="5" t="s">
        <v>4807</v>
      </c>
      <c r="B162" s="5" t="s">
        <v>4808</v>
      </c>
      <c r="C162" s="2" t="s">
        <v>4809</v>
      </c>
      <c r="D162" s="2"/>
      <c r="E162" s="5" t="s">
        <v>4810</v>
      </c>
      <c r="F162" s="5" t="s">
        <v>669</v>
      </c>
      <c r="G162" s="2"/>
      <c r="H162" s="2"/>
    </row>
    <row r="163" spans="1:8" ht="14.4">
      <c r="A163" s="5" t="s">
        <v>4811</v>
      </c>
      <c r="B163" s="5" t="s">
        <v>4812</v>
      </c>
      <c r="C163" s="2" t="s">
        <v>3784</v>
      </c>
      <c r="D163" s="2"/>
      <c r="E163" s="5" t="s">
        <v>4810</v>
      </c>
      <c r="F163" s="5" t="s">
        <v>4713</v>
      </c>
      <c r="G163" s="52" t="s">
        <v>3585</v>
      </c>
      <c r="H163" s="2" t="s">
        <v>2575</v>
      </c>
    </row>
    <row r="164" spans="1:8" ht="14.4">
      <c r="A164" s="5" t="s">
        <v>4813</v>
      </c>
      <c r="B164" s="5" t="s">
        <v>4814</v>
      </c>
      <c r="C164" s="2" t="s">
        <v>2604</v>
      </c>
      <c r="D164" s="2"/>
      <c r="E164" s="5" t="s">
        <v>4815</v>
      </c>
      <c r="F164" s="5" t="s">
        <v>4706</v>
      </c>
      <c r="G164" s="52" t="s">
        <v>2604</v>
      </c>
      <c r="H164" s="2" t="s">
        <v>4511</v>
      </c>
    </row>
    <row r="165" spans="1:8" ht="14.4">
      <c r="A165" s="5" t="s">
        <v>4816</v>
      </c>
      <c r="B165" s="5" t="s">
        <v>4817</v>
      </c>
      <c r="C165" s="2" t="s">
        <v>4818</v>
      </c>
      <c r="D165" s="2"/>
      <c r="E165" s="5" t="s">
        <v>4819</v>
      </c>
      <c r="F165" s="5" t="s">
        <v>669</v>
      </c>
      <c r="G165" s="52" t="s">
        <v>4511</v>
      </c>
      <c r="H165" s="2" t="s">
        <v>4511</v>
      </c>
    </row>
    <row r="166" spans="1:8" ht="14.4">
      <c r="A166" s="5" t="s">
        <v>4820</v>
      </c>
      <c r="B166" s="5" t="s">
        <v>4821</v>
      </c>
      <c r="C166" s="2" t="s">
        <v>91</v>
      </c>
      <c r="D166" s="2"/>
      <c r="E166" s="5" t="s">
        <v>4819</v>
      </c>
      <c r="F166" s="5" t="s">
        <v>4822</v>
      </c>
      <c r="G166" s="52" t="s">
        <v>2499</v>
      </c>
      <c r="H166" s="2" t="s">
        <v>6339</v>
      </c>
    </row>
    <row r="167" spans="1:8" ht="14.4">
      <c r="A167" s="5" t="s">
        <v>4823</v>
      </c>
      <c r="B167" s="5" t="s">
        <v>4824</v>
      </c>
      <c r="C167" s="2" t="s">
        <v>4825</v>
      </c>
      <c r="D167" s="2"/>
      <c r="E167" s="5" t="s">
        <v>4819</v>
      </c>
      <c r="F167" s="5" t="s">
        <v>669</v>
      </c>
      <c r="G167" s="52" t="s">
        <v>2499</v>
      </c>
      <c r="H167" s="2" t="s">
        <v>6339</v>
      </c>
    </row>
    <row r="168" spans="1:8" ht="14.4">
      <c r="A168" s="5" t="s">
        <v>4826</v>
      </c>
      <c r="B168" s="5" t="s">
        <v>4827</v>
      </c>
      <c r="C168" s="2" t="s">
        <v>4828</v>
      </c>
      <c r="D168" s="2"/>
      <c r="E168" s="5" t="s">
        <v>4829</v>
      </c>
      <c r="F168" s="5" t="s">
        <v>4830</v>
      </c>
      <c r="G168" s="52" t="s">
        <v>4831</v>
      </c>
      <c r="H168" s="2" t="s">
        <v>2575</v>
      </c>
    </row>
    <row r="169" spans="1:8" ht="14.4">
      <c r="A169" s="5" t="s">
        <v>4832</v>
      </c>
      <c r="B169" s="5" t="s">
        <v>4833</v>
      </c>
      <c r="C169" s="2" t="s">
        <v>2604</v>
      </c>
      <c r="D169" s="2"/>
      <c r="E169" s="5" t="s">
        <v>4819</v>
      </c>
      <c r="F169" s="5" t="s">
        <v>4834</v>
      </c>
      <c r="G169" s="52" t="s">
        <v>2604</v>
      </c>
      <c r="H169" s="2" t="s">
        <v>4511</v>
      </c>
    </row>
    <row r="170" spans="1:8" ht="13.2">
      <c r="A170" s="50" t="s">
        <v>4835</v>
      </c>
      <c r="B170" s="50" t="s">
        <v>4299</v>
      </c>
      <c r="C170" s="50" t="s">
        <v>4836</v>
      </c>
      <c r="D170" s="50" t="s">
        <v>4837</v>
      </c>
      <c r="E170" s="50" t="s">
        <v>4676</v>
      </c>
      <c r="F170" s="50" t="s">
        <v>4300</v>
      </c>
      <c r="G170" s="56" t="s">
        <v>4838</v>
      </c>
      <c r="H170" s="50" t="s">
        <v>4451</v>
      </c>
    </row>
    <row r="171" spans="1:8" ht="15.6">
      <c r="A171" s="83" t="s">
        <v>4839</v>
      </c>
      <c r="B171" s="2"/>
      <c r="C171" s="2"/>
      <c r="D171" s="2"/>
      <c r="E171" s="2"/>
      <c r="F171" s="2"/>
      <c r="G171" s="2"/>
      <c r="H171" s="2"/>
    </row>
    <row r="172" spans="1:8" ht="15.6">
      <c r="A172" s="48" t="s">
        <v>4219</v>
      </c>
      <c r="B172" s="48" t="s">
        <v>4220</v>
      </c>
      <c r="C172" s="48" t="s">
        <v>1229</v>
      </c>
      <c r="D172" s="48" t="s">
        <v>4221</v>
      </c>
      <c r="E172" s="48" t="s">
        <v>4222</v>
      </c>
      <c r="F172" s="48" t="s">
        <v>4223</v>
      </c>
      <c r="G172" s="48" t="s">
        <v>4224</v>
      </c>
      <c r="H172" s="48" t="s">
        <v>4225</v>
      </c>
    </row>
    <row r="173" spans="1:8" ht="14.4">
      <c r="A173" s="4" t="s">
        <v>4840</v>
      </c>
      <c r="B173" s="4" t="s">
        <v>4841</v>
      </c>
      <c r="C173" s="2" t="s">
        <v>4842</v>
      </c>
      <c r="D173" s="2"/>
      <c r="E173" s="4" t="s">
        <v>4843</v>
      </c>
      <c r="F173" s="4" t="s">
        <v>669</v>
      </c>
      <c r="G173" s="52" t="s">
        <v>3585</v>
      </c>
      <c r="H173" s="2" t="s">
        <v>2575</v>
      </c>
    </row>
    <row r="174" spans="1:8" ht="14.4">
      <c r="A174" s="4" t="s">
        <v>4844</v>
      </c>
      <c r="B174" s="4" t="s">
        <v>4845</v>
      </c>
      <c r="C174" s="2" t="s">
        <v>4846</v>
      </c>
      <c r="D174" s="2"/>
      <c r="E174" s="4" t="s">
        <v>4843</v>
      </c>
      <c r="F174" s="4" t="s">
        <v>669</v>
      </c>
      <c r="G174" s="52" t="s">
        <v>97</v>
      </c>
      <c r="H174" s="2" t="s">
        <v>6335</v>
      </c>
    </row>
    <row r="175" spans="1:8" ht="14.4">
      <c r="A175" s="4" t="s">
        <v>4847</v>
      </c>
      <c r="B175" s="4" t="s">
        <v>4848</v>
      </c>
      <c r="C175" s="2" t="s">
        <v>4849</v>
      </c>
      <c r="D175" s="2"/>
      <c r="E175" s="4" t="s">
        <v>4843</v>
      </c>
      <c r="F175" s="4" t="s">
        <v>669</v>
      </c>
      <c r="G175" s="52" t="s">
        <v>3585</v>
      </c>
      <c r="H175" s="2" t="s">
        <v>2575</v>
      </c>
    </row>
    <row r="176" spans="1:8" ht="14.4">
      <c r="A176" s="4" t="s">
        <v>4850</v>
      </c>
      <c r="B176" s="4" t="s">
        <v>4851</v>
      </c>
      <c r="C176" s="2" t="s">
        <v>4775</v>
      </c>
      <c r="D176" s="2"/>
      <c r="E176" s="4" t="s">
        <v>4852</v>
      </c>
      <c r="F176" s="4" t="s">
        <v>4713</v>
      </c>
      <c r="G176" s="52" t="s">
        <v>3585</v>
      </c>
      <c r="H176" s="2" t="s">
        <v>2575</v>
      </c>
    </row>
    <row r="177" spans="1:8" ht="14.4">
      <c r="A177" s="4" t="s">
        <v>4853</v>
      </c>
      <c r="B177" s="4" t="s">
        <v>4854</v>
      </c>
      <c r="C177" s="2" t="s">
        <v>97</v>
      </c>
      <c r="D177" s="2"/>
      <c r="E177" s="4" t="s">
        <v>4843</v>
      </c>
      <c r="F177" s="4" t="s">
        <v>4750</v>
      </c>
      <c r="G177" s="52" t="s">
        <v>97</v>
      </c>
      <c r="H177" s="2" t="s">
        <v>6335</v>
      </c>
    </row>
    <row r="178" spans="1:8" ht="14.4">
      <c r="A178" s="4" t="s">
        <v>4855</v>
      </c>
      <c r="B178" s="4" t="s">
        <v>4856</v>
      </c>
      <c r="C178" s="2" t="s">
        <v>4857</v>
      </c>
      <c r="D178" s="2" t="s">
        <v>4858</v>
      </c>
      <c r="E178" s="4" t="s">
        <v>110</v>
      </c>
      <c r="F178" s="4" t="s">
        <v>669</v>
      </c>
      <c r="G178" s="52" t="s">
        <v>3599</v>
      </c>
      <c r="H178" s="2" t="s">
        <v>2575</v>
      </c>
    </row>
    <row r="179" spans="1:8" ht="14.4">
      <c r="A179" s="4" t="s">
        <v>4859</v>
      </c>
      <c r="B179" s="4" t="s">
        <v>4860</v>
      </c>
      <c r="C179" s="2" t="s">
        <v>2604</v>
      </c>
      <c r="D179" s="2"/>
      <c r="E179" s="4" t="s">
        <v>110</v>
      </c>
      <c r="F179" s="4" t="s">
        <v>669</v>
      </c>
      <c r="G179" s="52" t="s">
        <v>2604</v>
      </c>
      <c r="H179" s="2" t="s">
        <v>4511</v>
      </c>
    </row>
    <row r="180" spans="1:8" ht="14.4">
      <c r="A180" s="4" t="s">
        <v>4861</v>
      </c>
      <c r="B180" s="4" t="s">
        <v>4862</v>
      </c>
      <c r="C180" s="2" t="s">
        <v>91</v>
      </c>
      <c r="D180" s="2"/>
      <c r="E180" s="4" t="s">
        <v>4863</v>
      </c>
      <c r="F180" s="4" t="s">
        <v>4750</v>
      </c>
      <c r="G180" s="52" t="s">
        <v>2499</v>
      </c>
      <c r="H180" s="2" t="s">
        <v>6339</v>
      </c>
    </row>
    <row r="181" spans="1:8" ht="14.4">
      <c r="A181" s="4" t="s">
        <v>4864</v>
      </c>
      <c r="B181" s="4" t="s">
        <v>4865</v>
      </c>
      <c r="C181" s="2" t="s">
        <v>2520</v>
      </c>
      <c r="D181" s="2"/>
      <c r="E181" s="4" t="s">
        <v>4843</v>
      </c>
      <c r="F181" s="4" t="s">
        <v>669</v>
      </c>
      <c r="G181" s="52" t="s">
        <v>13</v>
      </c>
      <c r="H181" s="2" t="s">
        <v>6333</v>
      </c>
    </row>
    <row r="182" spans="1:8" ht="14.4">
      <c r="A182" s="4" t="s">
        <v>4866</v>
      </c>
      <c r="B182" s="4" t="s">
        <v>4867</v>
      </c>
      <c r="C182" s="2" t="s">
        <v>4868</v>
      </c>
      <c r="D182" s="2"/>
      <c r="E182" s="4" t="s">
        <v>4843</v>
      </c>
      <c r="F182" s="4" t="s">
        <v>4869</v>
      </c>
      <c r="G182" s="52" t="s">
        <v>97</v>
      </c>
      <c r="H182" s="2" t="s">
        <v>6335</v>
      </c>
    </row>
    <row r="183" spans="1:8" ht="14.4">
      <c r="A183" s="4" t="s">
        <v>4870</v>
      </c>
      <c r="B183" s="4" t="s">
        <v>4871</v>
      </c>
      <c r="C183" s="2" t="s">
        <v>2520</v>
      </c>
      <c r="D183" s="2"/>
      <c r="E183" s="4" t="s">
        <v>4843</v>
      </c>
      <c r="F183" s="4" t="s">
        <v>4713</v>
      </c>
      <c r="G183" s="52" t="s">
        <v>13</v>
      </c>
      <c r="H183" s="2" t="s">
        <v>6333</v>
      </c>
    </row>
    <row r="184" spans="1:8" ht="14.4">
      <c r="A184" s="4" t="s">
        <v>4872</v>
      </c>
      <c r="B184" s="4" t="s">
        <v>4873</v>
      </c>
      <c r="C184" s="2" t="s">
        <v>40</v>
      </c>
      <c r="D184" s="2"/>
      <c r="E184" s="4" t="s">
        <v>4843</v>
      </c>
      <c r="F184" s="4" t="s">
        <v>4750</v>
      </c>
      <c r="G184" s="52" t="s">
        <v>13</v>
      </c>
      <c r="H184" s="2" t="s">
        <v>6333</v>
      </c>
    </row>
    <row r="185" spans="1:8" ht="14.4">
      <c r="A185" s="4" t="s">
        <v>4874</v>
      </c>
      <c r="B185" s="4" t="s">
        <v>4875</v>
      </c>
      <c r="C185" s="2" t="s">
        <v>4876</v>
      </c>
      <c r="D185" s="2"/>
      <c r="E185" s="4" t="s">
        <v>4843</v>
      </c>
      <c r="F185" s="4" t="s">
        <v>669</v>
      </c>
      <c r="G185" s="52" t="s">
        <v>3585</v>
      </c>
      <c r="H185" s="2" t="s">
        <v>2575</v>
      </c>
    </row>
    <row r="186" spans="1:8" ht="14.4">
      <c r="A186" s="4" t="s">
        <v>4877</v>
      </c>
      <c r="B186" s="4" t="s">
        <v>4878</v>
      </c>
      <c r="C186" s="2" t="s">
        <v>4879</v>
      </c>
      <c r="D186" s="2"/>
      <c r="E186" s="4" t="s">
        <v>4880</v>
      </c>
      <c r="F186" s="4" t="s">
        <v>4881</v>
      </c>
      <c r="G186" s="52" t="s">
        <v>3585</v>
      </c>
      <c r="H186" s="2" t="s">
        <v>2575</v>
      </c>
    </row>
    <row r="187" spans="1:8" ht="14.4">
      <c r="A187" s="4" t="s">
        <v>4882</v>
      </c>
      <c r="B187" s="4" t="s">
        <v>4883</v>
      </c>
      <c r="C187" s="2" t="s">
        <v>2520</v>
      </c>
      <c r="D187" s="2"/>
      <c r="E187" s="4" t="s">
        <v>4843</v>
      </c>
      <c r="F187" s="4" t="s">
        <v>4750</v>
      </c>
      <c r="G187" s="52" t="s">
        <v>13</v>
      </c>
      <c r="H187" s="2" t="s">
        <v>6333</v>
      </c>
    </row>
    <row r="188" spans="1:8" ht="14.4">
      <c r="A188" s="4" t="s">
        <v>4884</v>
      </c>
      <c r="B188" s="4" t="s">
        <v>4885</v>
      </c>
      <c r="C188" s="2" t="s">
        <v>3932</v>
      </c>
      <c r="D188" s="2"/>
      <c r="E188" s="4" t="s">
        <v>4843</v>
      </c>
      <c r="F188" s="4" t="s">
        <v>669</v>
      </c>
      <c r="G188" s="52" t="s">
        <v>3585</v>
      </c>
      <c r="H188" s="2" t="s">
        <v>2575</v>
      </c>
    </row>
    <row r="189" spans="1:8" ht="14.4">
      <c r="A189" s="4" t="s">
        <v>4886</v>
      </c>
      <c r="B189" s="4" t="s">
        <v>4887</v>
      </c>
      <c r="C189" s="2" t="s">
        <v>4888</v>
      </c>
      <c r="D189" s="2"/>
      <c r="E189" s="4" t="s">
        <v>4889</v>
      </c>
      <c r="F189" s="4" t="s">
        <v>669</v>
      </c>
      <c r="G189" s="52" t="s">
        <v>2499</v>
      </c>
      <c r="H189" s="2" t="s">
        <v>6339</v>
      </c>
    </row>
    <row r="190" spans="1:8" ht="14.4">
      <c r="A190" s="4" t="s">
        <v>4890</v>
      </c>
      <c r="B190" s="4" t="s">
        <v>4891</v>
      </c>
      <c r="C190" s="2" t="s">
        <v>4892</v>
      </c>
      <c r="D190" s="2"/>
      <c r="E190" s="4" t="s">
        <v>4893</v>
      </c>
      <c r="F190" s="4" t="s">
        <v>669</v>
      </c>
      <c r="G190" s="52" t="s">
        <v>2499</v>
      </c>
      <c r="H190" s="2" t="s">
        <v>6339</v>
      </c>
    </row>
    <row r="191" spans="1:8" ht="14.4">
      <c r="A191" s="61" t="s">
        <v>4894</v>
      </c>
      <c r="B191" s="61" t="s">
        <v>4895</v>
      </c>
      <c r="C191" s="60" t="s">
        <v>4896</v>
      </c>
      <c r="D191" s="2"/>
      <c r="E191" s="61" t="s">
        <v>4893</v>
      </c>
      <c r="F191" s="61" t="s">
        <v>669</v>
      </c>
      <c r="G191" s="62" t="s">
        <v>3585</v>
      </c>
      <c r="H191" s="2" t="s">
        <v>2575</v>
      </c>
    </row>
    <row r="192" spans="1:8" ht="14.4">
      <c r="A192" s="4" t="s">
        <v>4897</v>
      </c>
      <c r="B192" s="4" t="s">
        <v>4898</v>
      </c>
      <c r="C192" s="2" t="s">
        <v>3822</v>
      </c>
      <c r="D192" s="2"/>
      <c r="E192" s="4" t="s">
        <v>4893</v>
      </c>
      <c r="F192" s="4" t="s">
        <v>669</v>
      </c>
      <c r="G192" s="52" t="s">
        <v>2499</v>
      </c>
      <c r="H192" s="2" t="s">
        <v>6339</v>
      </c>
    </row>
    <row r="193" spans="1:8" ht="14.4">
      <c r="A193" s="4" t="s">
        <v>4899</v>
      </c>
      <c r="B193" s="4" t="s">
        <v>4900</v>
      </c>
      <c r="C193" s="2" t="s">
        <v>4901</v>
      </c>
      <c r="D193" s="2"/>
      <c r="E193" s="4" t="s">
        <v>4893</v>
      </c>
      <c r="F193" s="4" t="s">
        <v>4902</v>
      </c>
      <c r="G193" s="52" t="s">
        <v>97</v>
      </c>
      <c r="H193" s="2" t="s">
        <v>6335</v>
      </c>
    </row>
    <row r="194" spans="1:8" ht="14.4">
      <c r="A194" s="4" t="s">
        <v>4903</v>
      </c>
      <c r="B194" s="4" t="s">
        <v>4904</v>
      </c>
      <c r="C194" s="2" t="s">
        <v>97</v>
      </c>
      <c r="D194" s="2"/>
      <c r="E194" s="4" t="s">
        <v>4893</v>
      </c>
      <c r="F194" s="4" t="s">
        <v>4713</v>
      </c>
      <c r="G194" s="52" t="s">
        <v>97</v>
      </c>
      <c r="H194" s="2" t="s">
        <v>6335</v>
      </c>
    </row>
    <row r="195" spans="1:8" ht="14.4">
      <c r="A195" s="4" t="s">
        <v>4905</v>
      </c>
      <c r="B195" s="4" t="s">
        <v>4906</v>
      </c>
      <c r="C195" s="2" t="s">
        <v>91</v>
      </c>
      <c r="D195" s="2"/>
      <c r="E195" s="4" t="s">
        <v>4893</v>
      </c>
      <c r="F195" s="4" t="s">
        <v>4713</v>
      </c>
      <c r="G195" s="52" t="s">
        <v>2499</v>
      </c>
      <c r="H195" s="2" t="s">
        <v>6339</v>
      </c>
    </row>
    <row r="196" spans="1:8" ht="14.4">
      <c r="A196" s="4" t="s">
        <v>4907</v>
      </c>
      <c r="B196" s="4" t="s">
        <v>4908</v>
      </c>
      <c r="C196" s="2" t="s">
        <v>2520</v>
      </c>
      <c r="D196" s="2"/>
      <c r="E196" s="4" t="s">
        <v>4909</v>
      </c>
      <c r="F196" s="4" t="s">
        <v>669</v>
      </c>
      <c r="G196" s="52" t="s">
        <v>13</v>
      </c>
      <c r="H196" s="2" t="s">
        <v>6333</v>
      </c>
    </row>
    <row r="197" spans="1:8" ht="14.4">
      <c r="A197" s="4" t="s">
        <v>4910</v>
      </c>
      <c r="B197" s="4" t="s">
        <v>4911</v>
      </c>
      <c r="C197" s="2" t="s">
        <v>4912</v>
      </c>
      <c r="D197" s="2"/>
      <c r="E197" s="4" t="s">
        <v>4913</v>
      </c>
      <c r="F197" s="4" t="s">
        <v>4914</v>
      </c>
      <c r="G197" s="52" t="s">
        <v>97</v>
      </c>
      <c r="H197" s="2" t="s">
        <v>6335</v>
      </c>
    </row>
    <row r="198" spans="1:8" ht="14.4">
      <c r="A198" s="4" t="s">
        <v>4915</v>
      </c>
      <c r="B198" s="4" t="s">
        <v>4916</v>
      </c>
      <c r="C198" s="2" t="s">
        <v>4892</v>
      </c>
      <c r="D198" s="2"/>
      <c r="E198" s="4" t="s">
        <v>4917</v>
      </c>
      <c r="F198" s="4" t="s">
        <v>669</v>
      </c>
      <c r="G198" s="52" t="s">
        <v>2499</v>
      </c>
      <c r="H198" s="2" t="s">
        <v>6339</v>
      </c>
    </row>
    <row r="199" spans="1:8" ht="14.4">
      <c r="A199" s="4" t="s">
        <v>4918</v>
      </c>
      <c r="B199" s="4" t="s">
        <v>4919</v>
      </c>
      <c r="C199" s="2" t="s">
        <v>4805</v>
      </c>
      <c r="D199" s="2"/>
      <c r="E199" s="4" t="s">
        <v>4920</v>
      </c>
      <c r="F199" s="4" t="s">
        <v>4283</v>
      </c>
      <c r="G199" s="52" t="s">
        <v>3585</v>
      </c>
      <c r="H199" s="2" t="s">
        <v>2575</v>
      </c>
    </row>
    <row r="200" spans="1:8" ht="14.4">
      <c r="A200" s="4" t="s">
        <v>4921</v>
      </c>
      <c r="B200" s="4" t="s">
        <v>4922</v>
      </c>
      <c r="C200" s="2" t="s">
        <v>2894</v>
      </c>
      <c r="D200" s="2"/>
      <c r="E200" s="4" t="s">
        <v>3271</v>
      </c>
      <c r="F200" s="4" t="s">
        <v>4750</v>
      </c>
      <c r="G200" s="52" t="s">
        <v>2670</v>
      </c>
      <c r="H200" s="2" t="s">
        <v>6333</v>
      </c>
    </row>
    <row r="201" spans="1:8" ht="14.4">
      <c r="A201" s="4" t="s">
        <v>4923</v>
      </c>
      <c r="B201" s="4" t="s">
        <v>4924</v>
      </c>
      <c r="C201" s="2" t="s">
        <v>2604</v>
      </c>
      <c r="D201" s="2"/>
      <c r="E201" s="4" t="s">
        <v>3271</v>
      </c>
      <c r="F201" s="4" t="s">
        <v>4713</v>
      </c>
      <c r="G201" s="52" t="s">
        <v>2604</v>
      </c>
      <c r="H201" s="2" t="s">
        <v>4511</v>
      </c>
    </row>
    <row r="202" spans="1:8" ht="13.2">
      <c r="A202" s="50" t="s">
        <v>4925</v>
      </c>
      <c r="B202" s="50" t="s">
        <v>4299</v>
      </c>
      <c r="C202" s="50" t="s">
        <v>4926</v>
      </c>
      <c r="D202" s="50" t="s">
        <v>4927</v>
      </c>
      <c r="E202" s="50" t="s">
        <v>4928</v>
      </c>
      <c r="F202" s="50" t="s">
        <v>4929</v>
      </c>
      <c r="G202" s="56" t="s">
        <v>4838</v>
      </c>
      <c r="H202" s="50" t="s">
        <v>4679</v>
      </c>
    </row>
    <row r="203" spans="1:8" ht="13.2">
      <c r="A203" s="2"/>
      <c r="B203" s="2"/>
      <c r="C203" s="2"/>
      <c r="D203" s="2"/>
      <c r="E203" s="2"/>
      <c r="F203" s="2"/>
      <c r="G203" s="2"/>
      <c r="H203" s="2"/>
    </row>
    <row r="204" spans="1:8" ht="18">
      <c r="A204" s="68">
        <v>45703</v>
      </c>
      <c r="B204" s="2"/>
      <c r="C204" s="2"/>
      <c r="D204" s="2"/>
      <c r="E204" s="2"/>
      <c r="F204" s="2"/>
      <c r="G204" s="2"/>
      <c r="H204" s="2"/>
    </row>
    <row r="205" spans="1:8" ht="15.6">
      <c r="A205" s="48" t="s">
        <v>4219</v>
      </c>
      <c r="B205" s="48" t="s">
        <v>4220</v>
      </c>
      <c r="C205" s="48" t="s">
        <v>1229</v>
      </c>
      <c r="D205" s="48" t="s">
        <v>4221</v>
      </c>
      <c r="E205" s="48" t="s">
        <v>4222</v>
      </c>
      <c r="F205" s="48" t="s">
        <v>4223</v>
      </c>
      <c r="G205" s="48" t="s">
        <v>4224</v>
      </c>
      <c r="H205" s="48" t="s">
        <v>4225</v>
      </c>
    </row>
    <row r="206" spans="1:8" ht="14.4">
      <c r="A206" s="4" t="s">
        <v>4930</v>
      </c>
      <c r="B206" s="4" t="s">
        <v>4931</v>
      </c>
      <c r="C206" s="2" t="s">
        <v>4932</v>
      </c>
      <c r="D206" s="2"/>
      <c r="E206" s="4" t="s">
        <v>3271</v>
      </c>
      <c r="F206" s="4" t="s">
        <v>4713</v>
      </c>
      <c r="G206" s="52" t="s">
        <v>97</v>
      </c>
      <c r="H206" s="2" t="s">
        <v>6335</v>
      </c>
    </row>
    <row r="207" spans="1:8" ht="14.4">
      <c r="A207" s="4" t="s">
        <v>4933</v>
      </c>
      <c r="B207" s="4" t="s">
        <v>4934</v>
      </c>
      <c r="C207" s="2" t="s">
        <v>91</v>
      </c>
      <c r="D207" s="2"/>
      <c r="E207" s="4" t="s">
        <v>4935</v>
      </c>
      <c r="F207" s="4" t="s">
        <v>4706</v>
      </c>
      <c r="G207" s="52" t="s">
        <v>2499</v>
      </c>
      <c r="H207" s="2" t="s">
        <v>6339</v>
      </c>
    </row>
    <row r="208" spans="1:8" ht="14.4">
      <c r="A208" s="4" t="s">
        <v>4936</v>
      </c>
      <c r="B208" s="4" t="s">
        <v>4937</v>
      </c>
      <c r="C208" s="2" t="s">
        <v>91</v>
      </c>
      <c r="D208" s="2"/>
      <c r="E208" s="4" t="s">
        <v>4938</v>
      </c>
      <c r="F208" s="4" t="s">
        <v>669</v>
      </c>
      <c r="G208" s="52" t="s">
        <v>2499</v>
      </c>
      <c r="H208" s="2" t="s">
        <v>6339</v>
      </c>
    </row>
    <row r="209" spans="1:8" ht="14.4">
      <c r="A209" s="4" t="s">
        <v>4939</v>
      </c>
      <c r="B209" s="4" t="s">
        <v>4940</v>
      </c>
      <c r="C209" s="2" t="s">
        <v>4941</v>
      </c>
      <c r="D209" s="2"/>
      <c r="E209" s="4" t="s">
        <v>4942</v>
      </c>
      <c r="F209" s="4" t="s">
        <v>669</v>
      </c>
      <c r="G209" s="52" t="s">
        <v>97</v>
      </c>
      <c r="H209" s="2" t="s">
        <v>6335</v>
      </c>
    </row>
    <row r="210" spans="1:8" ht="14.4">
      <c r="A210" s="4" t="s">
        <v>4943</v>
      </c>
      <c r="B210" s="4" t="s">
        <v>4944</v>
      </c>
      <c r="C210" s="2" t="s">
        <v>4024</v>
      </c>
      <c r="D210" s="2"/>
      <c r="E210" s="4" t="s">
        <v>4945</v>
      </c>
      <c r="F210" s="4" t="s">
        <v>669</v>
      </c>
      <c r="G210" s="52" t="s">
        <v>2499</v>
      </c>
      <c r="H210" s="2" t="s">
        <v>6339</v>
      </c>
    </row>
    <row r="211" spans="1:8" ht="14.4">
      <c r="A211" s="4" t="s">
        <v>4946</v>
      </c>
      <c r="B211" s="4" t="s">
        <v>4947</v>
      </c>
      <c r="C211" s="2" t="s">
        <v>4948</v>
      </c>
      <c r="D211" s="2"/>
      <c r="E211" s="4" t="s">
        <v>4949</v>
      </c>
      <c r="F211" s="4" t="s">
        <v>669</v>
      </c>
      <c r="G211" s="52" t="s">
        <v>97</v>
      </c>
      <c r="H211" s="2" t="s">
        <v>6335</v>
      </c>
    </row>
    <row r="212" spans="1:8" ht="14.4">
      <c r="A212" s="4" t="s">
        <v>4950</v>
      </c>
      <c r="B212" s="4" t="s">
        <v>4951</v>
      </c>
      <c r="C212" s="2" t="s">
        <v>2517</v>
      </c>
      <c r="D212" s="2"/>
      <c r="E212" s="4" t="s">
        <v>4952</v>
      </c>
      <c r="F212" s="4" t="s">
        <v>4800</v>
      </c>
      <c r="G212" s="52" t="s">
        <v>3585</v>
      </c>
      <c r="H212" s="2" t="s">
        <v>2575</v>
      </c>
    </row>
    <row r="213" spans="1:8" ht="14.4">
      <c r="A213" s="4" t="s">
        <v>4953</v>
      </c>
      <c r="B213" s="4" t="s">
        <v>4954</v>
      </c>
      <c r="C213" s="2" t="s">
        <v>3822</v>
      </c>
      <c r="D213" s="2"/>
      <c r="E213" s="4" t="s">
        <v>4955</v>
      </c>
      <c r="F213" s="4" t="s">
        <v>669</v>
      </c>
      <c r="G213" s="52" t="s">
        <v>2499</v>
      </c>
      <c r="H213" s="2" t="s">
        <v>6339</v>
      </c>
    </row>
    <row r="214" spans="1:8" ht="14.4">
      <c r="A214" s="4" t="s">
        <v>4956</v>
      </c>
      <c r="B214" s="4" t="s">
        <v>4957</v>
      </c>
      <c r="C214" s="2" t="s">
        <v>40</v>
      </c>
      <c r="D214" s="2"/>
      <c r="E214" s="4" t="s">
        <v>4958</v>
      </c>
      <c r="F214" s="4" t="s">
        <v>4959</v>
      </c>
      <c r="G214" s="52" t="s">
        <v>13</v>
      </c>
      <c r="H214" s="2" t="s">
        <v>6333</v>
      </c>
    </row>
    <row r="215" spans="1:8" ht="14.4">
      <c r="A215" s="4" t="s">
        <v>4960</v>
      </c>
      <c r="B215" s="4" t="s">
        <v>4961</v>
      </c>
      <c r="C215" s="2" t="s">
        <v>4962</v>
      </c>
      <c r="D215" s="2"/>
      <c r="E215" s="4" t="s">
        <v>4963</v>
      </c>
      <c r="F215" s="4" t="s">
        <v>4784</v>
      </c>
      <c r="G215" s="52" t="s">
        <v>3585</v>
      </c>
      <c r="H215" s="2" t="s">
        <v>2575</v>
      </c>
    </row>
    <row r="216" spans="1:8" ht="14.4">
      <c r="A216" s="4" t="s">
        <v>4964</v>
      </c>
      <c r="B216" s="4" t="s">
        <v>4965</v>
      </c>
      <c r="C216" s="2" t="s">
        <v>2520</v>
      </c>
      <c r="D216" s="2"/>
      <c r="E216" s="4" t="s">
        <v>4966</v>
      </c>
      <c r="F216" s="4" t="s">
        <v>4750</v>
      </c>
      <c r="G216" s="52" t="s">
        <v>13</v>
      </c>
      <c r="H216" s="2" t="s">
        <v>6333</v>
      </c>
    </row>
    <row r="217" spans="1:8" ht="14.4">
      <c r="A217" s="4" t="s">
        <v>4967</v>
      </c>
      <c r="B217" s="4" t="s">
        <v>4968</v>
      </c>
      <c r="C217" s="2" t="s">
        <v>4969</v>
      </c>
      <c r="D217" s="2"/>
      <c r="E217" s="4" t="s">
        <v>4970</v>
      </c>
      <c r="F217" s="4" t="s">
        <v>4750</v>
      </c>
      <c r="G217" s="52" t="s">
        <v>3585</v>
      </c>
      <c r="H217" s="2" t="s">
        <v>2575</v>
      </c>
    </row>
    <row r="218" spans="1:8" ht="14.4">
      <c r="A218" s="4" t="s">
        <v>4971</v>
      </c>
      <c r="B218" s="4" t="s">
        <v>4972</v>
      </c>
      <c r="C218" s="2" t="s">
        <v>2775</v>
      </c>
      <c r="D218" s="2"/>
      <c r="E218" s="4" t="s">
        <v>4973</v>
      </c>
      <c r="F218" s="4" t="s">
        <v>4974</v>
      </c>
      <c r="G218" s="52" t="s">
        <v>2775</v>
      </c>
      <c r="H218" s="2" t="s">
        <v>6333</v>
      </c>
    </row>
    <row r="219" spans="1:8" ht="14.4">
      <c r="A219" s="4" t="s">
        <v>4975</v>
      </c>
      <c r="B219" s="4" t="s">
        <v>4976</v>
      </c>
      <c r="C219" s="2" t="s">
        <v>91</v>
      </c>
      <c r="D219" s="2"/>
      <c r="E219" s="4" t="s">
        <v>4977</v>
      </c>
      <c r="F219" s="4" t="s">
        <v>669</v>
      </c>
      <c r="G219" s="52" t="s">
        <v>2499</v>
      </c>
      <c r="H219" s="2" t="s">
        <v>6339</v>
      </c>
    </row>
    <row r="220" spans="1:8" ht="14.4">
      <c r="A220" s="4" t="s">
        <v>4978</v>
      </c>
      <c r="B220" s="4" t="s">
        <v>4979</v>
      </c>
      <c r="C220" s="2" t="s">
        <v>2520</v>
      </c>
      <c r="D220" s="2"/>
      <c r="E220" s="4" t="s">
        <v>4980</v>
      </c>
      <c r="F220" s="4" t="s">
        <v>4974</v>
      </c>
      <c r="G220" s="52" t="s">
        <v>13</v>
      </c>
      <c r="H220" s="2" t="s">
        <v>6333</v>
      </c>
    </row>
    <row r="221" spans="1:8" ht="14.4">
      <c r="A221" s="4" t="s">
        <v>4981</v>
      </c>
      <c r="B221" s="4" t="s">
        <v>4982</v>
      </c>
      <c r="C221" s="2" t="s">
        <v>3543</v>
      </c>
      <c r="D221" s="2"/>
      <c r="E221" s="4" t="s">
        <v>4058</v>
      </c>
      <c r="F221" s="4" t="s">
        <v>4713</v>
      </c>
      <c r="G221" s="52" t="s">
        <v>97</v>
      </c>
      <c r="H221" s="2" t="s">
        <v>6335</v>
      </c>
    </row>
    <row r="222" spans="1:8" ht="14.4">
      <c r="A222" s="4" t="s">
        <v>4983</v>
      </c>
      <c r="B222" s="4" t="s">
        <v>4984</v>
      </c>
      <c r="C222" s="2" t="s">
        <v>91</v>
      </c>
      <c r="D222" s="2"/>
      <c r="E222" s="4" t="s">
        <v>4985</v>
      </c>
      <c r="F222" s="4" t="s">
        <v>4283</v>
      </c>
      <c r="G222" s="52" t="s">
        <v>2499</v>
      </c>
      <c r="H222" s="2" t="s">
        <v>6339</v>
      </c>
    </row>
    <row r="223" spans="1:8" ht="14.4">
      <c r="A223" s="4" t="s">
        <v>4986</v>
      </c>
      <c r="B223" s="4" t="s">
        <v>4987</v>
      </c>
      <c r="C223" s="2" t="s">
        <v>4988</v>
      </c>
      <c r="D223" s="2"/>
      <c r="E223" s="4" t="s">
        <v>4989</v>
      </c>
      <c r="F223" s="4" t="s">
        <v>4990</v>
      </c>
      <c r="G223" s="52" t="s">
        <v>3585</v>
      </c>
      <c r="H223" s="2" t="s">
        <v>2575</v>
      </c>
    </row>
    <row r="224" spans="1:8" ht="14.4">
      <c r="A224" s="4" t="s">
        <v>4991</v>
      </c>
      <c r="B224" s="4" t="s">
        <v>4992</v>
      </c>
      <c r="C224" s="2" t="s">
        <v>2894</v>
      </c>
      <c r="D224" s="2"/>
      <c r="E224" s="4" t="s">
        <v>4993</v>
      </c>
      <c r="F224" s="4" t="s">
        <v>4713</v>
      </c>
      <c r="G224" s="52" t="s">
        <v>2670</v>
      </c>
      <c r="H224" s="2" t="s">
        <v>6333</v>
      </c>
    </row>
    <row r="225" spans="1:8" ht="14.4">
      <c r="A225" s="4" t="s">
        <v>4994</v>
      </c>
      <c r="B225" s="4" t="s">
        <v>4995</v>
      </c>
      <c r="C225" s="2" t="s">
        <v>40</v>
      </c>
      <c r="D225" s="2"/>
      <c r="E225" s="4" t="s">
        <v>4996</v>
      </c>
      <c r="F225" s="4" t="s">
        <v>669</v>
      </c>
      <c r="G225" s="52" t="s">
        <v>13</v>
      </c>
      <c r="H225" s="2" t="s">
        <v>6333</v>
      </c>
    </row>
    <row r="226" spans="1:8" ht="14.4">
      <c r="A226" s="4" t="s">
        <v>4997</v>
      </c>
      <c r="B226" s="4" t="s">
        <v>4998</v>
      </c>
      <c r="C226" s="2" t="s">
        <v>2499</v>
      </c>
      <c r="D226" s="2"/>
      <c r="E226" s="2"/>
      <c r="F226" s="4" t="s">
        <v>669</v>
      </c>
      <c r="G226" s="52" t="s">
        <v>2499</v>
      </c>
      <c r="H226" s="2" t="s">
        <v>6339</v>
      </c>
    </row>
    <row r="227" spans="1:8" ht="13.2">
      <c r="A227" s="50" t="s">
        <v>4999</v>
      </c>
      <c r="B227" s="50" t="s">
        <v>4299</v>
      </c>
      <c r="C227" s="50" t="s">
        <v>4674</v>
      </c>
      <c r="D227" s="50" t="s">
        <v>4675</v>
      </c>
      <c r="E227" s="50" t="s">
        <v>4928</v>
      </c>
      <c r="F227" s="50" t="s">
        <v>4449</v>
      </c>
      <c r="G227" s="56" t="s">
        <v>4838</v>
      </c>
      <c r="H227" s="50" t="s">
        <v>5000</v>
      </c>
    </row>
    <row r="228" spans="1:8" ht="15.6">
      <c r="A228" s="84" t="s">
        <v>5001</v>
      </c>
      <c r="B228" s="2"/>
      <c r="C228" s="2"/>
      <c r="D228" s="2"/>
      <c r="E228" s="2"/>
      <c r="F228" s="2"/>
      <c r="G228" s="2"/>
      <c r="H228" s="2"/>
    </row>
    <row r="229" spans="1:8" ht="15.6">
      <c r="A229" s="48" t="s">
        <v>4219</v>
      </c>
      <c r="B229" s="48" t="s">
        <v>4220</v>
      </c>
      <c r="C229" s="48" t="s">
        <v>1229</v>
      </c>
      <c r="D229" s="48" t="s">
        <v>4221</v>
      </c>
      <c r="E229" s="48" t="s">
        <v>4222</v>
      </c>
      <c r="F229" s="48" t="s">
        <v>4223</v>
      </c>
      <c r="G229" s="48" t="s">
        <v>4224</v>
      </c>
      <c r="H229" s="48" t="s">
        <v>4225</v>
      </c>
    </row>
    <row r="230" spans="1:8" ht="14.4">
      <c r="A230" s="4" t="s">
        <v>5002</v>
      </c>
      <c r="B230" s="11" t="s">
        <v>5003</v>
      </c>
      <c r="C230" s="2" t="s">
        <v>97</v>
      </c>
      <c r="D230" s="10" t="s">
        <v>5004</v>
      </c>
      <c r="E230" s="4" t="s">
        <v>5005</v>
      </c>
      <c r="F230" s="2" t="s">
        <v>5006</v>
      </c>
      <c r="G230" s="52" t="s">
        <v>97</v>
      </c>
      <c r="H230" s="2" t="s">
        <v>6335</v>
      </c>
    </row>
    <row r="231" spans="1:8" ht="14.4">
      <c r="A231" s="4" t="s">
        <v>5007</v>
      </c>
      <c r="B231" s="11" t="s">
        <v>5008</v>
      </c>
      <c r="C231" s="2" t="s">
        <v>2604</v>
      </c>
      <c r="D231" s="4" t="s">
        <v>174</v>
      </c>
      <c r="E231" s="4" t="s">
        <v>5009</v>
      </c>
      <c r="F231" s="2" t="s">
        <v>5006</v>
      </c>
      <c r="G231" s="52" t="s">
        <v>2604</v>
      </c>
      <c r="H231" s="2" t="s">
        <v>4511</v>
      </c>
    </row>
    <row r="232" spans="1:8" ht="14.4">
      <c r="A232" s="4" t="s">
        <v>5010</v>
      </c>
      <c r="B232" s="11" t="s">
        <v>5011</v>
      </c>
      <c r="C232" s="2" t="s">
        <v>2520</v>
      </c>
      <c r="D232" s="4" t="s">
        <v>174</v>
      </c>
      <c r="E232" s="4" t="s">
        <v>5012</v>
      </c>
      <c r="F232" s="2" t="s">
        <v>5006</v>
      </c>
      <c r="G232" s="52" t="s">
        <v>13</v>
      </c>
      <c r="H232" s="2" t="s">
        <v>6333</v>
      </c>
    </row>
    <row r="233" spans="1:8" ht="14.4">
      <c r="A233" s="4" t="s">
        <v>5013</v>
      </c>
      <c r="B233" s="11" t="s">
        <v>5014</v>
      </c>
      <c r="C233" s="2" t="s">
        <v>2520</v>
      </c>
      <c r="D233" s="10" t="s">
        <v>5015</v>
      </c>
      <c r="E233" s="4" t="s">
        <v>5016</v>
      </c>
      <c r="F233" s="2" t="s">
        <v>5006</v>
      </c>
      <c r="G233" s="52" t="s">
        <v>13</v>
      </c>
      <c r="H233" s="2" t="s">
        <v>6333</v>
      </c>
    </row>
    <row r="234" spans="1:8" ht="14.4">
      <c r="A234" s="4" t="s">
        <v>5017</v>
      </c>
      <c r="B234" s="11" t="s">
        <v>5018</v>
      </c>
      <c r="C234" s="2" t="s">
        <v>3937</v>
      </c>
      <c r="D234" s="10" t="s">
        <v>1198</v>
      </c>
      <c r="E234" s="4" t="s">
        <v>5019</v>
      </c>
      <c r="F234" s="2" t="s">
        <v>5006</v>
      </c>
      <c r="G234" s="52" t="s">
        <v>3585</v>
      </c>
      <c r="H234" s="2" t="s">
        <v>2575</v>
      </c>
    </row>
    <row r="235" spans="1:8" ht="14.4">
      <c r="A235" s="4" t="s">
        <v>1137</v>
      </c>
      <c r="B235" s="11" t="s">
        <v>5020</v>
      </c>
      <c r="C235" s="2"/>
      <c r="D235" s="4" t="s">
        <v>174</v>
      </c>
      <c r="E235" s="4" t="s">
        <v>5021</v>
      </c>
      <c r="F235" s="2" t="s">
        <v>5006</v>
      </c>
      <c r="G235" s="2"/>
      <c r="H235" s="2"/>
    </row>
    <row r="236" spans="1:8" ht="14.4">
      <c r="A236" s="4" t="s">
        <v>5022</v>
      </c>
      <c r="B236" s="11" t="s">
        <v>5023</v>
      </c>
      <c r="C236" s="2" t="s">
        <v>40</v>
      </c>
      <c r="D236" s="10" t="s">
        <v>5024</v>
      </c>
      <c r="E236" s="4" t="s">
        <v>5025</v>
      </c>
      <c r="F236" s="2" t="s">
        <v>5006</v>
      </c>
      <c r="G236" s="52" t="s">
        <v>13</v>
      </c>
      <c r="H236" s="2" t="s">
        <v>6333</v>
      </c>
    </row>
    <row r="237" spans="1:8" ht="14.4">
      <c r="A237" s="4" t="s">
        <v>5026</v>
      </c>
      <c r="B237" s="11" t="s">
        <v>5027</v>
      </c>
      <c r="C237" s="2" t="s">
        <v>91</v>
      </c>
      <c r="D237" s="4" t="s">
        <v>174</v>
      </c>
      <c r="E237" s="4" t="s">
        <v>5028</v>
      </c>
      <c r="F237" s="2" t="s">
        <v>5006</v>
      </c>
      <c r="G237" s="52" t="s">
        <v>2499</v>
      </c>
      <c r="H237" s="2" t="s">
        <v>6339</v>
      </c>
    </row>
    <row r="238" spans="1:8" ht="14.4">
      <c r="A238" s="4" t="s">
        <v>5029</v>
      </c>
      <c r="B238" s="11" t="s">
        <v>5030</v>
      </c>
      <c r="C238" s="2" t="s">
        <v>5031</v>
      </c>
      <c r="D238" s="10" t="s">
        <v>5032</v>
      </c>
      <c r="E238" s="4" t="s">
        <v>5033</v>
      </c>
      <c r="F238" s="2" t="s">
        <v>5006</v>
      </c>
      <c r="G238" s="52" t="s">
        <v>2775</v>
      </c>
      <c r="H238" s="2" t="s">
        <v>6333</v>
      </c>
    </row>
    <row r="239" spans="1:8" ht="14.4">
      <c r="A239" s="4" t="s">
        <v>5034</v>
      </c>
      <c r="B239" s="11" t="s">
        <v>5035</v>
      </c>
      <c r="C239" s="2" t="s">
        <v>91</v>
      </c>
      <c r="D239" s="4" t="s">
        <v>174</v>
      </c>
      <c r="E239" s="4" t="s">
        <v>5036</v>
      </c>
      <c r="F239" s="2" t="s">
        <v>5006</v>
      </c>
      <c r="G239" s="52" t="s">
        <v>2499</v>
      </c>
      <c r="H239" s="2" t="s">
        <v>6339</v>
      </c>
    </row>
    <row r="240" spans="1:8" ht="14.4">
      <c r="A240" s="4" t="s">
        <v>5037</v>
      </c>
      <c r="B240" s="7" t="s">
        <v>5038</v>
      </c>
      <c r="C240" s="2" t="s">
        <v>2520</v>
      </c>
      <c r="D240" s="10" t="s">
        <v>5039</v>
      </c>
      <c r="E240" s="4" t="s">
        <v>5040</v>
      </c>
      <c r="F240" s="2" t="s">
        <v>5006</v>
      </c>
      <c r="G240" s="52" t="s">
        <v>13</v>
      </c>
      <c r="H240" s="2" t="s">
        <v>6333</v>
      </c>
    </row>
    <row r="241" spans="1:8" ht="14.4">
      <c r="A241" s="4" t="s">
        <v>5041</v>
      </c>
      <c r="B241" s="11" t="s">
        <v>5042</v>
      </c>
      <c r="C241" s="2" t="s">
        <v>40</v>
      </c>
      <c r="D241" s="4" t="s">
        <v>174</v>
      </c>
      <c r="E241" s="4" t="s">
        <v>5043</v>
      </c>
      <c r="F241" s="2" t="s">
        <v>5006</v>
      </c>
      <c r="G241" s="52" t="s">
        <v>13</v>
      </c>
      <c r="H241" s="2" t="s">
        <v>6333</v>
      </c>
    </row>
    <row r="242" spans="1:8" ht="14.4">
      <c r="A242" s="4" t="s">
        <v>5044</v>
      </c>
      <c r="B242" s="11" t="s">
        <v>5045</v>
      </c>
      <c r="C242" s="2" t="s">
        <v>3937</v>
      </c>
      <c r="D242" s="10" t="s">
        <v>5046</v>
      </c>
      <c r="E242" s="4" t="s">
        <v>5047</v>
      </c>
      <c r="F242" s="2" t="s">
        <v>5006</v>
      </c>
      <c r="G242" s="52" t="s">
        <v>3585</v>
      </c>
      <c r="H242" s="2" t="s">
        <v>2575</v>
      </c>
    </row>
    <row r="243" spans="1:8" ht="14.4">
      <c r="A243" s="4" t="s">
        <v>5048</v>
      </c>
      <c r="B243" s="11" t="s">
        <v>5049</v>
      </c>
      <c r="C243" s="2" t="s">
        <v>97</v>
      </c>
      <c r="D243" s="4" t="s">
        <v>174</v>
      </c>
      <c r="E243" s="4" t="s">
        <v>5050</v>
      </c>
      <c r="F243" s="2" t="s">
        <v>5006</v>
      </c>
      <c r="G243" s="52" t="s">
        <v>97</v>
      </c>
      <c r="H243" s="2" t="s">
        <v>6335</v>
      </c>
    </row>
    <row r="244" spans="1:8" ht="14.4">
      <c r="A244" s="4" t="s">
        <v>5051</v>
      </c>
      <c r="B244" s="11" t="s">
        <v>5052</v>
      </c>
      <c r="C244" s="2" t="s">
        <v>2604</v>
      </c>
      <c r="D244" s="10" t="s">
        <v>5053</v>
      </c>
      <c r="E244" s="4" t="s">
        <v>5054</v>
      </c>
      <c r="F244" s="2" t="s">
        <v>5006</v>
      </c>
      <c r="G244" s="52" t="s">
        <v>2604</v>
      </c>
      <c r="H244" s="2" t="s">
        <v>4511</v>
      </c>
    </row>
    <row r="245" spans="1:8" ht="14.4">
      <c r="A245" s="63" t="s">
        <v>5055</v>
      </c>
      <c r="B245" s="85" t="s">
        <v>5056</v>
      </c>
      <c r="C245" s="64" t="s">
        <v>5057</v>
      </c>
      <c r="D245" s="63" t="s">
        <v>174</v>
      </c>
      <c r="E245" s="63" t="s">
        <v>5058</v>
      </c>
      <c r="F245" s="64" t="s">
        <v>5006</v>
      </c>
      <c r="G245" s="65" t="s">
        <v>3585</v>
      </c>
      <c r="H245" s="2" t="s">
        <v>2575</v>
      </c>
    </row>
    <row r="246" spans="1:8" ht="14.4">
      <c r="A246" s="4" t="s">
        <v>5059</v>
      </c>
      <c r="B246" s="11" t="s">
        <v>5060</v>
      </c>
      <c r="C246" s="2" t="s">
        <v>2604</v>
      </c>
      <c r="D246" s="4" t="s">
        <v>174</v>
      </c>
      <c r="E246" s="4" t="s">
        <v>5061</v>
      </c>
      <c r="F246" s="2" t="s">
        <v>5006</v>
      </c>
      <c r="G246" s="52" t="s">
        <v>2604</v>
      </c>
      <c r="H246" s="2" t="s">
        <v>4511</v>
      </c>
    </row>
    <row r="247" spans="1:8" ht="14.4">
      <c r="A247" s="4" t="s">
        <v>5062</v>
      </c>
      <c r="B247" s="11" t="s">
        <v>5063</v>
      </c>
      <c r="C247" s="2" t="s">
        <v>91</v>
      </c>
      <c r="D247" s="4" t="s">
        <v>174</v>
      </c>
      <c r="E247" s="4" t="s">
        <v>5064</v>
      </c>
      <c r="F247" s="2" t="s">
        <v>5006</v>
      </c>
      <c r="G247" s="52" t="s">
        <v>2499</v>
      </c>
      <c r="H247" s="2" t="s">
        <v>6339</v>
      </c>
    </row>
    <row r="248" spans="1:8" ht="14.4">
      <c r="A248" s="4" t="s">
        <v>5065</v>
      </c>
      <c r="B248" s="86" t="s">
        <v>5066</v>
      </c>
      <c r="C248" s="2" t="s">
        <v>2581</v>
      </c>
      <c r="D248" s="10" t="s">
        <v>5067</v>
      </c>
      <c r="E248" s="4" t="s">
        <v>5068</v>
      </c>
      <c r="F248" s="2" t="s">
        <v>5006</v>
      </c>
      <c r="G248" s="52" t="s">
        <v>3585</v>
      </c>
      <c r="H248" s="2" t="s">
        <v>2575</v>
      </c>
    </row>
    <row r="249" spans="1:8" ht="14.4">
      <c r="A249" s="4" t="s">
        <v>2113</v>
      </c>
      <c r="B249" s="11" t="s">
        <v>5069</v>
      </c>
      <c r="C249" s="2" t="s">
        <v>2499</v>
      </c>
      <c r="D249" s="4" t="s">
        <v>174</v>
      </c>
      <c r="E249" s="4" t="s">
        <v>5070</v>
      </c>
      <c r="F249" s="2" t="s">
        <v>5006</v>
      </c>
      <c r="G249" s="52" t="s">
        <v>2499</v>
      </c>
      <c r="H249" s="2" t="s">
        <v>6339</v>
      </c>
    </row>
    <row r="250" spans="1:8" ht="14.4">
      <c r="A250" s="4" t="s">
        <v>5071</v>
      </c>
      <c r="B250" s="11" t="s">
        <v>5072</v>
      </c>
      <c r="C250" s="2" t="s">
        <v>5073</v>
      </c>
      <c r="D250" s="10" t="s">
        <v>5074</v>
      </c>
      <c r="E250" s="4" t="s">
        <v>5075</v>
      </c>
      <c r="F250" s="2" t="s">
        <v>5006</v>
      </c>
      <c r="G250" s="52" t="s">
        <v>3585</v>
      </c>
      <c r="H250" s="2" t="s">
        <v>2575</v>
      </c>
    </row>
    <row r="251" spans="1:8" ht="14.4">
      <c r="A251" s="4" t="s">
        <v>5076</v>
      </c>
      <c r="B251" s="11" t="s">
        <v>5077</v>
      </c>
      <c r="C251" s="2" t="s">
        <v>2499</v>
      </c>
      <c r="D251" s="4" t="s">
        <v>174</v>
      </c>
      <c r="E251" s="4" t="s">
        <v>5078</v>
      </c>
      <c r="F251" s="2" t="s">
        <v>5006</v>
      </c>
      <c r="G251" s="52" t="s">
        <v>2499</v>
      </c>
      <c r="H251" s="2" t="s">
        <v>6339</v>
      </c>
    </row>
    <row r="252" spans="1:8" ht="14.4">
      <c r="A252" s="4" t="s">
        <v>5079</v>
      </c>
      <c r="B252" s="11" t="s">
        <v>5080</v>
      </c>
      <c r="C252" s="2" t="s">
        <v>40</v>
      </c>
      <c r="D252" s="4" t="s">
        <v>174</v>
      </c>
      <c r="E252" s="4" t="s">
        <v>5081</v>
      </c>
      <c r="F252" s="2" t="s">
        <v>5006</v>
      </c>
      <c r="G252" s="52" t="s">
        <v>13</v>
      </c>
      <c r="H252" s="2" t="s">
        <v>6333</v>
      </c>
    </row>
    <row r="253" spans="1:8" ht="14.4">
      <c r="A253" s="4" t="s">
        <v>5082</v>
      </c>
      <c r="B253" s="11" t="s">
        <v>5083</v>
      </c>
      <c r="C253" s="2" t="s">
        <v>3790</v>
      </c>
      <c r="D253" s="4" t="s">
        <v>174</v>
      </c>
      <c r="E253" s="4" t="s">
        <v>5084</v>
      </c>
      <c r="F253" s="2" t="s">
        <v>5006</v>
      </c>
      <c r="G253" s="52" t="s">
        <v>2499</v>
      </c>
      <c r="H253" s="2" t="s">
        <v>6339</v>
      </c>
    </row>
    <row r="254" spans="1:8" ht="14.4">
      <c r="A254" s="4" t="s">
        <v>5085</v>
      </c>
      <c r="B254" s="11" t="s">
        <v>5086</v>
      </c>
      <c r="C254" s="2" t="s">
        <v>2520</v>
      </c>
      <c r="D254" s="4" t="s">
        <v>174</v>
      </c>
      <c r="E254" s="4" t="s">
        <v>5087</v>
      </c>
      <c r="F254" s="2" t="s">
        <v>5006</v>
      </c>
      <c r="G254" s="52" t="s">
        <v>13</v>
      </c>
      <c r="H254" s="2" t="s">
        <v>6333</v>
      </c>
    </row>
    <row r="255" spans="1:8" ht="13.2">
      <c r="A255" s="50" t="s">
        <v>5088</v>
      </c>
      <c r="B255" s="50" t="s">
        <v>5089</v>
      </c>
      <c r="C255" s="50" t="s">
        <v>5090</v>
      </c>
      <c r="D255" s="50" t="s">
        <v>5091</v>
      </c>
      <c r="E255" s="50" t="s">
        <v>5092</v>
      </c>
      <c r="F255" s="50" t="s">
        <v>5093</v>
      </c>
      <c r="G255" s="56" t="s">
        <v>5094</v>
      </c>
      <c r="H255" s="50" t="s">
        <v>5095</v>
      </c>
    </row>
    <row r="256" spans="1:8" ht="13.2">
      <c r="A256" s="2"/>
      <c r="B256" s="2"/>
      <c r="C256" s="2"/>
      <c r="D256" s="2"/>
      <c r="E256" s="2"/>
      <c r="F256" s="2"/>
      <c r="G256" s="2"/>
      <c r="H256" s="2"/>
    </row>
    <row r="257" spans="1:8" ht="15.6">
      <c r="A257" s="84" t="s">
        <v>5096</v>
      </c>
      <c r="B257" s="2"/>
      <c r="C257" s="2"/>
      <c r="D257" s="2"/>
      <c r="E257" s="2"/>
      <c r="F257" s="2"/>
      <c r="G257" s="2"/>
      <c r="H257" s="2"/>
    </row>
    <row r="258" spans="1:8" ht="15.6">
      <c r="A258" s="48" t="s">
        <v>4219</v>
      </c>
      <c r="B258" s="48" t="s">
        <v>4220</v>
      </c>
      <c r="C258" s="48" t="s">
        <v>1229</v>
      </c>
      <c r="D258" s="48" t="s">
        <v>4221</v>
      </c>
      <c r="E258" s="48" t="s">
        <v>4222</v>
      </c>
      <c r="F258" s="48" t="s">
        <v>4223</v>
      </c>
      <c r="G258" s="48" t="s">
        <v>4224</v>
      </c>
      <c r="H258" s="48" t="s">
        <v>4225</v>
      </c>
    </row>
    <row r="259" spans="1:8" ht="14.4">
      <c r="A259" s="4" t="s">
        <v>5097</v>
      </c>
      <c r="B259" s="11" t="s">
        <v>5098</v>
      </c>
      <c r="C259" s="2" t="s">
        <v>2499</v>
      </c>
      <c r="D259" s="4" t="s">
        <v>174</v>
      </c>
      <c r="E259" s="4" t="s">
        <v>5099</v>
      </c>
      <c r="F259" s="2" t="s">
        <v>5006</v>
      </c>
      <c r="G259" s="52" t="s">
        <v>2499</v>
      </c>
      <c r="H259" s="2" t="s">
        <v>6339</v>
      </c>
    </row>
    <row r="260" spans="1:8" ht="14.4">
      <c r="A260" s="4" t="s">
        <v>5100</v>
      </c>
      <c r="B260" s="11" t="s">
        <v>5101</v>
      </c>
      <c r="C260" s="2" t="s">
        <v>3992</v>
      </c>
      <c r="D260" s="4" t="s">
        <v>174</v>
      </c>
      <c r="E260" s="4" t="s">
        <v>5102</v>
      </c>
      <c r="F260" s="2" t="s">
        <v>5006</v>
      </c>
      <c r="G260" s="52" t="s">
        <v>2499</v>
      </c>
      <c r="H260" s="2" t="s">
        <v>6339</v>
      </c>
    </row>
    <row r="261" spans="1:8" ht="14.4">
      <c r="A261" s="4" t="s">
        <v>5103</v>
      </c>
      <c r="B261" s="11" t="s">
        <v>5104</v>
      </c>
      <c r="C261" s="2" t="s">
        <v>5105</v>
      </c>
      <c r="D261" s="4" t="s">
        <v>174</v>
      </c>
      <c r="E261" s="4" t="s">
        <v>5106</v>
      </c>
      <c r="F261" s="2" t="s">
        <v>5006</v>
      </c>
      <c r="G261" s="52" t="s">
        <v>97</v>
      </c>
      <c r="H261" s="2" t="s">
        <v>6335</v>
      </c>
    </row>
    <row r="262" spans="1:8" ht="14.4">
      <c r="A262" s="4" t="s">
        <v>5107</v>
      </c>
      <c r="B262" s="11" t="s">
        <v>5108</v>
      </c>
      <c r="C262" s="2" t="s">
        <v>3822</v>
      </c>
      <c r="D262" s="4" t="s">
        <v>174</v>
      </c>
      <c r="E262" s="4" t="s">
        <v>5109</v>
      </c>
      <c r="F262" s="2" t="s">
        <v>5006</v>
      </c>
      <c r="G262" s="52" t="s">
        <v>2499</v>
      </c>
      <c r="H262" s="2" t="s">
        <v>6339</v>
      </c>
    </row>
    <row r="263" spans="1:8" ht="14.4">
      <c r="A263" s="4" t="s">
        <v>5110</v>
      </c>
      <c r="B263" s="11" t="s">
        <v>5111</v>
      </c>
      <c r="C263" s="2" t="s">
        <v>2499</v>
      </c>
      <c r="D263" s="4" t="s">
        <v>174</v>
      </c>
      <c r="E263" s="4" t="s">
        <v>5112</v>
      </c>
      <c r="F263" s="2" t="s">
        <v>5006</v>
      </c>
      <c r="G263" s="52" t="s">
        <v>2499</v>
      </c>
      <c r="H263" s="2" t="s">
        <v>6339</v>
      </c>
    </row>
    <row r="264" spans="1:8" ht="14.4">
      <c r="A264" s="4" t="s">
        <v>5113</v>
      </c>
      <c r="B264" s="11" t="s">
        <v>5114</v>
      </c>
      <c r="C264" s="2" t="s">
        <v>3832</v>
      </c>
      <c r="D264" s="4" t="s">
        <v>174</v>
      </c>
      <c r="E264" s="4" t="s">
        <v>5115</v>
      </c>
      <c r="F264" s="2" t="s">
        <v>5006</v>
      </c>
      <c r="G264" s="52" t="s">
        <v>2499</v>
      </c>
      <c r="H264" s="2" t="s">
        <v>6339</v>
      </c>
    </row>
    <row r="265" spans="1:8" ht="14.4">
      <c r="A265" s="4" t="s">
        <v>5116</v>
      </c>
      <c r="B265" s="11" t="s">
        <v>5117</v>
      </c>
      <c r="C265" s="2" t="s">
        <v>5118</v>
      </c>
      <c r="D265" s="10" t="s">
        <v>5119</v>
      </c>
      <c r="E265" s="4" t="s">
        <v>5120</v>
      </c>
      <c r="F265" s="2" t="s">
        <v>5006</v>
      </c>
      <c r="G265" s="52" t="s">
        <v>3585</v>
      </c>
      <c r="H265" s="2" t="s">
        <v>2575</v>
      </c>
    </row>
    <row r="266" spans="1:8" ht="14.4">
      <c r="A266" s="4" t="s">
        <v>5121</v>
      </c>
      <c r="B266" s="11" t="s">
        <v>5122</v>
      </c>
      <c r="C266" s="2" t="s">
        <v>3822</v>
      </c>
      <c r="D266" s="4" t="s">
        <v>174</v>
      </c>
      <c r="E266" s="4" t="s">
        <v>5123</v>
      </c>
      <c r="F266" s="2" t="s">
        <v>5006</v>
      </c>
      <c r="G266" s="52" t="s">
        <v>2499</v>
      </c>
      <c r="H266" s="2" t="s">
        <v>6339</v>
      </c>
    </row>
    <row r="267" spans="1:8" ht="14.4">
      <c r="A267" s="4" t="s">
        <v>5124</v>
      </c>
      <c r="B267" s="11" t="s">
        <v>5125</v>
      </c>
      <c r="C267" s="2" t="s">
        <v>2520</v>
      </c>
      <c r="D267" s="4" t="s">
        <v>174</v>
      </c>
      <c r="E267" s="4" t="s">
        <v>5126</v>
      </c>
      <c r="F267" s="2" t="s">
        <v>5006</v>
      </c>
      <c r="G267" s="52" t="s">
        <v>13</v>
      </c>
      <c r="H267" s="2" t="s">
        <v>6333</v>
      </c>
    </row>
    <row r="268" spans="1:8" ht="14.4">
      <c r="A268" s="4" t="s">
        <v>5127</v>
      </c>
      <c r="B268" s="11" t="s">
        <v>5128</v>
      </c>
      <c r="C268" s="2" t="s">
        <v>40</v>
      </c>
      <c r="D268" s="4" t="s">
        <v>174</v>
      </c>
      <c r="E268" s="4" t="s">
        <v>5129</v>
      </c>
      <c r="F268" s="2" t="s">
        <v>5006</v>
      </c>
      <c r="G268" s="52" t="s">
        <v>13</v>
      </c>
      <c r="H268" s="2" t="s">
        <v>6333</v>
      </c>
    </row>
    <row r="269" spans="1:8" ht="14.4">
      <c r="A269" s="4" t="s">
        <v>5130</v>
      </c>
      <c r="B269" s="11" t="s">
        <v>5131</v>
      </c>
      <c r="C269" s="2" t="s">
        <v>3992</v>
      </c>
      <c r="D269" s="10" t="s">
        <v>5132</v>
      </c>
      <c r="E269" s="4" t="s">
        <v>5133</v>
      </c>
      <c r="F269" s="2" t="s">
        <v>5006</v>
      </c>
      <c r="G269" s="52" t="s">
        <v>2499</v>
      </c>
      <c r="H269" s="2" t="s">
        <v>6339</v>
      </c>
    </row>
    <row r="270" spans="1:8" ht="14.4">
      <c r="A270" s="4" t="s">
        <v>5134</v>
      </c>
      <c r="B270" s="11" t="s">
        <v>5135</v>
      </c>
      <c r="C270" s="2" t="s">
        <v>5136</v>
      </c>
      <c r="D270" s="10" t="s">
        <v>5137</v>
      </c>
      <c r="E270" s="4" t="s">
        <v>5138</v>
      </c>
      <c r="F270" s="2" t="s">
        <v>5006</v>
      </c>
      <c r="G270" s="52" t="s">
        <v>2499</v>
      </c>
      <c r="H270" s="2" t="s">
        <v>6339</v>
      </c>
    </row>
    <row r="271" spans="1:8" ht="14.4">
      <c r="A271" s="4" t="s">
        <v>5139</v>
      </c>
      <c r="B271" s="11" t="s">
        <v>5140</v>
      </c>
      <c r="C271" s="2" t="s">
        <v>91</v>
      </c>
      <c r="D271" s="10" t="s">
        <v>5141</v>
      </c>
      <c r="E271" s="4" t="s">
        <v>5142</v>
      </c>
      <c r="F271" s="2" t="s">
        <v>5006</v>
      </c>
      <c r="G271" s="52" t="s">
        <v>2499</v>
      </c>
      <c r="H271" s="2" t="s">
        <v>6339</v>
      </c>
    </row>
    <row r="272" spans="1:8" ht="14.4">
      <c r="A272" s="4" t="s">
        <v>5143</v>
      </c>
      <c r="B272" s="9">
        <v>9842770754</v>
      </c>
      <c r="C272" s="2" t="s">
        <v>5144</v>
      </c>
      <c r="D272" s="10" t="s">
        <v>5145</v>
      </c>
      <c r="E272" s="4" t="s">
        <v>5146</v>
      </c>
      <c r="F272" s="2" t="s">
        <v>5006</v>
      </c>
      <c r="G272" s="52" t="s">
        <v>2499</v>
      </c>
      <c r="H272" s="2" t="s">
        <v>6339</v>
      </c>
    </row>
    <row r="273" spans="1:8" ht="14.4">
      <c r="A273" s="4" t="s">
        <v>2108</v>
      </c>
      <c r="B273" s="11" t="s">
        <v>5147</v>
      </c>
      <c r="C273" s="2" t="s">
        <v>2520</v>
      </c>
      <c r="D273" s="4" t="s">
        <v>174</v>
      </c>
      <c r="E273" s="4" t="s">
        <v>5148</v>
      </c>
      <c r="F273" s="2" t="s">
        <v>5006</v>
      </c>
      <c r="G273" s="52" t="s">
        <v>13</v>
      </c>
      <c r="H273" s="2" t="s">
        <v>6333</v>
      </c>
    </row>
    <row r="274" spans="1:8" ht="14.4">
      <c r="A274" s="4" t="s">
        <v>5149</v>
      </c>
      <c r="B274" s="11" t="s">
        <v>5150</v>
      </c>
      <c r="C274" s="2" t="s">
        <v>3790</v>
      </c>
      <c r="D274" s="4" t="s">
        <v>174</v>
      </c>
      <c r="E274" s="4" t="s">
        <v>5151</v>
      </c>
      <c r="F274" s="2" t="s">
        <v>5006</v>
      </c>
      <c r="G274" s="52" t="s">
        <v>2499</v>
      </c>
      <c r="H274" s="2" t="s">
        <v>6339</v>
      </c>
    </row>
    <row r="275" spans="1:8" ht="14.4">
      <c r="A275" s="4" t="s">
        <v>5152</v>
      </c>
      <c r="B275" s="11" t="s">
        <v>5153</v>
      </c>
      <c r="C275" s="2" t="s">
        <v>5154</v>
      </c>
      <c r="D275" s="4" t="s">
        <v>174</v>
      </c>
      <c r="E275" s="4" t="s">
        <v>5155</v>
      </c>
      <c r="F275" s="2" t="s">
        <v>5006</v>
      </c>
      <c r="G275" s="52" t="s">
        <v>97</v>
      </c>
      <c r="H275" s="2" t="s">
        <v>6335</v>
      </c>
    </row>
    <row r="276" spans="1:8" ht="14.4">
      <c r="A276" s="4" t="s">
        <v>5156</v>
      </c>
      <c r="B276" s="11" t="s">
        <v>5157</v>
      </c>
      <c r="C276" s="2" t="s">
        <v>3832</v>
      </c>
      <c r="D276" s="4" t="s">
        <v>174</v>
      </c>
      <c r="E276" s="4" t="s">
        <v>5158</v>
      </c>
      <c r="F276" s="2" t="s">
        <v>5006</v>
      </c>
      <c r="G276" s="52" t="s">
        <v>2499</v>
      </c>
      <c r="H276" s="2" t="s">
        <v>6339</v>
      </c>
    </row>
    <row r="277" spans="1:8" ht="14.4">
      <c r="A277" s="4" t="s">
        <v>5159</v>
      </c>
      <c r="B277" s="11" t="s">
        <v>5160</v>
      </c>
      <c r="C277" s="2" t="s">
        <v>97</v>
      </c>
      <c r="D277" s="4" t="s">
        <v>174</v>
      </c>
      <c r="E277" s="4" t="s">
        <v>5161</v>
      </c>
      <c r="F277" s="2" t="s">
        <v>5006</v>
      </c>
      <c r="G277" s="52" t="s">
        <v>97</v>
      </c>
      <c r="H277" s="2" t="s">
        <v>6335</v>
      </c>
    </row>
    <row r="278" spans="1:8" ht="14.4">
      <c r="A278" s="4" t="s">
        <v>5162</v>
      </c>
      <c r="B278" s="11" t="s">
        <v>5163</v>
      </c>
      <c r="C278" s="2" t="s">
        <v>3856</v>
      </c>
      <c r="D278" s="4" t="s">
        <v>174</v>
      </c>
      <c r="E278" s="4" t="s">
        <v>5164</v>
      </c>
      <c r="F278" s="2" t="s">
        <v>5006</v>
      </c>
      <c r="G278" s="52" t="s">
        <v>3585</v>
      </c>
      <c r="H278" s="2" t="s">
        <v>2575</v>
      </c>
    </row>
    <row r="279" spans="1:8" ht="14.4">
      <c r="A279" s="4" t="s">
        <v>5165</v>
      </c>
      <c r="B279" s="11" t="s">
        <v>5166</v>
      </c>
      <c r="C279" s="2" t="s">
        <v>4876</v>
      </c>
      <c r="D279" s="4" t="s">
        <v>174</v>
      </c>
      <c r="E279" s="4" t="s">
        <v>5167</v>
      </c>
      <c r="F279" s="2" t="s">
        <v>5006</v>
      </c>
      <c r="G279" s="52" t="s">
        <v>3585</v>
      </c>
      <c r="H279" s="2" t="s">
        <v>2575</v>
      </c>
    </row>
    <row r="280" spans="1:8" ht="14.4">
      <c r="A280" s="4" t="s">
        <v>5168</v>
      </c>
      <c r="B280" s="11" t="s">
        <v>5169</v>
      </c>
      <c r="C280" s="2" t="s">
        <v>4892</v>
      </c>
      <c r="D280" s="4" t="s">
        <v>174</v>
      </c>
      <c r="E280" s="4" t="s">
        <v>5170</v>
      </c>
      <c r="F280" s="2" t="s">
        <v>5006</v>
      </c>
      <c r="G280" s="52" t="s">
        <v>2499</v>
      </c>
      <c r="H280" s="2" t="s">
        <v>6339</v>
      </c>
    </row>
    <row r="281" spans="1:8" ht="14.4">
      <c r="A281" s="4" t="s">
        <v>5171</v>
      </c>
      <c r="B281" s="11" t="s">
        <v>5172</v>
      </c>
      <c r="C281" s="2" t="s">
        <v>3822</v>
      </c>
      <c r="D281" s="4" t="s">
        <v>174</v>
      </c>
      <c r="E281" s="4" t="s">
        <v>5173</v>
      </c>
      <c r="F281" s="2" t="s">
        <v>5006</v>
      </c>
      <c r="G281" s="52" t="s">
        <v>2499</v>
      </c>
      <c r="H281" s="2" t="s">
        <v>6339</v>
      </c>
    </row>
    <row r="282" spans="1:8" ht="14.4">
      <c r="A282" s="4" t="s">
        <v>5174</v>
      </c>
      <c r="B282" s="11" t="s">
        <v>5175</v>
      </c>
      <c r="C282" s="2" t="s">
        <v>2775</v>
      </c>
      <c r="D282" s="4" t="s">
        <v>174</v>
      </c>
      <c r="E282" s="4" t="s">
        <v>5176</v>
      </c>
      <c r="F282" s="2" t="s">
        <v>5006</v>
      </c>
      <c r="G282" s="52" t="s">
        <v>2775</v>
      </c>
      <c r="H282" s="2" t="s">
        <v>6333</v>
      </c>
    </row>
    <row r="283" spans="1:8" ht="14.4">
      <c r="A283" s="4" t="s">
        <v>5177</v>
      </c>
      <c r="B283" s="11" t="s">
        <v>5178</v>
      </c>
      <c r="C283" s="2" t="s">
        <v>3790</v>
      </c>
      <c r="D283" s="4" t="s">
        <v>174</v>
      </c>
      <c r="E283" s="4" t="s">
        <v>5179</v>
      </c>
      <c r="F283" s="2" t="s">
        <v>5006</v>
      </c>
      <c r="G283" s="52" t="s">
        <v>2499</v>
      </c>
      <c r="H283" s="2" t="s">
        <v>6339</v>
      </c>
    </row>
    <row r="284" spans="1:8" ht="14.4">
      <c r="A284" s="4" t="s">
        <v>5180</v>
      </c>
      <c r="B284" s="11" t="s">
        <v>5181</v>
      </c>
      <c r="C284" s="2" t="s">
        <v>3874</v>
      </c>
      <c r="D284" s="10" t="s">
        <v>5182</v>
      </c>
      <c r="E284" s="4" t="s">
        <v>5183</v>
      </c>
      <c r="F284" s="2" t="s">
        <v>5006</v>
      </c>
      <c r="G284" s="52" t="s">
        <v>3585</v>
      </c>
      <c r="H284" s="2" t="s">
        <v>2575</v>
      </c>
    </row>
    <row r="285" spans="1:8" ht="13.2">
      <c r="A285" s="50" t="s">
        <v>5184</v>
      </c>
      <c r="B285" s="50" t="s">
        <v>5089</v>
      </c>
      <c r="C285" s="50" t="s">
        <v>5090</v>
      </c>
      <c r="D285" s="50" t="s">
        <v>5091</v>
      </c>
      <c r="E285" s="50" t="s">
        <v>5185</v>
      </c>
      <c r="F285" s="50" t="s">
        <v>5093</v>
      </c>
      <c r="G285" s="56" t="s">
        <v>5186</v>
      </c>
      <c r="H285" s="50" t="s">
        <v>5187</v>
      </c>
    </row>
    <row r="286" spans="1:8" ht="13.2">
      <c r="A286" s="2"/>
      <c r="B286" s="2"/>
      <c r="C286" s="2"/>
      <c r="D286" s="2"/>
      <c r="E286" s="2"/>
      <c r="F286" s="2"/>
      <c r="G286" s="2"/>
      <c r="H286" s="2"/>
    </row>
    <row r="287" spans="1:8" ht="15.6">
      <c r="A287" s="84" t="s">
        <v>5188</v>
      </c>
      <c r="B287" s="2"/>
      <c r="C287" s="2"/>
      <c r="D287" s="2"/>
      <c r="E287" s="2"/>
      <c r="F287" s="2"/>
      <c r="G287" s="2"/>
      <c r="H287" s="2"/>
    </row>
    <row r="288" spans="1:8" ht="15.6">
      <c r="A288" s="48" t="s">
        <v>4219</v>
      </c>
      <c r="B288" s="48" t="s">
        <v>4220</v>
      </c>
      <c r="C288" s="48" t="s">
        <v>1229</v>
      </c>
      <c r="D288" s="48" t="s">
        <v>4221</v>
      </c>
      <c r="E288" s="48" t="s">
        <v>4222</v>
      </c>
      <c r="F288" s="48" t="s">
        <v>4223</v>
      </c>
      <c r="G288" s="48" t="s">
        <v>4224</v>
      </c>
      <c r="H288" s="48" t="s">
        <v>4225</v>
      </c>
    </row>
    <row r="289" spans="1:8" ht="14.4">
      <c r="A289" s="4" t="s">
        <v>3802</v>
      </c>
      <c r="B289" s="4" t="s">
        <v>3803</v>
      </c>
      <c r="C289" s="2" t="s">
        <v>3822</v>
      </c>
      <c r="D289" s="10" t="s">
        <v>5189</v>
      </c>
      <c r="E289" s="4" t="s">
        <v>5190</v>
      </c>
      <c r="F289" s="4" t="s">
        <v>1441</v>
      </c>
      <c r="G289" s="52" t="s">
        <v>2499</v>
      </c>
      <c r="H289" s="2" t="s">
        <v>6339</v>
      </c>
    </row>
    <row r="290" spans="1:8" ht="14.4">
      <c r="A290" s="4" t="s">
        <v>5191</v>
      </c>
      <c r="B290" s="4" t="s">
        <v>5192</v>
      </c>
      <c r="C290" s="2" t="s">
        <v>3822</v>
      </c>
      <c r="D290" s="10" t="s">
        <v>5193</v>
      </c>
      <c r="E290" s="4" t="s">
        <v>5194</v>
      </c>
      <c r="F290" s="4" t="s">
        <v>1441</v>
      </c>
      <c r="G290" s="52" t="s">
        <v>2499</v>
      </c>
      <c r="H290" s="2" t="s">
        <v>6339</v>
      </c>
    </row>
    <row r="291" spans="1:8" ht="14.4">
      <c r="A291" s="4" t="s">
        <v>5195</v>
      </c>
      <c r="B291" s="4" t="s">
        <v>5196</v>
      </c>
      <c r="C291" s="2" t="s">
        <v>2520</v>
      </c>
      <c r="D291" s="10" t="s">
        <v>5197</v>
      </c>
      <c r="E291" s="4" t="s">
        <v>1286</v>
      </c>
      <c r="F291" s="4" t="s">
        <v>1441</v>
      </c>
      <c r="G291" s="52" t="s">
        <v>13</v>
      </c>
      <c r="H291" s="2" t="s">
        <v>6333</v>
      </c>
    </row>
    <row r="292" spans="1:8" ht="14.4">
      <c r="A292" s="4" t="s">
        <v>4218</v>
      </c>
      <c r="B292" s="4" t="s">
        <v>5198</v>
      </c>
      <c r="C292" s="2" t="s">
        <v>5199</v>
      </c>
      <c r="D292" s="10" t="s">
        <v>5200</v>
      </c>
      <c r="E292" s="4" t="s">
        <v>1286</v>
      </c>
      <c r="F292" s="4" t="s">
        <v>1441</v>
      </c>
      <c r="G292" s="52" t="s">
        <v>3585</v>
      </c>
      <c r="H292" s="2" t="s">
        <v>2575</v>
      </c>
    </row>
    <row r="293" spans="1:8" ht="14.4">
      <c r="A293" s="4" t="s">
        <v>5201</v>
      </c>
      <c r="B293" s="4" t="s">
        <v>5202</v>
      </c>
      <c r="C293" s="2" t="s">
        <v>5203</v>
      </c>
      <c r="D293" s="10" t="s">
        <v>5204</v>
      </c>
      <c r="E293" s="4" t="s">
        <v>1286</v>
      </c>
      <c r="F293" s="4" t="s">
        <v>1441</v>
      </c>
      <c r="G293" s="52" t="s">
        <v>2499</v>
      </c>
      <c r="H293" s="2" t="s">
        <v>6339</v>
      </c>
    </row>
    <row r="294" spans="1:8" ht="14.4">
      <c r="A294" s="4" t="s">
        <v>5205</v>
      </c>
      <c r="B294" s="4" t="s">
        <v>5206</v>
      </c>
      <c r="C294" s="2" t="s">
        <v>3979</v>
      </c>
      <c r="D294" s="2"/>
      <c r="E294" s="4" t="s">
        <v>5207</v>
      </c>
      <c r="F294" s="4" t="s">
        <v>1441</v>
      </c>
      <c r="G294" s="52" t="s">
        <v>2499</v>
      </c>
      <c r="H294" s="2" t="s">
        <v>6339</v>
      </c>
    </row>
    <row r="295" spans="1:8" ht="14.4">
      <c r="A295" s="4" t="s">
        <v>4623</v>
      </c>
      <c r="B295" s="4" t="s">
        <v>4624</v>
      </c>
      <c r="C295" s="2" t="s">
        <v>3822</v>
      </c>
      <c r="D295" s="10" t="s">
        <v>5208</v>
      </c>
      <c r="E295" s="4" t="s">
        <v>4625</v>
      </c>
      <c r="F295" s="4" t="s">
        <v>1441</v>
      </c>
      <c r="G295" s="52" t="s">
        <v>2499</v>
      </c>
      <c r="H295" s="2" t="s">
        <v>6339</v>
      </c>
    </row>
    <row r="296" spans="1:8" ht="14.4">
      <c r="A296" s="4" t="s">
        <v>187</v>
      </c>
      <c r="B296" s="4" t="s">
        <v>5209</v>
      </c>
      <c r="C296" s="2" t="s">
        <v>5210</v>
      </c>
      <c r="D296" s="2"/>
      <c r="E296" s="4" t="s">
        <v>5211</v>
      </c>
      <c r="F296" s="4" t="s">
        <v>1441</v>
      </c>
      <c r="G296" s="52" t="s">
        <v>97</v>
      </c>
      <c r="H296" s="2" t="s">
        <v>6335</v>
      </c>
    </row>
    <row r="297" spans="1:8" ht="14.4">
      <c r="A297" s="4" t="s">
        <v>4133</v>
      </c>
      <c r="B297" s="4" t="s">
        <v>4134</v>
      </c>
      <c r="C297" s="2" t="s">
        <v>91</v>
      </c>
      <c r="D297" s="2"/>
      <c r="E297" s="4" t="s">
        <v>4135</v>
      </c>
      <c r="F297" s="4" t="s">
        <v>1441</v>
      </c>
      <c r="G297" s="52" t="s">
        <v>2499</v>
      </c>
      <c r="H297" s="2" t="s">
        <v>6339</v>
      </c>
    </row>
    <row r="298" spans="1:8" ht="14.4">
      <c r="A298" s="4" t="s">
        <v>5212</v>
      </c>
      <c r="B298" s="4" t="s">
        <v>5213</v>
      </c>
      <c r="C298" s="2" t="s">
        <v>2499</v>
      </c>
      <c r="D298" s="2"/>
      <c r="E298" s="4" t="s">
        <v>1286</v>
      </c>
      <c r="F298" s="4" t="s">
        <v>1695</v>
      </c>
      <c r="G298" s="52" t="s">
        <v>2499</v>
      </c>
      <c r="H298" s="2" t="s">
        <v>6339</v>
      </c>
    </row>
    <row r="299" spans="1:8" ht="14.4">
      <c r="A299" s="4" t="s">
        <v>5214</v>
      </c>
      <c r="B299" s="4" t="s">
        <v>5215</v>
      </c>
      <c r="C299" s="2" t="s">
        <v>2499</v>
      </c>
      <c r="D299" s="2"/>
      <c r="E299" s="4" t="s">
        <v>1286</v>
      </c>
      <c r="F299" s="4" t="s">
        <v>1695</v>
      </c>
      <c r="G299" s="52" t="s">
        <v>2499</v>
      </c>
      <c r="H299" s="2" t="s">
        <v>6339</v>
      </c>
    </row>
    <row r="300" spans="1:8" ht="14.4">
      <c r="A300" s="4" t="s">
        <v>5216</v>
      </c>
      <c r="B300" s="4" t="s">
        <v>5217</v>
      </c>
      <c r="C300" s="2" t="s">
        <v>2520</v>
      </c>
      <c r="D300" s="10" t="s">
        <v>5218</v>
      </c>
      <c r="E300" s="4" t="s">
        <v>1286</v>
      </c>
      <c r="F300" s="4" t="s">
        <v>1695</v>
      </c>
      <c r="G300" s="52" t="s">
        <v>13</v>
      </c>
      <c r="H300" s="2" t="s">
        <v>6333</v>
      </c>
    </row>
    <row r="301" spans="1:8" ht="14.4">
      <c r="A301" s="4" t="s">
        <v>5219</v>
      </c>
      <c r="B301" s="4" t="s">
        <v>5220</v>
      </c>
      <c r="C301" s="2" t="s">
        <v>2520</v>
      </c>
      <c r="D301" s="2"/>
      <c r="E301" s="4" t="s">
        <v>5221</v>
      </c>
      <c r="F301" s="4" t="s">
        <v>1695</v>
      </c>
      <c r="G301" s="52" t="s">
        <v>13</v>
      </c>
      <c r="H301" s="2" t="s">
        <v>6333</v>
      </c>
    </row>
    <row r="302" spans="1:8" ht="14.4">
      <c r="A302" s="4" t="s">
        <v>5222</v>
      </c>
      <c r="B302" s="4" t="s">
        <v>5223</v>
      </c>
      <c r="C302" s="2" t="s">
        <v>2604</v>
      </c>
      <c r="D302" s="2"/>
      <c r="E302" s="4" t="s">
        <v>5224</v>
      </c>
      <c r="F302" s="4" t="s">
        <v>1695</v>
      </c>
      <c r="G302" s="52" t="s">
        <v>2604</v>
      </c>
      <c r="H302" s="2" t="s">
        <v>4511</v>
      </c>
    </row>
    <row r="303" spans="1:8" ht="14.4">
      <c r="A303" s="4" t="s">
        <v>5225</v>
      </c>
      <c r="B303" s="4" t="s">
        <v>5226</v>
      </c>
      <c r="C303" s="2" t="s">
        <v>2604</v>
      </c>
      <c r="D303" s="10" t="s">
        <v>5227</v>
      </c>
      <c r="E303" s="4" t="s">
        <v>5228</v>
      </c>
      <c r="F303" s="4" t="s">
        <v>1293</v>
      </c>
      <c r="G303" s="52" t="s">
        <v>2604</v>
      </c>
      <c r="H303" s="2" t="s">
        <v>4511</v>
      </c>
    </row>
    <row r="304" spans="1:8" ht="14.4">
      <c r="A304" s="4" t="s">
        <v>4148</v>
      </c>
      <c r="B304" s="4" t="s">
        <v>5229</v>
      </c>
      <c r="C304" s="2" t="s">
        <v>2499</v>
      </c>
      <c r="D304" s="10" t="s">
        <v>5230</v>
      </c>
      <c r="E304" s="4" t="s">
        <v>4150</v>
      </c>
      <c r="F304" s="4" t="s">
        <v>1293</v>
      </c>
      <c r="G304" s="52" t="s">
        <v>2499</v>
      </c>
      <c r="H304" s="2" t="s">
        <v>6339</v>
      </c>
    </row>
    <row r="305" spans="1:8" ht="14.4">
      <c r="A305" s="4" t="s">
        <v>4083</v>
      </c>
      <c r="B305" s="4" t="s">
        <v>4084</v>
      </c>
      <c r="C305" s="2" t="s">
        <v>2520</v>
      </c>
      <c r="D305" s="2"/>
      <c r="E305" s="4" t="s">
        <v>4085</v>
      </c>
      <c r="F305" s="4" t="s">
        <v>1293</v>
      </c>
      <c r="G305" s="52" t="s">
        <v>13</v>
      </c>
      <c r="H305" s="2" t="s">
        <v>6333</v>
      </c>
    </row>
    <row r="306" spans="1:8" ht="14.4">
      <c r="A306" s="4" t="s">
        <v>5231</v>
      </c>
      <c r="B306" s="4" t="s">
        <v>4487</v>
      </c>
      <c r="C306" s="2" t="s">
        <v>5232</v>
      </c>
      <c r="D306" s="10" t="s">
        <v>5233</v>
      </c>
      <c r="E306" s="4" t="s">
        <v>4489</v>
      </c>
      <c r="F306" s="4" t="s">
        <v>1293</v>
      </c>
      <c r="G306" s="52" t="s">
        <v>2980</v>
      </c>
      <c r="H306" s="2" t="s">
        <v>2575</v>
      </c>
    </row>
    <row r="307" spans="1:8" ht="14.4">
      <c r="A307" s="4" t="s">
        <v>5234</v>
      </c>
      <c r="B307" s="4" t="s">
        <v>5235</v>
      </c>
      <c r="C307" s="2" t="s">
        <v>2604</v>
      </c>
      <c r="D307" s="2"/>
      <c r="E307" s="4" t="s">
        <v>5236</v>
      </c>
      <c r="F307" s="4" t="s">
        <v>1293</v>
      </c>
      <c r="G307" s="52" t="s">
        <v>2604</v>
      </c>
      <c r="H307" s="2" t="s">
        <v>4511</v>
      </c>
    </row>
    <row r="308" spans="1:8" ht="14.4">
      <c r="A308" s="4" t="s">
        <v>4194</v>
      </c>
      <c r="B308" s="4" t="s">
        <v>5237</v>
      </c>
      <c r="C308" s="2" t="s">
        <v>3790</v>
      </c>
      <c r="D308" s="2"/>
      <c r="E308" s="4" t="s">
        <v>4195</v>
      </c>
      <c r="F308" s="4" t="s">
        <v>1293</v>
      </c>
      <c r="G308" s="52" t="s">
        <v>3790</v>
      </c>
      <c r="H308" s="2" t="s">
        <v>6333</v>
      </c>
    </row>
    <row r="309" spans="1:8" ht="14.4">
      <c r="A309" s="4" t="s">
        <v>5238</v>
      </c>
      <c r="B309" s="4" t="s">
        <v>5239</v>
      </c>
      <c r="C309" s="2" t="s">
        <v>2604</v>
      </c>
      <c r="D309" s="10" t="s">
        <v>5240</v>
      </c>
      <c r="E309" s="4" t="s">
        <v>1286</v>
      </c>
      <c r="F309" s="4" t="s">
        <v>1293</v>
      </c>
      <c r="G309" s="52" t="s">
        <v>2604</v>
      </c>
      <c r="H309" s="2" t="s">
        <v>4511</v>
      </c>
    </row>
    <row r="310" spans="1:8" ht="14.4">
      <c r="A310" s="4" t="s">
        <v>4145</v>
      </c>
      <c r="B310" s="4" t="s">
        <v>4146</v>
      </c>
      <c r="C310" s="2" t="s">
        <v>2520</v>
      </c>
      <c r="D310" s="10" t="s">
        <v>5241</v>
      </c>
      <c r="E310" s="4" t="s">
        <v>1286</v>
      </c>
      <c r="F310" s="4" t="s">
        <v>1293</v>
      </c>
      <c r="G310" s="52" t="s">
        <v>13</v>
      </c>
      <c r="H310" s="2" t="s">
        <v>6333</v>
      </c>
    </row>
    <row r="311" spans="1:8" ht="14.4">
      <c r="A311" s="4" t="s">
        <v>5242</v>
      </c>
      <c r="B311" s="4" t="s">
        <v>5243</v>
      </c>
      <c r="C311" s="2" t="s">
        <v>4825</v>
      </c>
      <c r="D311" s="10" t="s">
        <v>5244</v>
      </c>
      <c r="E311" s="4" t="s">
        <v>1286</v>
      </c>
      <c r="F311" s="4" t="s">
        <v>1293</v>
      </c>
      <c r="G311" s="52" t="s">
        <v>2499</v>
      </c>
      <c r="H311" s="2" t="s">
        <v>6339</v>
      </c>
    </row>
    <row r="312" spans="1:8" ht="14.4">
      <c r="A312" s="4" t="s">
        <v>5245</v>
      </c>
      <c r="B312" s="4" t="s">
        <v>5246</v>
      </c>
      <c r="C312" s="2" t="s">
        <v>40</v>
      </c>
      <c r="D312" s="10" t="s">
        <v>5247</v>
      </c>
      <c r="E312" s="4" t="s">
        <v>1286</v>
      </c>
      <c r="F312" s="4" t="s">
        <v>1293</v>
      </c>
      <c r="G312" s="52" t="s">
        <v>13</v>
      </c>
      <c r="H312" s="2" t="s">
        <v>6333</v>
      </c>
    </row>
    <row r="313" spans="1:8" ht="14.4">
      <c r="A313" s="4" t="s">
        <v>5248</v>
      </c>
      <c r="B313" s="4" t="s">
        <v>5249</v>
      </c>
      <c r="C313" s="2" t="s">
        <v>3979</v>
      </c>
      <c r="D313" s="10" t="s">
        <v>5250</v>
      </c>
      <c r="E313" s="4" t="s">
        <v>1286</v>
      </c>
      <c r="F313" s="4" t="s">
        <v>1293</v>
      </c>
      <c r="G313" s="52" t="s">
        <v>13</v>
      </c>
      <c r="H313" s="2" t="s">
        <v>6333</v>
      </c>
    </row>
    <row r="314" spans="1:8" ht="14.4">
      <c r="A314" s="4" t="s">
        <v>4239</v>
      </c>
      <c r="B314" s="4" t="s">
        <v>5251</v>
      </c>
      <c r="C314" s="2" t="s">
        <v>2553</v>
      </c>
      <c r="D314" s="10" t="s">
        <v>5252</v>
      </c>
      <c r="E314" s="4" t="s">
        <v>4240</v>
      </c>
      <c r="F314" s="4" t="s">
        <v>1293</v>
      </c>
      <c r="G314" s="52" t="s">
        <v>2499</v>
      </c>
      <c r="H314" s="2" t="s">
        <v>6339</v>
      </c>
    </row>
    <row r="315" spans="1:8" ht="14.4">
      <c r="A315" s="4" t="s">
        <v>3842</v>
      </c>
      <c r="B315" s="4" t="s">
        <v>5253</v>
      </c>
      <c r="C315" s="2" t="s">
        <v>2520</v>
      </c>
      <c r="D315" s="10" t="s">
        <v>5254</v>
      </c>
      <c r="E315" s="4" t="s">
        <v>5255</v>
      </c>
      <c r="F315" s="4" t="s">
        <v>1293</v>
      </c>
      <c r="G315" s="52" t="s">
        <v>13</v>
      </c>
      <c r="H315" s="2" t="s">
        <v>6333</v>
      </c>
    </row>
    <row r="316" spans="1:8" ht="14.4">
      <c r="A316" s="4" t="s">
        <v>5256</v>
      </c>
      <c r="B316" s="4" t="s">
        <v>5257</v>
      </c>
      <c r="C316" s="2" t="s">
        <v>5258</v>
      </c>
      <c r="D316" s="2"/>
      <c r="E316" s="4" t="s">
        <v>5259</v>
      </c>
      <c r="F316" s="4" t="s">
        <v>1293</v>
      </c>
      <c r="G316" s="52" t="s">
        <v>2499</v>
      </c>
      <c r="H316" s="2" t="s">
        <v>6339</v>
      </c>
    </row>
    <row r="317" spans="1:8" ht="14.4">
      <c r="A317" s="4" t="s">
        <v>5260</v>
      </c>
      <c r="B317" s="4" t="s">
        <v>5261</v>
      </c>
      <c r="C317" s="2" t="s">
        <v>3856</v>
      </c>
      <c r="D317" s="10" t="s">
        <v>5262</v>
      </c>
      <c r="E317" s="4" t="s">
        <v>5263</v>
      </c>
      <c r="F317" s="4" t="s">
        <v>1293</v>
      </c>
      <c r="G317" s="52" t="s">
        <v>3585</v>
      </c>
      <c r="H317" s="2" t="s">
        <v>2575</v>
      </c>
    </row>
    <row r="318" spans="1:8" ht="14.4">
      <c r="A318" s="4" t="s">
        <v>5264</v>
      </c>
      <c r="B318" s="4" t="s">
        <v>5265</v>
      </c>
      <c r="C318" s="2" t="s">
        <v>2520</v>
      </c>
      <c r="D318" s="10" t="s">
        <v>5266</v>
      </c>
      <c r="E318" s="4" t="s">
        <v>5267</v>
      </c>
      <c r="F318" s="4" t="s">
        <v>1293</v>
      </c>
      <c r="G318" s="52" t="s">
        <v>13</v>
      </c>
      <c r="H318" s="2" t="s">
        <v>6333</v>
      </c>
    </row>
    <row r="319" spans="1:8" ht="14.4">
      <c r="A319" s="4" t="s">
        <v>5268</v>
      </c>
      <c r="B319" s="4" t="s">
        <v>5269</v>
      </c>
      <c r="C319" s="2" t="s">
        <v>2499</v>
      </c>
      <c r="D319" s="10" t="s">
        <v>5270</v>
      </c>
      <c r="E319" s="4" t="s">
        <v>5271</v>
      </c>
      <c r="F319" s="4" t="s">
        <v>1293</v>
      </c>
      <c r="G319" s="52" t="s">
        <v>2499</v>
      </c>
      <c r="H319" s="2" t="s">
        <v>6339</v>
      </c>
    </row>
    <row r="320" spans="1:8" ht="14.4">
      <c r="A320" s="4" t="s">
        <v>4064</v>
      </c>
      <c r="B320" s="4" t="s">
        <v>4065</v>
      </c>
      <c r="C320" s="2" t="s">
        <v>2553</v>
      </c>
      <c r="D320" s="10" t="s">
        <v>5272</v>
      </c>
      <c r="E320" s="4" t="s">
        <v>4066</v>
      </c>
      <c r="F320" s="4" t="s">
        <v>1293</v>
      </c>
      <c r="G320" s="52" t="s">
        <v>2499</v>
      </c>
      <c r="H320" s="2" t="s">
        <v>6339</v>
      </c>
    </row>
    <row r="321" spans="1:8" ht="14.4">
      <c r="A321" s="4" t="s">
        <v>5273</v>
      </c>
      <c r="B321" s="4" t="s">
        <v>5274</v>
      </c>
      <c r="C321" s="2" t="s">
        <v>2499</v>
      </c>
      <c r="D321" s="10" t="s">
        <v>5275</v>
      </c>
      <c r="E321" s="4" t="s">
        <v>5276</v>
      </c>
      <c r="F321" s="4" t="s">
        <v>1293</v>
      </c>
      <c r="G321" s="52" t="s">
        <v>2499</v>
      </c>
      <c r="H321" s="2" t="s">
        <v>6339</v>
      </c>
    </row>
    <row r="322" spans="1:8" ht="14.4">
      <c r="A322" s="4" t="s">
        <v>5277</v>
      </c>
      <c r="B322" s="4" t="s">
        <v>5278</v>
      </c>
      <c r="C322" s="2" t="s">
        <v>627</v>
      </c>
      <c r="D322" s="10" t="s">
        <v>5279</v>
      </c>
      <c r="E322" s="4" t="s">
        <v>5280</v>
      </c>
      <c r="F322" s="4" t="s">
        <v>5281</v>
      </c>
      <c r="G322" s="52" t="s">
        <v>2499</v>
      </c>
      <c r="H322" s="2" t="s">
        <v>6339</v>
      </c>
    </row>
    <row r="323" spans="1:8" ht="14.4">
      <c r="A323" s="4" t="s">
        <v>5282</v>
      </c>
      <c r="B323" s="4" t="s">
        <v>5283</v>
      </c>
      <c r="C323" s="2" t="s">
        <v>2604</v>
      </c>
      <c r="D323" s="10" t="s">
        <v>5284</v>
      </c>
      <c r="E323" s="4" t="s">
        <v>5285</v>
      </c>
      <c r="F323" s="4" t="s">
        <v>5286</v>
      </c>
      <c r="G323" s="52" t="s">
        <v>2604</v>
      </c>
      <c r="H323" s="2" t="s">
        <v>4511</v>
      </c>
    </row>
    <row r="324" spans="1:8" ht="14.4">
      <c r="A324" s="4" t="s">
        <v>5287</v>
      </c>
      <c r="B324" s="4" t="s">
        <v>5288</v>
      </c>
      <c r="C324" s="2" t="s">
        <v>97</v>
      </c>
      <c r="D324" s="2"/>
      <c r="E324" s="4" t="s">
        <v>5289</v>
      </c>
      <c r="F324" s="4" t="s">
        <v>1946</v>
      </c>
      <c r="G324" s="52" t="s">
        <v>97</v>
      </c>
      <c r="H324" s="2" t="s">
        <v>6335</v>
      </c>
    </row>
    <row r="325" spans="1:8" ht="14.4">
      <c r="A325" s="4" t="s">
        <v>5290</v>
      </c>
      <c r="B325" s="4" t="s">
        <v>5291</v>
      </c>
      <c r="C325" s="2" t="s">
        <v>2520</v>
      </c>
      <c r="D325" s="10" t="s">
        <v>5292</v>
      </c>
      <c r="E325" s="4" t="s">
        <v>1286</v>
      </c>
      <c r="F325" s="4" t="s">
        <v>1946</v>
      </c>
      <c r="G325" s="52" t="s">
        <v>13</v>
      </c>
      <c r="H325" s="2" t="s">
        <v>6333</v>
      </c>
    </row>
    <row r="326" spans="1:8" ht="14.4">
      <c r="A326" s="4" t="s">
        <v>3774</v>
      </c>
      <c r="B326" s="4" t="s">
        <v>5293</v>
      </c>
      <c r="C326" s="2" t="s">
        <v>5294</v>
      </c>
      <c r="D326" s="2"/>
      <c r="E326" s="4" t="s">
        <v>1286</v>
      </c>
      <c r="F326" s="4" t="s">
        <v>1946</v>
      </c>
      <c r="G326" s="52" t="s">
        <v>3585</v>
      </c>
      <c r="H326" s="2" t="s">
        <v>2575</v>
      </c>
    </row>
    <row r="327" spans="1:8" ht="14.4">
      <c r="A327" s="4" t="s">
        <v>5295</v>
      </c>
      <c r="B327" s="4" t="s">
        <v>5296</v>
      </c>
      <c r="C327" s="2" t="s">
        <v>5297</v>
      </c>
      <c r="D327" s="2"/>
      <c r="E327" s="4" t="s">
        <v>5298</v>
      </c>
      <c r="F327" s="4" t="s">
        <v>1946</v>
      </c>
      <c r="G327" s="52" t="s">
        <v>3585</v>
      </c>
      <c r="H327" s="2" t="s">
        <v>2575</v>
      </c>
    </row>
    <row r="328" spans="1:8" ht="14.4">
      <c r="A328" s="4" t="s">
        <v>4040</v>
      </c>
      <c r="B328" s="4" t="s">
        <v>4041</v>
      </c>
      <c r="C328" s="2" t="s">
        <v>2604</v>
      </c>
      <c r="D328" s="2"/>
      <c r="E328" s="4" t="s">
        <v>4042</v>
      </c>
      <c r="F328" s="4" t="s">
        <v>4232</v>
      </c>
      <c r="G328" s="52" t="s">
        <v>2604</v>
      </c>
      <c r="H328" s="2" t="s">
        <v>4511</v>
      </c>
    </row>
    <row r="329" spans="1:8" ht="14.4">
      <c r="A329" s="4" t="s">
        <v>5299</v>
      </c>
      <c r="B329" s="4" t="s">
        <v>5300</v>
      </c>
      <c r="C329" s="2" t="s">
        <v>4825</v>
      </c>
      <c r="D329" s="10" t="s">
        <v>5301</v>
      </c>
      <c r="E329" s="4" t="s">
        <v>5302</v>
      </c>
      <c r="F329" s="4" t="s">
        <v>5303</v>
      </c>
      <c r="G329" s="52" t="s">
        <v>2499</v>
      </c>
      <c r="H329" s="2" t="s">
        <v>6339</v>
      </c>
    </row>
    <row r="330" spans="1:8" ht="14.4">
      <c r="A330" s="4" t="s">
        <v>5304</v>
      </c>
      <c r="B330" s="4" t="s">
        <v>5305</v>
      </c>
      <c r="C330" s="2" t="s">
        <v>2604</v>
      </c>
      <c r="D330" s="10" t="s">
        <v>5306</v>
      </c>
      <c r="E330" s="4" t="s">
        <v>5307</v>
      </c>
      <c r="F330" s="4" t="s">
        <v>5308</v>
      </c>
      <c r="G330" s="52" t="s">
        <v>2604</v>
      </c>
      <c r="H330" s="2" t="s">
        <v>4511</v>
      </c>
    </row>
    <row r="331" spans="1:8" ht="14.4">
      <c r="A331" s="4" t="s">
        <v>5309</v>
      </c>
      <c r="B331" s="4" t="s">
        <v>5310</v>
      </c>
      <c r="C331" s="2" t="s">
        <v>627</v>
      </c>
      <c r="D331" s="10" t="s">
        <v>5311</v>
      </c>
      <c r="E331" s="4" t="s">
        <v>5312</v>
      </c>
      <c r="F331" s="4" t="s">
        <v>1970</v>
      </c>
      <c r="G331" s="52" t="s">
        <v>2499</v>
      </c>
      <c r="H331" s="2" t="s">
        <v>6339</v>
      </c>
    </row>
    <row r="332" spans="1:8" ht="14.4">
      <c r="A332" s="4" t="s">
        <v>5313</v>
      </c>
      <c r="B332" s="4" t="s">
        <v>5314</v>
      </c>
      <c r="C332" s="2" t="s">
        <v>2520</v>
      </c>
      <c r="D332" s="10" t="s">
        <v>5315</v>
      </c>
      <c r="E332" s="4" t="s">
        <v>5316</v>
      </c>
      <c r="F332" s="4" t="s">
        <v>1970</v>
      </c>
      <c r="G332" s="52" t="s">
        <v>13</v>
      </c>
      <c r="H332" s="2" t="s">
        <v>6333</v>
      </c>
    </row>
    <row r="333" spans="1:8" ht="14.4">
      <c r="A333" s="4" t="s">
        <v>196</v>
      </c>
      <c r="B333" s="4" t="s">
        <v>5317</v>
      </c>
      <c r="C333" s="2" t="s">
        <v>2520</v>
      </c>
      <c r="D333" s="10" t="s">
        <v>5318</v>
      </c>
      <c r="E333" s="4" t="s">
        <v>5319</v>
      </c>
      <c r="F333" s="4" t="s">
        <v>4653</v>
      </c>
      <c r="G333" s="52" t="s">
        <v>13</v>
      </c>
      <c r="H333" s="2" t="s">
        <v>6333</v>
      </c>
    </row>
    <row r="334" spans="1:8" ht="14.4">
      <c r="A334" s="4" t="s">
        <v>173</v>
      </c>
      <c r="B334" s="4" t="s">
        <v>5320</v>
      </c>
      <c r="C334" s="2" t="s">
        <v>3790</v>
      </c>
      <c r="D334" s="2"/>
      <c r="E334" s="4" t="s">
        <v>4457</v>
      </c>
      <c r="F334" s="4" t="s">
        <v>4319</v>
      </c>
      <c r="G334" s="52" t="s">
        <v>3790</v>
      </c>
      <c r="H334" s="2" t="s">
        <v>6333</v>
      </c>
    </row>
    <row r="335" spans="1:8" ht="14.4">
      <c r="A335" s="4" t="s">
        <v>289</v>
      </c>
      <c r="B335" s="4" t="s">
        <v>5321</v>
      </c>
      <c r="C335" s="2" t="s">
        <v>3790</v>
      </c>
      <c r="D335" s="10" t="s">
        <v>290</v>
      </c>
      <c r="E335" s="4" t="s">
        <v>5322</v>
      </c>
      <c r="F335" s="4" t="s">
        <v>4319</v>
      </c>
      <c r="G335" s="52" t="s">
        <v>3790</v>
      </c>
      <c r="H335" s="2" t="s">
        <v>6333</v>
      </c>
    </row>
    <row r="336" spans="1:8" ht="14.4">
      <c r="A336" s="4" t="s">
        <v>209</v>
      </c>
      <c r="B336" s="4" t="s">
        <v>5323</v>
      </c>
      <c r="C336" s="2" t="s">
        <v>2520</v>
      </c>
      <c r="D336" s="10" t="s">
        <v>210</v>
      </c>
      <c r="E336" s="4" t="s">
        <v>5324</v>
      </c>
      <c r="F336" s="4" t="s">
        <v>1559</v>
      </c>
      <c r="G336" s="52" t="s">
        <v>13</v>
      </c>
      <c r="H336" s="2" t="s">
        <v>6333</v>
      </c>
    </row>
    <row r="337" spans="1:8" ht="14.4">
      <c r="A337" s="4" t="s">
        <v>161</v>
      </c>
      <c r="B337" s="4" t="s">
        <v>5325</v>
      </c>
      <c r="C337" s="2" t="s">
        <v>2520</v>
      </c>
      <c r="D337" s="10" t="s">
        <v>162</v>
      </c>
      <c r="E337" s="4" t="s">
        <v>5326</v>
      </c>
      <c r="F337" s="4" t="s">
        <v>1559</v>
      </c>
      <c r="G337" s="52" t="s">
        <v>13</v>
      </c>
      <c r="H337" s="2" t="s">
        <v>6333</v>
      </c>
    </row>
    <row r="338" spans="1:8" ht="14.4">
      <c r="A338" s="4" t="s">
        <v>4361</v>
      </c>
      <c r="B338" s="4" t="s">
        <v>4362</v>
      </c>
      <c r="C338" s="2" t="s">
        <v>2520</v>
      </c>
      <c r="D338" s="2"/>
      <c r="E338" s="4" t="s">
        <v>4363</v>
      </c>
      <c r="F338" s="4" t="s">
        <v>1559</v>
      </c>
      <c r="G338" s="52" t="s">
        <v>13</v>
      </c>
      <c r="H338" s="2" t="s">
        <v>6333</v>
      </c>
    </row>
    <row r="339" spans="1:8" ht="13.2">
      <c r="A339" s="50" t="s">
        <v>5327</v>
      </c>
      <c r="B339" s="50" t="s">
        <v>5089</v>
      </c>
      <c r="C339" s="50" t="s">
        <v>5090</v>
      </c>
      <c r="D339" s="50" t="s">
        <v>5091</v>
      </c>
      <c r="E339" s="50" t="s">
        <v>5092</v>
      </c>
      <c r="F339" s="50" t="s">
        <v>5093</v>
      </c>
      <c r="G339" s="56" t="s">
        <v>5328</v>
      </c>
      <c r="H339" s="50" t="s">
        <v>5329</v>
      </c>
    </row>
    <row r="340" spans="1:8" ht="13.2">
      <c r="A340" s="2"/>
      <c r="B340" s="2"/>
      <c r="C340" s="2"/>
      <c r="D340" s="2"/>
      <c r="E340" s="2"/>
      <c r="F340" s="2"/>
      <c r="G340" s="2"/>
      <c r="H340" s="2"/>
    </row>
    <row r="341" spans="1:8" ht="15.6">
      <c r="A341" s="84" t="s">
        <v>5330</v>
      </c>
      <c r="B341" s="2"/>
      <c r="C341" s="2"/>
      <c r="D341" s="2"/>
      <c r="E341" s="2"/>
      <c r="F341" s="2"/>
      <c r="G341" s="2"/>
      <c r="H341" s="2"/>
    </row>
    <row r="342" spans="1:8" ht="15.6">
      <c r="A342" s="48" t="s">
        <v>4219</v>
      </c>
      <c r="B342" s="48" t="s">
        <v>4220</v>
      </c>
      <c r="C342" s="48" t="s">
        <v>1229</v>
      </c>
      <c r="D342" s="48" t="s">
        <v>4221</v>
      </c>
      <c r="E342" s="48" t="s">
        <v>4222</v>
      </c>
      <c r="F342" s="48" t="s">
        <v>4223</v>
      </c>
      <c r="G342" s="48" t="s">
        <v>4224</v>
      </c>
      <c r="H342" s="48" t="s">
        <v>4225</v>
      </c>
    </row>
    <row r="343" spans="1:8" ht="14.4">
      <c r="A343" s="4" t="s">
        <v>5331</v>
      </c>
      <c r="B343" s="4" t="s">
        <v>5332</v>
      </c>
      <c r="C343" s="2" t="s">
        <v>5333</v>
      </c>
      <c r="D343" s="4" t="s">
        <v>174</v>
      </c>
      <c r="E343" s="4" t="s">
        <v>5334</v>
      </c>
      <c r="F343" s="2"/>
      <c r="G343" s="52" t="s">
        <v>3585</v>
      </c>
      <c r="H343" s="2" t="s">
        <v>2575</v>
      </c>
    </row>
    <row r="344" spans="1:8" ht="14.4">
      <c r="A344" s="4" t="s">
        <v>5335</v>
      </c>
      <c r="B344" s="4" t="s">
        <v>5336</v>
      </c>
      <c r="C344" s="2" t="s">
        <v>2677</v>
      </c>
      <c r="D344" s="4" t="s">
        <v>174</v>
      </c>
      <c r="E344" s="4" t="s">
        <v>5337</v>
      </c>
      <c r="F344" s="2"/>
      <c r="G344" s="52" t="s">
        <v>2677</v>
      </c>
      <c r="H344" s="2" t="s">
        <v>4511</v>
      </c>
    </row>
    <row r="345" spans="1:8" ht="14.4">
      <c r="A345" s="4" t="s">
        <v>5338</v>
      </c>
      <c r="B345" s="4" t="s">
        <v>5339</v>
      </c>
      <c r="C345" s="2" t="s">
        <v>2775</v>
      </c>
      <c r="D345" s="10" t="s">
        <v>5340</v>
      </c>
      <c r="E345" s="4" t="s">
        <v>5341</v>
      </c>
      <c r="F345" s="2"/>
      <c r="G345" s="52" t="s">
        <v>2775</v>
      </c>
      <c r="H345" s="2" t="s">
        <v>6333</v>
      </c>
    </row>
    <row r="346" spans="1:8" ht="14.4">
      <c r="A346" s="4" t="s">
        <v>5342</v>
      </c>
      <c r="B346" s="4" t="s">
        <v>5343</v>
      </c>
      <c r="C346" s="2" t="s">
        <v>2517</v>
      </c>
      <c r="D346" s="4" t="s">
        <v>174</v>
      </c>
      <c r="E346" s="4" t="s">
        <v>5344</v>
      </c>
      <c r="F346" s="2"/>
      <c r="G346" s="52" t="s">
        <v>3585</v>
      </c>
      <c r="H346" s="2" t="s">
        <v>2575</v>
      </c>
    </row>
    <row r="347" spans="1:8" ht="14.4">
      <c r="A347" s="4" t="s">
        <v>5345</v>
      </c>
      <c r="B347" s="4" t="s">
        <v>5346</v>
      </c>
      <c r="C347" s="2" t="s">
        <v>2499</v>
      </c>
      <c r="D347" s="4" t="s">
        <v>174</v>
      </c>
      <c r="E347" s="4" t="s">
        <v>5347</v>
      </c>
      <c r="F347" s="2"/>
      <c r="G347" s="52" t="s">
        <v>2499</v>
      </c>
      <c r="H347" s="2" t="s">
        <v>6339</v>
      </c>
    </row>
    <row r="348" spans="1:8" ht="14.4">
      <c r="A348" s="4" t="s">
        <v>5348</v>
      </c>
      <c r="B348" s="4" t="s">
        <v>5349</v>
      </c>
      <c r="C348" s="2" t="s">
        <v>2517</v>
      </c>
      <c r="D348" s="4" t="s">
        <v>174</v>
      </c>
      <c r="E348" s="4" t="s">
        <v>5350</v>
      </c>
      <c r="F348" s="2"/>
      <c r="G348" s="52" t="s">
        <v>3585</v>
      </c>
      <c r="H348" s="2" t="s">
        <v>2575</v>
      </c>
    </row>
    <row r="349" spans="1:8" ht="14.4">
      <c r="A349" s="4" t="s">
        <v>5351</v>
      </c>
      <c r="B349" s="4" t="s">
        <v>5352</v>
      </c>
      <c r="C349" s="2" t="s">
        <v>3790</v>
      </c>
      <c r="D349" s="10" t="s">
        <v>5353</v>
      </c>
      <c r="E349" s="4" t="s">
        <v>5354</v>
      </c>
      <c r="F349" s="2"/>
      <c r="G349" s="52" t="s">
        <v>3790</v>
      </c>
      <c r="H349" s="2" t="s">
        <v>6333</v>
      </c>
    </row>
    <row r="350" spans="1:8" ht="14.4">
      <c r="A350" s="4" t="s">
        <v>5355</v>
      </c>
      <c r="B350" s="4" t="s">
        <v>5356</v>
      </c>
      <c r="C350" s="2" t="s">
        <v>2775</v>
      </c>
      <c r="D350" s="4" t="s">
        <v>174</v>
      </c>
      <c r="E350" s="4" t="s">
        <v>5357</v>
      </c>
      <c r="F350" s="2"/>
      <c r="G350" s="52" t="s">
        <v>2775</v>
      </c>
      <c r="H350" s="2" t="s">
        <v>6333</v>
      </c>
    </row>
    <row r="351" spans="1:8" ht="14.4">
      <c r="A351" s="4" t="s">
        <v>5358</v>
      </c>
      <c r="B351" s="4" t="s">
        <v>5359</v>
      </c>
      <c r="C351" s="2" t="s">
        <v>2520</v>
      </c>
      <c r="D351" s="4" t="s">
        <v>174</v>
      </c>
      <c r="E351" s="4" t="s">
        <v>5360</v>
      </c>
      <c r="F351" s="2"/>
      <c r="G351" s="52" t="s">
        <v>13</v>
      </c>
      <c r="H351" s="2" t="s">
        <v>6333</v>
      </c>
    </row>
    <row r="352" spans="1:8" ht="14.4">
      <c r="A352" s="4" t="s">
        <v>3080</v>
      </c>
      <c r="B352" s="4" t="s">
        <v>5361</v>
      </c>
      <c r="C352" s="2" t="s">
        <v>3832</v>
      </c>
      <c r="D352" s="10" t="s">
        <v>3083</v>
      </c>
      <c r="E352" s="4" t="s">
        <v>5362</v>
      </c>
      <c r="F352" s="2"/>
      <c r="G352" s="52" t="s">
        <v>2499</v>
      </c>
      <c r="H352" s="2" t="s">
        <v>6339</v>
      </c>
    </row>
    <row r="353" spans="1:8" ht="14.4">
      <c r="A353" s="4" t="s">
        <v>5363</v>
      </c>
      <c r="B353" s="4" t="s">
        <v>5364</v>
      </c>
      <c r="C353" s="2" t="s">
        <v>2499</v>
      </c>
      <c r="D353" s="10" t="s">
        <v>5365</v>
      </c>
      <c r="E353" s="4" t="s">
        <v>5366</v>
      </c>
      <c r="F353" s="2"/>
      <c r="G353" s="52" t="s">
        <v>2499</v>
      </c>
      <c r="H353" s="2" t="s">
        <v>6339</v>
      </c>
    </row>
    <row r="354" spans="1:8" ht="14.4">
      <c r="A354" s="4" t="s">
        <v>5367</v>
      </c>
      <c r="B354" s="4" t="s">
        <v>5368</v>
      </c>
      <c r="C354" s="2" t="s">
        <v>2520</v>
      </c>
      <c r="D354" s="10" t="s">
        <v>5369</v>
      </c>
      <c r="E354" s="4" t="s">
        <v>5370</v>
      </c>
      <c r="F354" s="2"/>
      <c r="G354" s="52" t="s">
        <v>13</v>
      </c>
      <c r="H354" s="2" t="s">
        <v>6333</v>
      </c>
    </row>
    <row r="355" spans="1:8" ht="14.4">
      <c r="A355" s="4" t="s">
        <v>5371</v>
      </c>
      <c r="B355" s="4" t="s">
        <v>5372</v>
      </c>
      <c r="C355" s="2" t="s">
        <v>2517</v>
      </c>
      <c r="D355" s="10" t="s">
        <v>5373</v>
      </c>
      <c r="E355" s="4" t="s">
        <v>5374</v>
      </c>
      <c r="F355" s="2"/>
      <c r="G355" s="52" t="s">
        <v>3585</v>
      </c>
      <c r="H355" s="2" t="s">
        <v>2575</v>
      </c>
    </row>
    <row r="356" spans="1:8" ht="14.4">
      <c r="A356" s="4" t="s">
        <v>5375</v>
      </c>
      <c r="B356" s="4" t="s">
        <v>5376</v>
      </c>
      <c r="C356" s="2" t="s">
        <v>5377</v>
      </c>
      <c r="D356" s="10" t="s">
        <v>5378</v>
      </c>
      <c r="E356" s="4" t="s">
        <v>5379</v>
      </c>
      <c r="F356" s="2"/>
      <c r="G356" s="52" t="s">
        <v>2499</v>
      </c>
      <c r="H356" s="2" t="s">
        <v>6339</v>
      </c>
    </row>
    <row r="357" spans="1:8" ht="14.4">
      <c r="A357" s="4" t="s">
        <v>5380</v>
      </c>
      <c r="B357" s="4" t="s">
        <v>5381</v>
      </c>
      <c r="C357" s="2" t="s">
        <v>5382</v>
      </c>
      <c r="D357" s="4" t="s">
        <v>174</v>
      </c>
      <c r="E357" s="4" t="s">
        <v>5383</v>
      </c>
      <c r="F357" s="2"/>
      <c r="G357" s="52" t="s">
        <v>3585</v>
      </c>
      <c r="H357" s="2" t="s">
        <v>2575</v>
      </c>
    </row>
    <row r="358" spans="1:8" ht="14.4">
      <c r="A358" s="4" t="s">
        <v>5384</v>
      </c>
      <c r="B358" s="4" t="s">
        <v>5385</v>
      </c>
      <c r="C358" s="2" t="s">
        <v>40</v>
      </c>
      <c r="D358" s="10" t="s">
        <v>5386</v>
      </c>
      <c r="E358" s="4" t="s">
        <v>5387</v>
      </c>
      <c r="F358" s="2"/>
      <c r="G358" s="52" t="s">
        <v>13</v>
      </c>
      <c r="H358" s="2" t="s">
        <v>6333</v>
      </c>
    </row>
    <row r="359" spans="1:8" ht="14.4">
      <c r="A359" s="4" t="s">
        <v>5388</v>
      </c>
      <c r="B359" s="4" t="s">
        <v>5389</v>
      </c>
      <c r="C359" s="2" t="s">
        <v>2499</v>
      </c>
      <c r="D359" s="4" t="s">
        <v>174</v>
      </c>
      <c r="E359" s="4" t="s">
        <v>5390</v>
      </c>
      <c r="F359" s="2"/>
      <c r="G359" s="52" t="s">
        <v>2499</v>
      </c>
      <c r="H359" s="2" t="s">
        <v>6339</v>
      </c>
    </row>
    <row r="360" spans="1:8" ht="14.4">
      <c r="A360" s="4" t="s">
        <v>5391</v>
      </c>
      <c r="B360" s="4" t="s">
        <v>5392</v>
      </c>
      <c r="C360" s="2" t="s">
        <v>91</v>
      </c>
      <c r="D360" s="10" t="s">
        <v>5393</v>
      </c>
      <c r="E360" s="4" t="s">
        <v>5394</v>
      </c>
      <c r="F360" s="2"/>
      <c r="G360" s="52" t="s">
        <v>2499</v>
      </c>
      <c r="H360" s="2" t="s">
        <v>6339</v>
      </c>
    </row>
    <row r="361" spans="1:8" ht="14.4">
      <c r="A361" s="4" t="s">
        <v>3097</v>
      </c>
      <c r="B361" s="4" t="s">
        <v>5395</v>
      </c>
      <c r="C361" s="2" t="s">
        <v>5396</v>
      </c>
      <c r="D361" s="10" t="s">
        <v>5397</v>
      </c>
      <c r="E361" s="4" t="s">
        <v>5398</v>
      </c>
      <c r="F361" s="2"/>
      <c r="G361" s="52" t="s">
        <v>2499</v>
      </c>
      <c r="H361" s="2" t="s">
        <v>6339</v>
      </c>
    </row>
    <row r="362" spans="1:8" ht="14.4">
      <c r="A362" s="4" t="s">
        <v>5399</v>
      </c>
      <c r="B362" s="4" t="s">
        <v>5400</v>
      </c>
      <c r="C362" s="2" t="s">
        <v>2520</v>
      </c>
      <c r="D362" s="4" t="s">
        <v>174</v>
      </c>
      <c r="E362" s="4" t="s">
        <v>5401</v>
      </c>
      <c r="F362" s="2"/>
      <c r="G362" s="52" t="s">
        <v>13</v>
      </c>
      <c r="H362" s="2" t="s">
        <v>6333</v>
      </c>
    </row>
    <row r="363" spans="1:8" ht="14.4">
      <c r="A363" s="4" t="s">
        <v>5402</v>
      </c>
      <c r="B363" s="4" t="s">
        <v>5403</v>
      </c>
      <c r="C363" s="2" t="s">
        <v>2520</v>
      </c>
      <c r="D363" s="4" t="s">
        <v>174</v>
      </c>
      <c r="E363" s="4" t="s">
        <v>5404</v>
      </c>
      <c r="F363" s="2"/>
      <c r="G363" s="52" t="s">
        <v>13</v>
      </c>
      <c r="H363" s="2" t="s">
        <v>6333</v>
      </c>
    </row>
    <row r="364" spans="1:8" ht="14.4">
      <c r="A364" s="4" t="s">
        <v>5405</v>
      </c>
      <c r="B364" s="4" t="s">
        <v>5406</v>
      </c>
      <c r="C364" s="2" t="s">
        <v>91</v>
      </c>
      <c r="D364" s="4" t="s">
        <v>174</v>
      </c>
      <c r="E364" s="4" t="s">
        <v>5407</v>
      </c>
      <c r="F364" s="2"/>
      <c r="G364" s="52" t="s">
        <v>2499</v>
      </c>
      <c r="H364" s="2" t="s">
        <v>6339</v>
      </c>
    </row>
    <row r="365" spans="1:8" ht="14.4">
      <c r="A365" s="4" t="s">
        <v>5408</v>
      </c>
      <c r="B365" s="4" t="s">
        <v>5409</v>
      </c>
      <c r="C365" s="2" t="s">
        <v>5410</v>
      </c>
      <c r="D365" s="10" t="s">
        <v>5411</v>
      </c>
      <c r="E365" s="4" t="s">
        <v>5412</v>
      </c>
      <c r="F365" s="2"/>
      <c r="G365" s="52" t="s">
        <v>3585</v>
      </c>
      <c r="H365" s="2" t="s">
        <v>2575</v>
      </c>
    </row>
    <row r="366" spans="1:8" ht="14.4">
      <c r="A366" s="4" t="s">
        <v>5413</v>
      </c>
      <c r="B366" s="4" t="s">
        <v>5414</v>
      </c>
      <c r="C366" s="2" t="s">
        <v>2499</v>
      </c>
      <c r="D366" s="4" t="s">
        <v>174</v>
      </c>
      <c r="E366" s="4" t="s">
        <v>5415</v>
      </c>
      <c r="F366" s="2"/>
      <c r="G366" s="52" t="s">
        <v>2499</v>
      </c>
      <c r="H366" s="2" t="s">
        <v>6339</v>
      </c>
    </row>
    <row r="367" spans="1:8" ht="14.4">
      <c r="A367" s="4" t="s">
        <v>5416</v>
      </c>
      <c r="B367" s="4" t="s">
        <v>5417</v>
      </c>
      <c r="C367" s="2" t="s">
        <v>2499</v>
      </c>
      <c r="D367" s="10" t="s">
        <v>5418</v>
      </c>
      <c r="E367" s="4" t="s">
        <v>5419</v>
      </c>
      <c r="F367" s="2"/>
      <c r="G367" s="52" t="s">
        <v>2499</v>
      </c>
      <c r="H367" s="2" t="s">
        <v>6339</v>
      </c>
    </row>
    <row r="368" spans="1:8" ht="14.4">
      <c r="A368" s="4" t="s">
        <v>5420</v>
      </c>
      <c r="B368" s="4" t="s">
        <v>5421</v>
      </c>
      <c r="C368" s="2" t="s">
        <v>91</v>
      </c>
      <c r="D368" s="10" t="s">
        <v>5422</v>
      </c>
      <c r="E368" s="4" t="s">
        <v>5423</v>
      </c>
      <c r="F368" s="2"/>
      <c r="G368" s="52" t="s">
        <v>2499</v>
      </c>
      <c r="H368" s="2" t="s">
        <v>6339</v>
      </c>
    </row>
    <row r="369" spans="1:8" ht="14.4">
      <c r="A369" s="4" t="s">
        <v>5424</v>
      </c>
      <c r="B369" s="4" t="s">
        <v>5425</v>
      </c>
      <c r="C369" s="2" t="s">
        <v>91</v>
      </c>
      <c r="D369" s="4" t="s">
        <v>174</v>
      </c>
      <c r="E369" s="4" t="s">
        <v>5426</v>
      </c>
      <c r="F369" s="2"/>
      <c r="G369" s="52" t="s">
        <v>2499</v>
      </c>
      <c r="H369" s="2" t="s">
        <v>6339</v>
      </c>
    </row>
    <row r="370" spans="1:8" ht="14.4">
      <c r="A370" s="4" t="s">
        <v>5427</v>
      </c>
      <c r="B370" s="4" t="s">
        <v>5428</v>
      </c>
      <c r="C370" s="2" t="s">
        <v>4594</v>
      </c>
      <c r="D370" s="4" t="s">
        <v>174</v>
      </c>
      <c r="E370" s="4" t="s">
        <v>5429</v>
      </c>
      <c r="F370" s="2"/>
      <c r="G370" s="52" t="s">
        <v>3585</v>
      </c>
      <c r="H370" s="2" t="s">
        <v>2575</v>
      </c>
    </row>
    <row r="371" spans="1:8" ht="14.4">
      <c r="A371" s="4" t="s">
        <v>3121</v>
      </c>
      <c r="B371" s="4" t="s">
        <v>5430</v>
      </c>
      <c r="C371" s="2" t="s">
        <v>2499</v>
      </c>
      <c r="D371" s="10" t="s">
        <v>3123</v>
      </c>
      <c r="E371" s="4" t="s">
        <v>5431</v>
      </c>
      <c r="F371" s="2"/>
      <c r="G371" s="52" t="s">
        <v>2499</v>
      </c>
      <c r="H371" s="2" t="s">
        <v>6339</v>
      </c>
    </row>
    <row r="372" spans="1:8" ht="14.4">
      <c r="A372" s="4" t="s">
        <v>5432</v>
      </c>
      <c r="B372" s="4" t="s">
        <v>5433</v>
      </c>
      <c r="C372" s="2" t="s">
        <v>91</v>
      </c>
      <c r="D372" s="10" t="s">
        <v>5434</v>
      </c>
      <c r="E372" s="4" t="s">
        <v>5435</v>
      </c>
      <c r="F372" s="2"/>
      <c r="G372" s="52" t="s">
        <v>2499</v>
      </c>
      <c r="H372" s="2" t="s">
        <v>6339</v>
      </c>
    </row>
    <row r="373" spans="1:8" ht="14.4">
      <c r="A373" s="4" t="s">
        <v>5436</v>
      </c>
      <c r="B373" s="4" t="s">
        <v>5437</v>
      </c>
      <c r="C373" s="2" t="s">
        <v>5438</v>
      </c>
      <c r="D373" s="10" t="s">
        <v>5439</v>
      </c>
      <c r="E373" s="4" t="s">
        <v>5440</v>
      </c>
      <c r="F373" s="2"/>
      <c r="G373" s="52" t="s">
        <v>3585</v>
      </c>
      <c r="H373" s="2" t="s">
        <v>2575</v>
      </c>
    </row>
    <row r="374" spans="1:8" ht="14.4">
      <c r="A374" s="4" t="s">
        <v>5441</v>
      </c>
      <c r="B374" s="4" t="s">
        <v>5442</v>
      </c>
      <c r="C374" s="2" t="s">
        <v>5443</v>
      </c>
      <c r="D374" s="10" t="s">
        <v>5444</v>
      </c>
      <c r="E374" s="4" t="s">
        <v>5445</v>
      </c>
      <c r="F374" s="2"/>
      <c r="G374" s="52" t="s">
        <v>3585</v>
      </c>
      <c r="H374" s="2" t="s">
        <v>2575</v>
      </c>
    </row>
    <row r="375" spans="1:8" ht="14.4">
      <c r="A375" s="4" t="s">
        <v>5446</v>
      </c>
      <c r="B375" s="4" t="s">
        <v>5447</v>
      </c>
      <c r="C375" s="2" t="s">
        <v>40</v>
      </c>
      <c r="D375" s="4" t="s">
        <v>174</v>
      </c>
      <c r="E375" s="4" t="s">
        <v>5448</v>
      </c>
      <c r="F375" s="2"/>
      <c r="G375" s="52" t="s">
        <v>13</v>
      </c>
      <c r="H375" s="2" t="s">
        <v>6333</v>
      </c>
    </row>
    <row r="376" spans="1:8" ht="14.4">
      <c r="A376" s="4" t="s">
        <v>5449</v>
      </c>
      <c r="B376" s="4" t="s">
        <v>5450</v>
      </c>
      <c r="C376" s="2" t="s">
        <v>3784</v>
      </c>
      <c r="D376" s="4" t="s">
        <v>174</v>
      </c>
      <c r="E376" s="4" t="s">
        <v>5451</v>
      </c>
      <c r="F376" s="2"/>
      <c r="G376" s="52" t="s">
        <v>3585</v>
      </c>
      <c r="H376" s="2" t="s">
        <v>2575</v>
      </c>
    </row>
    <row r="377" spans="1:8" ht="14.4">
      <c r="A377" s="4" t="s">
        <v>3084</v>
      </c>
      <c r="B377" s="4" t="s">
        <v>5452</v>
      </c>
      <c r="C377" s="2" t="s">
        <v>2499</v>
      </c>
      <c r="D377" s="10" t="s">
        <v>3086</v>
      </c>
      <c r="E377" s="4" t="s">
        <v>5453</v>
      </c>
      <c r="F377" s="2"/>
      <c r="G377" s="52" t="s">
        <v>2499</v>
      </c>
      <c r="H377" s="2" t="s">
        <v>6339</v>
      </c>
    </row>
    <row r="378" spans="1:8" ht="14.4">
      <c r="A378" s="4" t="s">
        <v>5454</v>
      </c>
      <c r="B378" s="4" t="s">
        <v>5455</v>
      </c>
      <c r="C378" s="2" t="s">
        <v>5456</v>
      </c>
      <c r="D378" s="10" t="s">
        <v>5457</v>
      </c>
      <c r="E378" s="4" t="s">
        <v>5458</v>
      </c>
      <c r="F378" s="2"/>
      <c r="G378" s="52" t="s">
        <v>3585</v>
      </c>
      <c r="H378" s="2" t="s">
        <v>2575</v>
      </c>
    </row>
    <row r="379" spans="1:8" ht="14.4">
      <c r="A379" s="4" t="s">
        <v>5459</v>
      </c>
      <c r="B379" s="4" t="s">
        <v>5460</v>
      </c>
      <c r="C379" s="2" t="s">
        <v>3790</v>
      </c>
      <c r="D379" s="10" t="s">
        <v>5461</v>
      </c>
      <c r="E379" s="4" t="s">
        <v>5462</v>
      </c>
      <c r="F379" s="2"/>
      <c r="G379" s="52" t="s">
        <v>3790</v>
      </c>
      <c r="H379" s="2" t="s">
        <v>6333</v>
      </c>
    </row>
    <row r="380" spans="1:8" ht="14.4">
      <c r="A380" s="4" t="s">
        <v>5463</v>
      </c>
      <c r="B380" s="4" t="s">
        <v>5464</v>
      </c>
      <c r="C380" s="2" t="s">
        <v>2499</v>
      </c>
      <c r="D380" s="4" t="s">
        <v>174</v>
      </c>
      <c r="E380" s="4" t="s">
        <v>5465</v>
      </c>
      <c r="F380" s="2"/>
      <c r="G380" s="52" t="s">
        <v>2499</v>
      </c>
      <c r="H380" s="2" t="s">
        <v>6339</v>
      </c>
    </row>
    <row r="381" spans="1:8" ht="14.4">
      <c r="A381" s="4" t="s">
        <v>5466</v>
      </c>
      <c r="B381" s="4" t="s">
        <v>5467</v>
      </c>
      <c r="C381" s="2" t="s">
        <v>40</v>
      </c>
      <c r="D381" s="4" t="s">
        <v>174</v>
      </c>
      <c r="E381" s="4" t="s">
        <v>5468</v>
      </c>
      <c r="F381" s="2"/>
      <c r="G381" s="52" t="s">
        <v>13</v>
      </c>
      <c r="H381" s="2" t="s">
        <v>6333</v>
      </c>
    </row>
    <row r="382" spans="1:8" ht="14.4">
      <c r="A382" s="4" t="s">
        <v>5469</v>
      </c>
      <c r="B382" s="4" t="s">
        <v>5470</v>
      </c>
      <c r="C382" s="2" t="s">
        <v>2499</v>
      </c>
      <c r="D382" s="10" t="s">
        <v>5471</v>
      </c>
      <c r="E382" s="4" t="s">
        <v>5472</v>
      </c>
      <c r="F382" s="2"/>
      <c r="G382" s="52" t="s">
        <v>2499</v>
      </c>
      <c r="H382" s="2" t="s">
        <v>6339</v>
      </c>
    </row>
    <row r="383" spans="1:8" ht="14.4">
      <c r="A383" s="4" t="s">
        <v>5473</v>
      </c>
      <c r="B383" s="4" t="s">
        <v>5474</v>
      </c>
      <c r="C383" s="2" t="s">
        <v>40</v>
      </c>
      <c r="D383" s="4" t="s">
        <v>174</v>
      </c>
      <c r="E383" s="4" t="s">
        <v>5475</v>
      </c>
      <c r="F383" s="2"/>
      <c r="G383" s="52" t="s">
        <v>13</v>
      </c>
      <c r="H383" s="2" t="s">
        <v>6333</v>
      </c>
    </row>
    <row r="384" spans="1:8" ht="14.4">
      <c r="A384" s="4" t="s">
        <v>5476</v>
      </c>
      <c r="B384" s="4" t="s">
        <v>5477</v>
      </c>
      <c r="C384" s="2" t="s">
        <v>2520</v>
      </c>
      <c r="D384" s="10" t="s">
        <v>5478</v>
      </c>
      <c r="E384" s="4" t="s">
        <v>5479</v>
      </c>
      <c r="F384" s="2"/>
      <c r="G384" s="52" t="s">
        <v>13</v>
      </c>
      <c r="H384" s="2" t="s">
        <v>6333</v>
      </c>
    </row>
    <row r="385" spans="1:8" ht="14.4">
      <c r="A385" s="4" t="s">
        <v>5480</v>
      </c>
      <c r="B385" s="4" t="s">
        <v>5481</v>
      </c>
      <c r="C385" s="2" t="s">
        <v>2499</v>
      </c>
      <c r="D385" s="10" t="s">
        <v>5482</v>
      </c>
      <c r="E385" s="4" t="s">
        <v>5483</v>
      </c>
      <c r="F385" s="2"/>
      <c r="G385" s="52" t="s">
        <v>2499</v>
      </c>
      <c r="H385" s="2" t="s">
        <v>6339</v>
      </c>
    </row>
    <row r="386" spans="1:8" ht="14.4">
      <c r="A386" s="4" t="s">
        <v>5484</v>
      </c>
      <c r="B386" s="4" t="s">
        <v>5485</v>
      </c>
      <c r="C386" s="2" t="s">
        <v>2775</v>
      </c>
      <c r="D386" s="4" t="s">
        <v>174</v>
      </c>
      <c r="E386" s="4" t="s">
        <v>5486</v>
      </c>
      <c r="F386" s="2"/>
      <c r="G386" s="52" t="s">
        <v>2775</v>
      </c>
      <c r="H386" s="2" t="s">
        <v>6333</v>
      </c>
    </row>
    <row r="387" spans="1:8" ht="14.4">
      <c r="A387" s="4" t="s">
        <v>5487</v>
      </c>
      <c r="B387" s="4" t="s">
        <v>5488</v>
      </c>
      <c r="C387" s="2" t="s">
        <v>5489</v>
      </c>
      <c r="D387" s="10" t="s">
        <v>5490</v>
      </c>
      <c r="E387" s="4" t="s">
        <v>5491</v>
      </c>
      <c r="F387" s="2"/>
      <c r="G387" s="52" t="s">
        <v>3585</v>
      </c>
      <c r="H387" s="2" t="s">
        <v>2575</v>
      </c>
    </row>
    <row r="388" spans="1:8" ht="14.4">
      <c r="A388" s="4" t="s">
        <v>5492</v>
      </c>
      <c r="B388" s="4" t="s">
        <v>5493</v>
      </c>
      <c r="C388" s="2" t="s">
        <v>2677</v>
      </c>
      <c r="D388" s="4" t="s">
        <v>174</v>
      </c>
      <c r="E388" s="4" t="s">
        <v>5494</v>
      </c>
      <c r="F388" s="2"/>
      <c r="G388" s="52" t="s">
        <v>2677</v>
      </c>
      <c r="H388" s="2" t="s">
        <v>4511</v>
      </c>
    </row>
    <row r="389" spans="1:8" ht="14.4">
      <c r="A389" s="4" t="s">
        <v>5495</v>
      </c>
      <c r="B389" s="4" t="s">
        <v>5496</v>
      </c>
      <c r="C389" s="2" t="s">
        <v>2520</v>
      </c>
      <c r="D389" s="10" t="s">
        <v>5497</v>
      </c>
      <c r="E389" s="4" t="s">
        <v>5498</v>
      </c>
      <c r="F389" s="2"/>
      <c r="G389" s="52" t="s">
        <v>13</v>
      </c>
      <c r="H389" s="2" t="s">
        <v>6333</v>
      </c>
    </row>
    <row r="390" spans="1:8" ht="14.4">
      <c r="A390" s="4" t="s">
        <v>5499</v>
      </c>
      <c r="B390" s="4" t="s">
        <v>5500</v>
      </c>
      <c r="C390" s="2" t="s">
        <v>40</v>
      </c>
      <c r="D390" s="4" t="s">
        <v>174</v>
      </c>
      <c r="E390" s="4" t="s">
        <v>5501</v>
      </c>
      <c r="F390" s="2"/>
      <c r="G390" s="52" t="s">
        <v>13</v>
      </c>
      <c r="H390" s="2" t="s">
        <v>6333</v>
      </c>
    </row>
    <row r="391" spans="1:8" ht="14.4">
      <c r="A391" s="4" t="s">
        <v>5502</v>
      </c>
      <c r="B391" s="4" t="s">
        <v>5503</v>
      </c>
      <c r="C391" s="2" t="s">
        <v>2604</v>
      </c>
      <c r="D391" s="4" t="s">
        <v>174</v>
      </c>
      <c r="E391" s="4" t="s">
        <v>5504</v>
      </c>
      <c r="F391" s="2"/>
      <c r="G391" s="52" t="s">
        <v>2604</v>
      </c>
      <c r="H391" s="2" t="s">
        <v>4511</v>
      </c>
    </row>
    <row r="392" spans="1:8" ht="14.4">
      <c r="A392" s="4" t="s">
        <v>5505</v>
      </c>
      <c r="B392" s="4" t="s">
        <v>5506</v>
      </c>
      <c r="C392" s="2" t="s">
        <v>5507</v>
      </c>
      <c r="D392" s="4" t="s">
        <v>174</v>
      </c>
      <c r="E392" s="4" t="s">
        <v>5508</v>
      </c>
      <c r="F392" s="2"/>
      <c r="G392" s="52" t="s">
        <v>97</v>
      </c>
      <c r="H392" s="2" t="s">
        <v>6335</v>
      </c>
    </row>
    <row r="393" spans="1:8" ht="13.2">
      <c r="A393" s="50" t="s">
        <v>5509</v>
      </c>
      <c r="B393" s="50" t="s">
        <v>5089</v>
      </c>
      <c r="C393" s="50" t="s">
        <v>5090</v>
      </c>
      <c r="D393" s="50" t="s">
        <v>5091</v>
      </c>
      <c r="E393" s="50" t="s">
        <v>5510</v>
      </c>
      <c r="F393" s="50" t="s">
        <v>5093</v>
      </c>
      <c r="G393" s="56" t="s">
        <v>5328</v>
      </c>
      <c r="H393" s="50" t="s">
        <v>5511</v>
      </c>
    </row>
    <row r="394" spans="1:8" ht="13.2">
      <c r="A394" s="2"/>
      <c r="B394" s="2"/>
      <c r="C394" s="2"/>
      <c r="D394" s="2"/>
      <c r="E394" s="2"/>
      <c r="F394" s="2"/>
      <c r="G394" s="2"/>
      <c r="H394" s="2"/>
    </row>
    <row r="395" spans="1:8" ht="16.8">
      <c r="A395" s="87" t="s">
        <v>5512</v>
      </c>
      <c r="B395" s="2"/>
      <c r="C395" s="2"/>
      <c r="D395" s="2"/>
      <c r="E395" s="2"/>
      <c r="F395" s="2"/>
      <c r="G395" s="2"/>
      <c r="H395" s="2"/>
    </row>
    <row r="396" spans="1:8" ht="15.6">
      <c r="A396" s="48" t="s">
        <v>4219</v>
      </c>
      <c r="B396" s="48" t="s">
        <v>4220</v>
      </c>
      <c r="C396" s="48" t="s">
        <v>1229</v>
      </c>
      <c r="D396" s="48" t="s">
        <v>4221</v>
      </c>
      <c r="E396" s="48" t="s">
        <v>4222</v>
      </c>
      <c r="F396" s="48" t="s">
        <v>4223</v>
      </c>
      <c r="G396" s="48" t="s">
        <v>4224</v>
      </c>
      <c r="H396" s="48" t="s">
        <v>4225</v>
      </c>
    </row>
    <row r="397" spans="1:8" ht="14.4">
      <c r="A397" s="5" t="s">
        <v>5513</v>
      </c>
      <c r="B397" s="5" t="s">
        <v>5514</v>
      </c>
      <c r="C397" s="2" t="s">
        <v>3784</v>
      </c>
      <c r="D397" s="6" t="s">
        <v>5515</v>
      </c>
      <c r="E397" s="5" t="s">
        <v>5516</v>
      </c>
      <c r="F397" s="2"/>
      <c r="G397" s="52" t="s">
        <v>3585</v>
      </c>
      <c r="H397" s="2" t="s">
        <v>2575</v>
      </c>
    </row>
    <row r="398" spans="1:8" ht="14.4">
      <c r="A398" s="5" t="s">
        <v>5517</v>
      </c>
      <c r="B398" s="5" t="s">
        <v>5518</v>
      </c>
      <c r="C398" s="2" t="s">
        <v>97</v>
      </c>
      <c r="D398" s="6" t="s">
        <v>5519</v>
      </c>
      <c r="E398" s="5" t="s">
        <v>5516</v>
      </c>
      <c r="F398" s="2"/>
      <c r="G398" s="52" t="s">
        <v>97</v>
      </c>
      <c r="H398" s="2" t="s">
        <v>6335</v>
      </c>
    </row>
    <row r="399" spans="1:8" ht="14.4">
      <c r="A399" s="5" t="s">
        <v>5520</v>
      </c>
      <c r="B399" s="5" t="s">
        <v>5521</v>
      </c>
      <c r="C399" s="2" t="s">
        <v>5522</v>
      </c>
      <c r="D399" s="5" t="s">
        <v>174</v>
      </c>
      <c r="E399" s="5" t="s">
        <v>5523</v>
      </c>
      <c r="F399" s="2"/>
      <c r="G399" s="52" t="s">
        <v>97</v>
      </c>
      <c r="H399" s="2" t="s">
        <v>6335</v>
      </c>
    </row>
    <row r="400" spans="1:8" ht="14.4">
      <c r="A400" s="5" t="s">
        <v>5524</v>
      </c>
      <c r="B400" s="5" t="s">
        <v>5525</v>
      </c>
      <c r="C400" s="2" t="s">
        <v>2775</v>
      </c>
      <c r="D400" s="5" t="s">
        <v>174</v>
      </c>
      <c r="E400" s="5" t="s">
        <v>5526</v>
      </c>
      <c r="F400" s="2"/>
      <c r="G400" s="52" t="s">
        <v>2775</v>
      </c>
      <c r="H400" s="2" t="s">
        <v>6333</v>
      </c>
    </row>
    <row r="401" spans="1:8" ht="14.4">
      <c r="A401" s="5" t="s">
        <v>5527</v>
      </c>
      <c r="B401" s="5" t="s">
        <v>5528</v>
      </c>
      <c r="C401" s="2" t="s">
        <v>97</v>
      </c>
      <c r="D401" s="6" t="s">
        <v>5529</v>
      </c>
      <c r="E401" s="5" t="s">
        <v>5530</v>
      </c>
      <c r="F401" s="2"/>
      <c r="G401" s="52" t="s">
        <v>97</v>
      </c>
      <c r="H401" s="2" t="s">
        <v>6335</v>
      </c>
    </row>
    <row r="402" spans="1:8" ht="14.4">
      <c r="A402" s="5" t="s">
        <v>5531</v>
      </c>
      <c r="B402" s="5" t="s">
        <v>5532</v>
      </c>
      <c r="C402" s="2" t="s">
        <v>40</v>
      </c>
      <c r="D402" s="6" t="s">
        <v>5533</v>
      </c>
      <c r="E402" s="5" t="s">
        <v>5534</v>
      </c>
      <c r="F402" s="2"/>
      <c r="G402" s="52" t="s">
        <v>13</v>
      </c>
      <c r="H402" s="2" t="s">
        <v>6333</v>
      </c>
    </row>
    <row r="403" spans="1:8" ht="14.4">
      <c r="A403" s="5" t="s">
        <v>5535</v>
      </c>
      <c r="B403" s="5" t="s">
        <v>5536</v>
      </c>
      <c r="C403" s="2" t="s">
        <v>40</v>
      </c>
      <c r="D403" s="5" t="s">
        <v>174</v>
      </c>
      <c r="E403" s="5" t="s">
        <v>5534</v>
      </c>
      <c r="F403" s="2"/>
      <c r="G403" s="52" t="s">
        <v>13</v>
      </c>
      <c r="H403" s="2" t="s">
        <v>6333</v>
      </c>
    </row>
    <row r="404" spans="1:8" ht="14.4">
      <c r="A404" s="5" t="s">
        <v>5537</v>
      </c>
      <c r="B404" s="5" t="s">
        <v>5538</v>
      </c>
      <c r="C404" s="2" t="s">
        <v>5539</v>
      </c>
      <c r="D404" s="6" t="s">
        <v>5540</v>
      </c>
      <c r="E404" s="5" t="s">
        <v>5534</v>
      </c>
      <c r="F404" s="2"/>
      <c r="G404" s="52" t="s">
        <v>3599</v>
      </c>
      <c r="H404" s="2" t="s">
        <v>2575</v>
      </c>
    </row>
    <row r="405" spans="1:8" ht="14.4">
      <c r="A405" s="5" t="s">
        <v>5541</v>
      </c>
      <c r="B405" s="5" t="s">
        <v>5542</v>
      </c>
      <c r="C405" s="2" t="s">
        <v>2894</v>
      </c>
      <c r="D405" s="6" t="s">
        <v>5543</v>
      </c>
      <c r="E405" s="5" t="s">
        <v>5534</v>
      </c>
      <c r="F405" s="2"/>
      <c r="G405" s="52" t="s">
        <v>2894</v>
      </c>
      <c r="H405" s="2" t="s">
        <v>6333</v>
      </c>
    </row>
    <row r="406" spans="1:8" ht="14.4">
      <c r="A406" s="5" t="s">
        <v>5544</v>
      </c>
      <c r="B406" s="5" t="s">
        <v>5545</v>
      </c>
      <c r="C406" s="2" t="s">
        <v>5546</v>
      </c>
      <c r="D406" s="5" t="s">
        <v>174</v>
      </c>
      <c r="E406" s="5" t="s">
        <v>5534</v>
      </c>
      <c r="F406" s="2"/>
      <c r="G406" s="52" t="s">
        <v>2499</v>
      </c>
      <c r="H406" s="2" t="s">
        <v>6339</v>
      </c>
    </row>
    <row r="407" spans="1:8" ht="14.4">
      <c r="A407" s="5" t="s">
        <v>5547</v>
      </c>
      <c r="B407" s="5" t="s">
        <v>5548</v>
      </c>
      <c r="C407" s="2" t="s">
        <v>5549</v>
      </c>
      <c r="D407" s="5" t="s">
        <v>174</v>
      </c>
      <c r="E407" s="5" t="s">
        <v>5534</v>
      </c>
      <c r="F407" s="2"/>
      <c r="G407" s="52" t="s">
        <v>97</v>
      </c>
      <c r="H407" s="2" t="s">
        <v>6335</v>
      </c>
    </row>
    <row r="408" spans="1:8" ht="14.4">
      <c r="A408" s="5" t="s">
        <v>5550</v>
      </c>
      <c r="B408" s="5" t="s">
        <v>5551</v>
      </c>
      <c r="C408" s="2" t="s">
        <v>2520</v>
      </c>
      <c r="D408" s="5" t="s">
        <v>174</v>
      </c>
      <c r="E408" s="5" t="s">
        <v>5534</v>
      </c>
      <c r="F408" s="2"/>
      <c r="G408" s="52" t="s">
        <v>13</v>
      </c>
      <c r="H408" s="2" t="s">
        <v>6333</v>
      </c>
    </row>
    <row r="409" spans="1:8" ht="14.4">
      <c r="A409" s="5" t="s">
        <v>5552</v>
      </c>
      <c r="B409" s="5" t="s">
        <v>5553</v>
      </c>
      <c r="C409" s="2" t="s">
        <v>91</v>
      </c>
      <c r="D409" s="6" t="s">
        <v>5554</v>
      </c>
      <c r="E409" s="5" t="s">
        <v>5534</v>
      </c>
      <c r="F409" s="2"/>
      <c r="G409" s="52" t="s">
        <v>2499</v>
      </c>
      <c r="H409" s="2" t="s">
        <v>6339</v>
      </c>
    </row>
    <row r="410" spans="1:8" ht="14.4">
      <c r="A410" s="5" t="s">
        <v>5555</v>
      </c>
      <c r="B410" s="5" t="s">
        <v>5556</v>
      </c>
      <c r="C410" s="2" t="s">
        <v>91</v>
      </c>
      <c r="D410" s="5" t="s">
        <v>174</v>
      </c>
      <c r="E410" s="5" t="s">
        <v>5534</v>
      </c>
      <c r="F410" s="2"/>
      <c r="G410" s="52" t="s">
        <v>2499</v>
      </c>
      <c r="H410" s="2" t="s">
        <v>6339</v>
      </c>
    </row>
    <row r="411" spans="1:8" ht="14.4">
      <c r="A411" s="5" t="s">
        <v>5557</v>
      </c>
      <c r="B411" s="5" t="s">
        <v>5558</v>
      </c>
      <c r="C411" s="2" t="s">
        <v>3832</v>
      </c>
      <c r="D411" s="5" t="s">
        <v>174</v>
      </c>
      <c r="E411" s="5" t="s">
        <v>5534</v>
      </c>
      <c r="F411" s="2"/>
      <c r="G411" s="52" t="s">
        <v>2499</v>
      </c>
      <c r="H411" s="2" t="s">
        <v>6339</v>
      </c>
    </row>
    <row r="412" spans="1:8" ht="14.4">
      <c r="A412" s="5" t="s">
        <v>5559</v>
      </c>
      <c r="B412" s="5" t="s">
        <v>5560</v>
      </c>
      <c r="C412" s="2" t="s">
        <v>91</v>
      </c>
      <c r="D412" s="5" t="s">
        <v>174</v>
      </c>
      <c r="E412" s="5" t="s">
        <v>5534</v>
      </c>
      <c r="F412" s="2"/>
      <c r="G412" s="52" t="s">
        <v>2499</v>
      </c>
      <c r="H412" s="2" t="s">
        <v>6339</v>
      </c>
    </row>
    <row r="413" spans="1:8" ht="14.4">
      <c r="A413" s="5" t="s">
        <v>5561</v>
      </c>
      <c r="B413" s="5" t="s">
        <v>5562</v>
      </c>
      <c r="C413" s="2" t="s">
        <v>2775</v>
      </c>
      <c r="D413" s="5" t="s">
        <v>174</v>
      </c>
      <c r="E413" s="5" t="s">
        <v>5534</v>
      </c>
      <c r="F413" s="2"/>
      <c r="G413" s="52" t="s">
        <v>2775</v>
      </c>
      <c r="H413" s="2" t="s">
        <v>6333</v>
      </c>
    </row>
    <row r="414" spans="1:8" ht="14.4">
      <c r="A414" s="5" t="s">
        <v>5563</v>
      </c>
      <c r="B414" s="5" t="s">
        <v>5564</v>
      </c>
      <c r="C414" s="2" t="s">
        <v>4594</v>
      </c>
      <c r="D414" s="5" t="s">
        <v>174</v>
      </c>
      <c r="E414" s="5" t="s">
        <v>5534</v>
      </c>
      <c r="F414" s="2"/>
      <c r="G414" s="52" t="s">
        <v>3585</v>
      </c>
      <c r="H414" s="2" t="s">
        <v>2575</v>
      </c>
    </row>
    <row r="415" spans="1:8" ht="14.4">
      <c r="A415" s="5" t="s">
        <v>5565</v>
      </c>
      <c r="B415" s="5" t="s">
        <v>5566</v>
      </c>
      <c r="C415" s="2" t="s">
        <v>2775</v>
      </c>
      <c r="D415" s="5" t="s">
        <v>174</v>
      </c>
      <c r="E415" s="5" t="s">
        <v>5534</v>
      </c>
      <c r="F415" s="2"/>
      <c r="G415" s="52" t="s">
        <v>5567</v>
      </c>
      <c r="H415" s="2" t="s">
        <v>6333</v>
      </c>
    </row>
    <row r="416" spans="1:8" ht="14.4">
      <c r="A416" s="5" t="s">
        <v>5568</v>
      </c>
      <c r="B416" s="5" t="s">
        <v>5569</v>
      </c>
      <c r="C416" s="2" t="s">
        <v>2520</v>
      </c>
      <c r="D416" s="6" t="s">
        <v>5570</v>
      </c>
      <c r="E416" s="5" t="s">
        <v>5534</v>
      </c>
      <c r="F416" s="2"/>
      <c r="G416" s="52" t="s">
        <v>13</v>
      </c>
      <c r="H416" s="2" t="s">
        <v>6333</v>
      </c>
    </row>
    <row r="417" spans="1:8" ht="14.4">
      <c r="A417" s="5" t="s">
        <v>5571</v>
      </c>
      <c r="B417" s="5" t="s">
        <v>5572</v>
      </c>
      <c r="C417" s="2"/>
      <c r="D417" s="5" t="s">
        <v>174</v>
      </c>
      <c r="E417" s="5" t="s">
        <v>5534</v>
      </c>
      <c r="F417" s="2"/>
      <c r="G417" s="52" t="s">
        <v>97</v>
      </c>
      <c r="H417" s="2" t="s">
        <v>6335</v>
      </c>
    </row>
    <row r="418" spans="1:8" ht="14.4">
      <c r="A418" s="5" t="s">
        <v>5573</v>
      </c>
      <c r="B418" s="5" t="s">
        <v>5574</v>
      </c>
      <c r="C418" s="2" t="s">
        <v>2520</v>
      </c>
      <c r="D418" s="5" t="s">
        <v>174</v>
      </c>
      <c r="E418" s="5" t="s">
        <v>5534</v>
      </c>
      <c r="F418" s="2"/>
      <c r="G418" s="52" t="s">
        <v>13</v>
      </c>
      <c r="H418" s="2" t="s">
        <v>6333</v>
      </c>
    </row>
    <row r="419" spans="1:8" ht="14.4">
      <c r="A419" s="5" t="s">
        <v>5575</v>
      </c>
      <c r="B419" s="5" t="s">
        <v>5576</v>
      </c>
      <c r="C419" s="2" t="s">
        <v>97</v>
      </c>
      <c r="D419" s="5" t="s">
        <v>174</v>
      </c>
      <c r="E419" s="5" t="s">
        <v>5534</v>
      </c>
      <c r="F419" s="2"/>
      <c r="G419" s="52" t="s">
        <v>97</v>
      </c>
      <c r="H419" s="2" t="s">
        <v>6335</v>
      </c>
    </row>
    <row r="420" spans="1:8" ht="14.4">
      <c r="A420" s="5" t="s">
        <v>5577</v>
      </c>
      <c r="B420" s="5" t="s">
        <v>5578</v>
      </c>
      <c r="C420" s="2" t="s">
        <v>2499</v>
      </c>
      <c r="D420" s="5" t="s">
        <v>174</v>
      </c>
      <c r="E420" s="5" t="s">
        <v>5534</v>
      </c>
      <c r="F420" s="2"/>
      <c r="G420" s="52" t="s">
        <v>2499</v>
      </c>
      <c r="H420" s="2" t="s">
        <v>6339</v>
      </c>
    </row>
    <row r="421" spans="1:8" ht="14.4">
      <c r="A421" s="5" t="s">
        <v>5579</v>
      </c>
      <c r="B421" s="5" t="s">
        <v>5580</v>
      </c>
      <c r="C421" s="2" t="s">
        <v>2517</v>
      </c>
      <c r="D421" s="5" t="s">
        <v>174</v>
      </c>
      <c r="E421" s="5" t="s">
        <v>5534</v>
      </c>
      <c r="F421" s="2"/>
      <c r="G421" s="52" t="s">
        <v>3585</v>
      </c>
      <c r="H421" s="2" t="s">
        <v>2575</v>
      </c>
    </row>
    <row r="422" spans="1:8" ht="14.4">
      <c r="A422" s="5" t="s">
        <v>5581</v>
      </c>
      <c r="B422" s="5" t="s">
        <v>5582</v>
      </c>
      <c r="C422" s="2" t="s">
        <v>2553</v>
      </c>
      <c r="D422" s="5" t="s">
        <v>174</v>
      </c>
      <c r="E422" s="5" t="s">
        <v>5534</v>
      </c>
      <c r="F422" s="2"/>
      <c r="G422" s="52" t="s">
        <v>2499</v>
      </c>
      <c r="H422" s="2" t="s">
        <v>6339</v>
      </c>
    </row>
    <row r="423" spans="1:8" ht="14.4">
      <c r="A423" s="5" t="s">
        <v>5583</v>
      </c>
      <c r="B423" s="5" t="s">
        <v>5584</v>
      </c>
      <c r="C423" s="2" t="s">
        <v>5585</v>
      </c>
      <c r="D423" s="6" t="s">
        <v>5586</v>
      </c>
      <c r="E423" s="5" t="s">
        <v>5534</v>
      </c>
      <c r="F423" s="2"/>
      <c r="G423" s="52" t="s">
        <v>97</v>
      </c>
      <c r="H423" s="2" t="s">
        <v>6335</v>
      </c>
    </row>
    <row r="424" spans="1:8" ht="14.4">
      <c r="A424" s="5" t="s">
        <v>5587</v>
      </c>
      <c r="B424" s="5" t="s">
        <v>5588</v>
      </c>
      <c r="C424" s="2" t="s">
        <v>5589</v>
      </c>
      <c r="D424" s="5" t="s">
        <v>174</v>
      </c>
      <c r="E424" s="5" t="s">
        <v>5534</v>
      </c>
      <c r="F424" s="2"/>
      <c r="G424" s="52" t="s">
        <v>97</v>
      </c>
      <c r="H424" s="2" t="s">
        <v>6335</v>
      </c>
    </row>
    <row r="425" spans="1:8" ht="14.4">
      <c r="A425" s="5" t="s">
        <v>5590</v>
      </c>
      <c r="B425" s="5" t="s">
        <v>5591</v>
      </c>
      <c r="C425" s="2" t="s">
        <v>2677</v>
      </c>
      <c r="D425" s="5" t="s">
        <v>174</v>
      </c>
      <c r="E425" s="5" t="s">
        <v>5534</v>
      </c>
      <c r="F425" s="2"/>
      <c r="G425" s="52" t="s">
        <v>2677</v>
      </c>
      <c r="H425" s="2" t="s">
        <v>4511</v>
      </c>
    </row>
    <row r="426" spans="1:8" ht="14.4">
      <c r="A426" s="5" t="s">
        <v>5592</v>
      </c>
      <c r="B426" s="5" t="s">
        <v>5593</v>
      </c>
      <c r="C426" s="2" t="s">
        <v>2520</v>
      </c>
      <c r="D426" s="5" t="s">
        <v>174</v>
      </c>
      <c r="E426" s="5" t="s">
        <v>5534</v>
      </c>
      <c r="F426" s="2"/>
      <c r="G426" s="52" t="s">
        <v>13</v>
      </c>
      <c r="H426" s="2" t="s">
        <v>6333</v>
      </c>
    </row>
    <row r="427" spans="1:8" ht="14.4">
      <c r="A427" s="5" t="s">
        <v>5594</v>
      </c>
      <c r="B427" s="5" t="s">
        <v>5595</v>
      </c>
      <c r="C427" s="2" t="s">
        <v>2499</v>
      </c>
      <c r="D427" s="5" t="s">
        <v>174</v>
      </c>
      <c r="E427" s="5" t="s">
        <v>5534</v>
      </c>
      <c r="F427" s="2"/>
      <c r="G427" s="52" t="s">
        <v>2499</v>
      </c>
      <c r="H427" s="2" t="s">
        <v>6339</v>
      </c>
    </row>
    <row r="428" spans="1:8" ht="14.4">
      <c r="A428" s="5" t="s">
        <v>5596</v>
      </c>
      <c r="B428" s="5" t="s">
        <v>5597</v>
      </c>
      <c r="C428" s="2" t="s">
        <v>3832</v>
      </c>
      <c r="D428" s="5" t="s">
        <v>174</v>
      </c>
      <c r="E428" s="5" t="s">
        <v>5534</v>
      </c>
      <c r="F428" s="2"/>
      <c r="G428" s="52" t="s">
        <v>2499</v>
      </c>
      <c r="H428" s="2" t="s">
        <v>6339</v>
      </c>
    </row>
    <row r="429" spans="1:8" ht="14.4">
      <c r="A429" s="5" t="s">
        <v>5598</v>
      </c>
      <c r="B429" s="5" t="s">
        <v>5599</v>
      </c>
      <c r="C429" s="2" t="s">
        <v>2604</v>
      </c>
      <c r="D429" s="6" t="s">
        <v>5600</v>
      </c>
      <c r="E429" s="5" t="s">
        <v>5601</v>
      </c>
      <c r="F429" s="2"/>
      <c r="G429" s="52" t="s">
        <v>2604</v>
      </c>
      <c r="H429" s="2" t="s">
        <v>4511</v>
      </c>
    </row>
    <row r="430" spans="1:8" ht="13.2">
      <c r="A430" s="50" t="s">
        <v>5602</v>
      </c>
      <c r="B430" s="50" t="s">
        <v>5089</v>
      </c>
      <c r="C430" s="50" t="s">
        <v>5090</v>
      </c>
      <c r="D430" s="50" t="s">
        <v>5091</v>
      </c>
      <c r="E430" s="50" t="s">
        <v>5603</v>
      </c>
      <c r="F430" s="50" t="s">
        <v>5093</v>
      </c>
      <c r="G430" s="56" t="s">
        <v>5604</v>
      </c>
      <c r="H430" s="50" t="s">
        <v>4451</v>
      </c>
    </row>
    <row r="431" spans="1:8" ht="13.2">
      <c r="A431" s="2"/>
      <c r="B431" s="2"/>
      <c r="C431" s="2"/>
      <c r="D431" s="2"/>
      <c r="E431" s="2"/>
      <c r="F431" s="2"/>
      <c r="G431" s="2"/>
      <c r="H431" s="2"/>
    </row>
    <row r="432" spans="1:8" ht="16.8">
      <c r="A432" s="87" t="s">
        <v>5605</v>
      </c>
      <c r="B432" s="2"/>
      <c r="C432" s="2"/>
      <c r="D432" s="2"/>
      <c r="E432" s="2"/>
      <c r="F432" s="2"/>
      <c r="G432" s="2"/>
      <c r="H432" s="2"/>
    </row>
    <row r="433" spans="1:8" ht="15.6">
      <c r="A433" s="48" t="s">
        <v>4219</v>
      </c>
      <c r="B433" s="48" t="s">
        <v>4220</v>
      </c>
      <c r="C433" s="48" t="s">
        <v>1229</v>
      </c>
      <c r="D433" s="48" t="s">
        <v>4221</v>
      </c>
      <c r="E433" s="48" t="s">
        <v>4222</v>
      </c>
      <c r="F433" s="48" t="s">
        <v>4223</v>
      </c>
      <c r="G433" s="48" t="s">
        <v>4224</v>
      </c>
      <c r="H433" s="48" t="s">
        <v>4225</v>
      </c>
    </row>
    <row r="434" spans="1:8" ht="14.4">
      <c r="A434" s="4" t="s">
        <v>5606</v>
      </c>
      <c r="B434" s="4" t="s">
        <v>5607</v>
      </c>
      <c r="C434" s="2" t="s">
        <v>2604</v>
      </c>
      <c r="D434" s="2"/>
      <c r="E434" s="4" t="s">
        <v>1286</v>
      </c>
      <c r="F434" s="4" t="s">
        <v>1236</v>
      </c>
      <c r="G434" s="52" t="s">
        <v>2604</v>
      </c>
      <c r="H434" s="2" t="s">
        <v>4511</v>
      </c>
    </row>
    <row r="435" spans="1:8" ht="14.4">
      <c r="A435" s="4" t="s">
        <v>1296</v>
      </c>
      <c r="B435" s="4" t="s">
        <v>1297</v>
      </c>
      <c r="C435" s="2" t="s">
        <v>2499</v>
      </c>
      <c r="D435" s="2"/>
      <c r="E435" s="4" t="s">
        <v>1286</v>
      </c>
      <c r="F435" s="4" t="s">
        <v>1236</v>
      </c>
      <c r="G435" s="52" t="s">
        <v>2499</v>
      </c>
      <c r="H435" s="2" t="s">
        <v>6339</v>
      </c>
    </row>
    <row r="436" spans="1:8" ht="14.4">
      <c r="A436" s="4" t="s">
        <v>1298</v>
      </c>
      <c r="B436" s="4" t="s">
        <v>1299</v>
      </c>
      <c r="C436" s="2" t="s">
        <v>5608</v>
      </c>
      <c r="D436" s="2"/>
      <c r="E436" s="4" t="s">
        <v>1286</v>
      </c>
      <c r="F436" s="4" t="s">
        <v>1231</v>
      </c>
      <c r="G436" s="52" t="s">
        <v>2499</v>
      </c>
      <c r="H436" s="2" t="s">
        <v>6339</v>
      </c>
    </row>
    <row r="437" spans="1:8" ht="14.4">
      <c r="A437" s="4" t="s">
        <v>1301</v>
      </c>
      <c r="B437" s="4" t="s">
        <v>1303</v>
      </c>
      <c r="C437" s="2" t="s">
        <v>2520</v>
      </c>
      <c r="D437" s="2"/>
      <c r="E437" s="4" t="s">
        <v>1302</v>
      </c>
      <c r="F437" s="4" t="s">
        <v>1236</v>
      </c>
      <c r="G437" s="52" t="s">
        <v>13</v>
      </c>
      <c r="H437" s="2" t="s">
        <v>6333</v>
      </c>
    </row>
    <row r="438" spans="1:8" ht="14.4">
      <c r="A438" s="4" t="s">
        <v>1304</v>
      </c>
      <c r="B438" s="4" t="s">
        <v>1307</v>
      </c>
      <c r="C438" s="2" t="s">
        <v>2499</v>
      </c>
      <c r="D438" s="2"/>
      <c r="E438" s="4" t="s">
        <v>1306</v>
      </c>
      <c r="F438" s="4" t="s">
        <v>1305</v>
      </c>
      <c r="G438" s="52" t="s">
        <v>2499</v>
      </c>
      <c r="H438" s="2" t="s">
        <v>6339</v>
      </c>
    </row>
    <row r="439" spans="1:8" ht="14.4">
      <c r="A439" s="4" t="s">
        <v>5609</v>
      </c>
      <c r="B439" s="4" t="s">
        <v>5610</v>
      </c>
      <c r="C439" s="2" t="s">
        <v>2604</v>
      </c>
      <c r="D439" s="2"/>
      <c r="E439" s="4" t="s">
        <v>5611</v>
      </c>
      <c r="F439" s="4" t="s">
        <v>1236</v>
      </c>
      <c r="G439" s="52" t="s">
        <v>2604</v>
      </c>
      <c r="H439" s="2" t="s">
        <v>4511</v>
      </c>
    </row>
    <row r="440" spans="1:8" ht="14.4">
      <c r="A440" s="4" t="s">
        <v>5612</v>
      </c>
      <c r="B440" s="4" t="s">
        <v>5613</v>
      </c>
      <c r="C440" s="2" t="s">
        <v>91</v>
      </c>
      <c r="D440" s="2"/>
      <c r="E440" s="4" t="s">
        <v>5614</v>
      </c>
      <c r="F440" s="4" t="s">
        <v>1236</v>
      </c>
      <c r="G440" s="52" t="s">
        <v>2499</v>
      </c>
      <c r="H440" s="2" t="s">
        <v>6339</v>
      </c>
    </row>
    <row r="441" spans="1:8" ht="14.4">
      <c r="A441" s="4" t="s">
        <v>5615</v>
      </c>
      <c r="B441" s="4" t="s">
        <v>5616</v>
      </c>
      <c r="C441" s="2" t="s">
        <v>3688</v>
      </c>
      <c r="D441" s="2"/>
      <c r="E441" s="4" t="s">
        <v>5617</v>
      </c>
      <c r="F441" s="4" t="s">
        <v>1245</v>
      </c>
      <c r="G441" s="52" t="s">
        <v>3585</v>
      </c>
      <c r="H441" s="2" t="s">
        <v>2575</v>
      </c>
    </row>
    <row r="442" spans="1:8" ht="14.4">
      <c r="A442" s="4" t="s">
        <v>5618</v>
      </c>
      <c r="B442" s="4" t="s">
        <v>5619</v>
      </c>
      <c r="C442" s="2" t="s">
        <v>3790</v>
      </c>
      <c r="D442" s="2"/>
      <c r="E442" s="4" t="s">
        <v>5620</v>
      </c>
      <c r="F442" s="4" t="s">
        <v>5621</v>
      </c>
      <c r="G442" s="52" t="s">
        <v>3790</v>
      </c>
      <c r="H442" s="2" t="s">
        <v>6333</v>
      </c>
    </row>
    <row r="443" spans="1:8" ht="14.4">
      <c r="A443" s="4" t="s">
        <v>5622</v>
      </c>
      <c r="B443" s="4" t="s">
        <v>5623</v>
      </c>
      <c r="C443" s="2" t="s">
        <v>2517</v>
      </c>
      <c r="D443" s="2"/>
      <c r="E443" s="4" t="s">
        <v>5624</v>
      </c>
      <c r="F443" s="4" t="s">
        <v>1236</v>
      </c>
      <c r="G443" s="52" t="s">
        <v>3585</v>
      </c>
      <c r="H443" s="2" t="s">
        <v>2575</v>
      </c>
    </row>
    <row r="444" spans="1:8" ht="14.4">
      <c r="A444" s="4" t="s">
        <v>5625</v>
      </c>
      <c r="B444" s="4" t="s">
        <v>5626</v>
      </c>
      <c r="C444" s="2" t="s">
        <v>97</v>
      </c>
      <c r="D444" s="2"/>
      <c r="E444" s="4" t="s">
        <v>5627</v>
      </c>
      <c r="F444" s="4" t="s">
        <v>1236</v>
      </c>
      <c r="G444" s="52" t="s">
        <v>97</v>
      </c>
      <c r="H444" s="2" t="s">
        <v>6335</v>
      </c>
    </row>
    <row r="445" spans="1:8" ht="14.4">
      <c r="A445" s="4" t="s">
        <v>5628</v>
      </c>
      <c r="B445" s="4" t="s">
        <v>5629</v>
      </c>
      <c r="C445" s="2" t="s">
        <v>91</v>
      </c>
      <c r="D445" s="2"/>
      <c r="E445" s="4" t="s">
        <v>5630</v>
      </c>
      <c r="F445" s="4" t="s">
        <v>1231</v>
      </c>
      <c r="G445" s="52" t="s">
        <v>2499</v>
      </c>
      <c r="H445" s="2" t="s">
        <v>6339</v>
      </c>
    </row>
    <row r="446" spans="1:8" ht="14.4">
      <c r="A446" s="4" t="s">
        <v>5631</v>
      </c>
      <c r="B446" s="4" t="s">
        <v>5632</v>
      </c>
      <c r="C446" s="2" t="s">
        <v>5633</v>
      </c>
      <c r="D446" s="2"/>
      <c r="E446" s="4" t="s">
        <v>5634</v>
      </c>
      <c r="F446" s="4" t="s">
        <v>1314</v>
      </c>
      <c r="G446" s="52" t="s">
        <v>3585</v>
      </c>
      <c r="H446" s="2" t="s">
        <v>2575</v>
      </c>
    </row>
    <row r="447" spans="1:8" ht="14.4">
      <c r="A447" s="4" t="s">
        <v>5635</v>
      </c>
      <c r="B447" s="4" t="s">
        <v>5636</v>
      </c>
      <c r="C447" s="2" t="s">
        <v>4594</v>
      </c>
      <c r="D447" s="2"/>
      <c r="E447" s="4" t="s">
        <v>5637</v>
      </c>
      <c r="F447" s="4" t="s">
        <v>1236</v>
      </c>
      <c r="G447" s="52" t="s">
        <v>97</v>
      </c>
      <c r="H447" s="2" t="s">
        <v>6335</v>
      </c>
    </row>
    <row r="448" spans="1:8" ht="14.4">
      <c r="A448" s="4" t="s">
        <v>5638</v>
      </c>
      <c r="B448" s="4" t="s">
        <v>5639</v>
      </c>
      <c r="C448" s="2" t="s">
        <v>40</v>
      </c>
      <c r="D448" s="2"/>
      <c r="E448" s="4" t="s">
        <v>1286</v>
      </c>
      <c r="F448" s="4" t="s">
        <v>1236</v>
      </c>
      <c r="G448" s="52" t="s">
        <v>13</v>
      </c>
      <c r="H448" s="2" t="s">
        <v>6333</v>
      </c>
    </row>
    <row r="449" spans="1:8" ht="14.4">
      <c r="A449" s="4" t="s">
        <v>5640</v>
      </c>
      <c r="B449" s="4" t="s">
        <v>5641</v>
      </c>
      <c r="C449" s="2" t="s">
        <v>91</v>
      </c>
      <c r="D449" s="2"/>
      <c r="E449" s="4" t="s">
        <v>1286</v>
      </c>
      <c r="F449" s="4" t="s">
        <v>2109</v>
      </c>
      <c r="G449" s="52" t="s">
        <v>2499</v>
      </c>
      <c r="H449" s="2" t="s">
        <v>6339</v>
      </c>
    </row>
    <row r="450" spans="1:8" ht="14.4">
      <c r="A450" s="4" t="s">
        <v>5642</v>
      </c>
      <c r="B450" s="4" t="s">
        <v>5643</v>
      </c>
      <c r="C450" s="2" t="s">
        <v>5644</v>
      </c>
      <c r="D450" s="2"/>
      <c r="E450" s="4" t="s">
        <v>1286</v>
      </c>
      <c r="F450" s="4" t="s">
        <v>1249</v>
      </c>
      <c r="G450" s="52" t="s">
        <v>2499</v>
      </c>
      <c r="H450" s="2" t="s">
        <v>6339</v>
      </c>
    </row>
    <row r="451" spans="1:8" ht="14.4">
      <c r="A451" s="4" t="s">
        <v>5645</v>
      </c>
      <c r="B451" s="4" t="s">
        <v>5646</v>
      </c>
      <c r="C451" s="2" t="s">
        <v>2499</v>
      </c>
      <c r="D451" s="2"/>
      <c r="E451" s="4" t="s">
        <v>1286</v>
      </c>
      <c r="F451" s="4" t="s">
        <v>1236</v>
      </c>
      <c r="G451" s="52" t="s">
        <v>2499</v>
      </c>
      <c r="H451" s="2" t="s">
        <v>6339</v>
      </c>
    </row>
    <row r="452" spans="1:8" ht="14.4">
      <c r="A452" s="4" t="s">
        <v>5647</v>
      </c>
      <c r="B452" s="4" t="s">
        <v>5648</v>
      </c>
      <c r="C452" s="2" t="s">
        <v>4876</v>
      </c>
      <c r="D452" s="2"/>
      <c r="E452" s="4" t="s">
        <v>1286</v>
      </c>
      <c r="F452" s="4" t="s">
        <v>1254</v>
      </c>
      <c r="G452" s="52" t="s">
        <v>3585</v>
      </c>
      <c r="H452" s="2" t="s">
        <v>2575</v>
      </c>
    </row>
    <row r="453" spans="1:8" ht="14.4">
      <c r="A453" s="4" t="s">
        <v>5649</v>
      </c>
      <c r="B453" s="4" t="s">
        <v>5650</v>
      </c>
      <c r="C453" s="2" t="s">
        <v>2604</v>
      </c>
      <c r="D453" s="2"/>
      <c r="E453" s="4" t="s">
        <v>1286</v>
      </c>
      <c r="F453" s="4" t="s">
        <v>1236</v>
      </c>
      <c r="G453" s="52" t="s">
        <v>2604</v>
      </c>
      <c r="H453" s="2" t="s">
        <v>4511</v>
      </c>
    </row>
    <row r="454" spans="1:8" ht="14.4">
      <c r="A454" s="4" t="s">
        <v>5651</v>
      </c>
      <c r="B454" s="4" t="s">
        <v>5652</v>
      </c>
      <c r="C454" s="2" t="s">
        <v>2499</v>
      </c>
      <c r="D454" s="2"/>
      <c r="E454" s="4" t="s">
        <v>1286</v>
      </c>
      <c r="F454" s="4" t="s">
        <v>1236</v>
      </c>
      <c r="G454" s="52" t="s">
        <v>2499</v>
      </c>
      <c r="H454" s="2" t="s">
        <v>6339</v>
      </c>
    </row>
    <row r="455" spans="1:8" ht="14.4">
      <c r="A455" s="4" t="s">
        <v>5653</v>
      </c>
      <c r="B455" s="4" t="s">
        <v>5654</v>
      </c>
      <c r="C455" s="2" t="s">
        <v>2499</v>
      </c>
      <c r="D455" s="2"/>
      <c r="E455" s="4" t="s">
        <v>1286</v>
      </c>
      <c r="F455" s="4" t="s">
        <v>1236</v>
      </c>
      <c r="G455" s="52" t="s">
        <v>2499</v>
      </c>
      <c r="H455" s="2" t="s">
        <v>6339</v>
      </c>
    </row>
    <row r="456" spans="1:8" ht="14.4">
      <c r="A456" s="4" t="s">
        <v>5655</v>
      </c>
      <c r="B456" s="4" t="s">
        <v>5656</v>
      </c>
      <c r="C456" s="2" t="s">
        <v>3790</v>
      </c>
      <c r="D456" s="2"/>
      <c r="E456" s="4" t="s">
        <v>1286</v>
      </c>
      <c r="F456" s="4" t="s">
        <v>1236</v>
      </c>
      <c r="G456" s="52" t="s">
        <v>3790</v>
      </c>
      <c r="H456" s="2" t="s">
        <v>6333</v>
      </c>
    </row>
    <row r="457" spans="1:8" ht="14.4">
      <c r="A457" s="4" t="s">
        <v>5657</v>
      </c>
      <c r="B457" s="4" t="s">
        <v>5658</v>
      </c>
      <c r="C457" s="2" t="s">
        <v>2604</v>
      </c>
      <c r="D457" s="2"/>
      <c r="E457" s="4" t="s">
        <v>1286</v>
      </c>
      <c r="F457" s="4" t="s">
        <v>1262</v>
      </c>
      <c r="G457" s="52" t="s">
        <v>2604</v>
      </c>
      <c r="H457" s="2" t="s">
        <v>4511</v>
      </c>
    </row>
    <row r="458" spans="1:8" ht="14.4">
      <c r="A458" s="4" t="s">
        <v>5659</v>
      </c>
      <c r="B458" s="4" t="s">
        <v>5660</v>
      </c>
      <c r="C458" s="2" t="s">
        <v>40</v>
      </c>
      <c r="D458" s="2"/>
      <c r="E458" s="4" t="s">
        <v>5661</v>
      </c>
      <c r="F458" s="4" t="s">
        <v>1231</v>
      </c>
      <c r="G458" s="52" t="s">
        <v>13</v>
      </c>
      <c r="H458" s="2" t="s">
        <v>6333</v>
      </c>
    </row>
    <row r="459" spans="1:8" ht="14.4">
      <c r="A459" s="4" t="s">
        <v>5662</v>
      </c>
      <c r="B459" s="4" t="s">
        <v>5663</v>
      </c>
      <c r="C459" s="2" t="s">
        <v>2520</v>
      </c>
      <c r="D459" s="2"/>
      <c r="E459" s="4" t="s">
        <v>5661</v>
      </c>
      <c r="F459" s="4" t="s">
        <v>1236</v>
      </c>
      <c r="G459" s="52" t="s">
        <v>13</v>
      </c>
      <c r="H459" s="2" t="s">
        <v>6333</v>
      </c>
    </row>
    <row r="460" spans="1:8" ht="14.4">
      <c r="A460" s="4" t="s">
        <v>5664</v>
      </c>
      <c r="B460" s="4" t="s">
        <v>5665</v>
      </c>
      <c r="C460" s="2" t="s">
        <v>3784</v>
      </c>
      <c r="D460" s="2"/>
      <c r="E460" s="4" t="s">
        <v>5661</v>
      </c>
      <c r="F460" s="4" t="s">
        <v>1293</v>
      </c>
      <c r="G460" s="52" t="s">
        <v>3585</v>
      </c>
      <c r="H460" s="2" t="s">
        <v>2575</v>
      </c>
    </row>
    <row r="461" spans="1:8" ht="14.4">
      <c r="A461" s="4" t="s">
        <v>5666</v>
      </c>
      <c r="B461" s="4" t="s">
        <v>5667</v>
      </c>
      <c r="C461" s="2" t="s">
        <v>5668</v>
      </c>
      <c r="D461" s="2"/>
      <c r="E461" s="4" t="s">
        <v>5661</v>
      </c>
      <c r="F461" s="4" t="s">
        <v>1236</v>
      </c>
      <c r="G461" s="52" t="s">
        <v>97</v>
      </c>
      <c r="H461" s="2" t="s">
        <v>6335</v>
      </c>
    </row>
    <row r="462" spans="1:8" ht="14.4">
      <c r="A462" s="4" t="s">
        <v>5669</v>
      </c>
      <c r="B462" s="4" t="s">
        <v>5670</v>
      </c>
      <c r="C462" s="2" t="s">
        <v>40</v>
      </c>
      <c r="D462" s="2"/>
      <c r="E462" s="4" t="s">
        <v>5661</v>
      </c>
      <c r="F462" s="4" t="s">
        <v>1236</v>
      </c>
      <c r="G462" s="52" t="s">
        <v>13</v>
      </c>
      <c r="H462" s="2" t="s">
        <v>6333</v>
      </c>
    </row>
    <row r="463" spans="1:8" ht="14.4">
      <c r="A463" s="61" t="s">
        <v>5671</v>
      </c>
      <c r="B463" s="61" t="s">
        <v>5672</v>
      </c>
      <c r="C463" s="60" t="s">
        <v>5673</v>
      </c>
      <c r="D463" s="2"/>
      <c r="E463" s="61" t="s">
        <v>5674</v>
      </c>
      <c r="F463" s="61" t="s">
        <v>1254</v>
      </c>
      <c r="G463" s="62" t="s">
        <v>3585</v>
      </c>
      <c r="H463" s="2" t="s">
        <v>2575</v>
      </c>
    </row>
    <row r="464" spans="1:8" ht="14.4">
      <c r="A464" s="4" t="s">
        <v>5675</v>
      </c>
      <c r="B464" s="4" t="s">
        <v>5676</v>
      </c>
      <c r="C464" s="2" t="s">
        <v>40</v>
      </c>
      <c r="D464" s="2"/>
      <c r="E464" s="4" t="s">
        <v>5677</v>
      </c>
      <c r="F464" s="4" t="s">
        <v>1254</v>
      </c>
      <c r="G464" s="52" t="s">
        <v>13</v>
      </c>
      <c r="H464" s="2" t="s">
        <v>6333</v>
      </c>
    </row>
    <row r="465" spans="1:8" ht="14.4">
      <c r="A465" s="4" t="s">
        <v>5678</v>
      </c>
      <c r="B465" s="4" t="s">
        <v>5679</v>
      </c>
      <c r="C465" s="2" t="s">
        <v>2520</v>
      </c>
      <c r="D465" s="2"/>
      <c r="E465" s="4" t="s">
        <v>5680</v>
      </c>
      <c r="F465" s="4" t="s">
        <v>1236</v>
      </c>
      <c r="G465" s="52" t="s">
        <v>13</v>
      </c>
      <c r="H465" s="2" t="s">
        <v>6333</v>
      </c>
    </row>
    <row r="466" spans="1:8" ht="14.4">
      <c r="A466" s="4" t="s">
        <v>5681</v>
      </c>
      <c r="B466" s="4" t="s">
        <v>5682</v>
      </c>
      <c r="C466" s="2" t="s">
        <v>5683</v>
      </c>
      <c r="D466" s="2"/>
      <c r="E466" s="4" t="s">
        <v>5684</v>
      </c>
      <c r="F466" s="4" t="s">
        <v>1231</v>
      </c>
      <c r="G466" s="52" t="s">
        <v>3585</v>
      </c>
      <c r="H466" s="2" t="s">
        <v>2575</v>
      </c>
    </row>
    <row r="467" spans="1:8" ht="14.4">
      <c r="A467" s="4" t="s">
        <v>5685</v>
      </c>
      <c r="B467" s="4" t="s">
        <v>5686</v>
      </c>
      <c r="C467" s="2" t="s">
        <v>2499</v>
      </c>
      <c r="D467" s="2"/>
      <c r="E467" s="4" t="s">
        <v>5687</v>
      </c>
      <c r="F467" s="4" t="s">
        <v>1231</v>
      </c>
      <c r="G467" s="52" t="s">
        <v>2499</v>
      </c>
      <c r="H467" s="2" t="s">
        <v>6339</v>
      </c>
    </row>
    <row r="468" spans="1:8" ht="14.4">
      <c r="A468" s="4" t="s">
        <v>5688</v>
      </c>
      <c r="B468" s="4" t="s">
        <v>5689</v>
      </c>
      <c r="C468" s="2" t="s">
        <v>3832</v>
      </c>
      <c r="D468" s="2"/>
      <c r="E468" s="4" t="s">
        <v>5690</v>
      </c>
      <c r="F468" s="4" t="s">
        <v>1236</v>
      </c>
      <c r="G468" s="52" t="s">
        <v>2499</v>
      </c>
      <c r="H468" s="2" t="s">
        <v>6339</v>
      </c>
    </row>
    <row r="469" spans="1:8" ht="14.4">
      <c r="A469" s="4" t="s">
        <v>5691</v>
      </c>
      <c r="B469" s="4" t="s">
        <v>5692</v>
      </c>
      <c r="C469" s="2" t="s">
        <v>2499</v>
      </c>
      <c r="D469" s="2"/>
      <c r="E469" s="4" t="s">
        <v>5693</v>
      </c>
      <c r="F469" s="4" t="s">
        <v>1281</v>
      </c>
      <c r="G469" s="52" t="s">
        <v>2499</v>
      </c>
      <c r="H469" s="2" t="s">
        <v>6339</v>
      </c>
    </row>
    <row r="470" spans="1:8" ht="14.4">
      <c r="A470" s="4" t="s">
        <v>5694</v>
      </c>
      <c r="B470" s="4" t="s">
        <v>5695</v>
      </c>
      <c r="C470" s="2" t="s">
        <v>2499</v>
      </c>
      <c r="D470" s="2"/>
      <c r="E470" s="4" t="s">
        <v>5696</v>
      </c>
      <c r="F470" s="4" t="s">
        <v>1231</v>
      </c>
      <c r="G470" s="52" t="s">
        <v>2499</v>
      </c>
      <c r="H470" s="2" t="s">
        <v>6339</v>
      </c>
    </row>
    <row r="471" spans="1:8" ht="14.4">
      <c r="A471" s="4" t="s">
        <v>5697</v>
      </c>
      <c r="B471" s="4" t="s">
        <v>5698</v>
      </c>
      <c r="C471" s="2" t="s">
        <v>3790</v>
      </c>
      <c r="D471" s="2"/>
      <c r="E471" s="4" t="s">
        <v>5699</v>
      </c>
      <c r="F471" s="4" t="s">
        <v>1236</v>
      </c>
      <c r="G471" s="52" t="s">
        <v>3790</v>
      </c>
      <c r="H471" s="2" t="s">
        <v>6333</v>
      </c>
    </row>
    <row r="472" spans="1:8" ht="14.4">
      <c r="A472" s="4" t="s">
        <v>5700</v>
      </c>
      <c r="B472" s="4" t="s">
        <v>5701</v>
      </c>
      <c r="C472" s="2" t="s">
        <v>2604</v>
      </c>
      <c r="D472" s="2"/>
      <c r="E472" s="4" t="s">
        <v>5702</v>
      </c>
      <c r="F472" s="4" t="s">
        <v>1262</v>
      </c>
      <c r="G472" s="52" t="s">
        <v>2604</v>
      </c>
      <c r="H472" s="2" t="s">
        <v>4511</v>
      </c>
    </row>
    <row r="473" spans="1:8" ht="14.4">
      <c r="A473" s="4" t="s">
        <v>5703</v>
      </c>
      <c r="B473" s="4" t="s">
        <v>5704</v>
      </c>
      <c r="C473" s="2" t="s">
        <v>91</v>
      </c>
      <c r="D473" s="2"/>
      <c r="E473" s="4" t="s">
        <v>5705</v>
      </c>
      <c r="F473" s="4" t="s">
        <v>5706</v>
      </c>
      <c r="G473" s="52" t="s">
        <v>2499</v>
      </c>
      <c r="H473" s="2" t="s">
        <v>6339</v>
      </c>
    </row>
    <row r="474" spans="1:8" ht="14.4">
      <c r="A474" s="4" t="s">
        <v>5707</v>
      </c>
      <c r="B474" s="4" t="s">
        <v>5708</v>
      </c>
      <c r="C474" s="2" t="s">
        <v>2520</v>
      </c>
      <c r="D474" s="2"/>
      <c r="E474" s="4" t="s">
        <v>5709</v>
      </c>
      <c r="F474" s="4" t="s">
        <v>1293</v>
      </c>
      <c r="G474" s="52" t="s">
        <v>13</v>
      </c>
      <c r="H474" s="2" t="s">
        <v>6333</v>
      </c>
    </row>
    <row r="475" spans="1:8" ht="14.4">
      <c r="A475" s="4" t="s">
        <v>5710</v>
      </c>
      <c r="B475" s="4" t="s">
        <v>5711</v>
      </c>
      <c r="C475" s="2" t="s">
        <v>2499</v>
      </c>
      <c r="D475" s="2"/>
      <c r="E475" s="4" t="s">
        <v>5712</v>
      </c>
      <c r="F475" s="4" t="s">
        <v>1236</v>
      </c>
      <c r="G475" s="52" t="s">
        <v>2499</v>
      </c>
      <c r="H475" s="2" t="s">
        <v>6339</v>
      </c>
    </row>
    <row r="476" spans="1:8" ht="14.4">
      <c r="A476" s="4" t="s">
        <v>5713</v>
      </c>
      <c r="B476" s="4" t="s">
        <v>5714</v>
      </c>
      <c r="C476" s="2" t="s">
        <v>91</v>
      </c>
      <c r="D476" s="2"/>
      <c r="E476" s="4" t="s">
        <v>5715</v>
      </c>
      <c r="F476" s="4" t="s">
        <v>1254</v>
      </c>
      <c r="G476" s="52" t="s">
        <v>2499</v>
      </c>
      <c r="H476" s="2" t="s">
        <v>6339</v>
      </c>
    </row>
    <row r="477" spans="1:8" ht="14.4">
      <c r="A477" s="4" t="s">
        <v>5716</v>
      </c>
      <c r="B477" s="4" t="s">
        <v>5717</v>
      </c>
      <c r="C477" s="2" t="s">
        <v>2499</v>
      </c>
      <c r="D477" s="2"/>
      <c r="E477" s="4" t="s">
        <v>11</v>
      </c>
      <c r="F477" s="4" t="s">
        <v>1236</v>
      </c>
      <c r="G477" s="52" t="s">
        <v>2499</v>
      </c>
      <c r="H477" s="2" t="s">
        <v>6339</v>
      </c>
    </row>
    <row r="478" spans="1:8" ht="14.4">
      <c r="A478" s="4" t="s">
        <v>5718</v>
      </c>
      <c r="B478" s="4" t="s">
        <v>5719</v>
      </c>
      <c r="C478" s="2" t="s">
        <v>2677</v>
      </c>
      <c r="D478" s="2"/>
      <c r="E478" s="4" t="s">
        <v>5720</v>
      </c>
      <c r="F478" s="4" t="s">
        <v>2109</v>
      </c>
      <c r="G478" s="52" t="s">
        <v>2677</v>
      </c>
      <c r="H478" s="2" t="s">
        <v>4511</v>
      </c>
    </row>
    <row r="479" spans="1:8" ht="14.4">
      <c r="A479" s="4" t="s">
        <v>5721</v>
      </c>
      <c r="B479" s="4" t="s">
        <v>5722</v>
      </c>
      <c r="C479" s="2" t="s">
        <v>2677</v>
      </c>
      <c r="D479" s="2"/>
      <c r="E479" s="4" t="s">
        <v>5723</v>
      </c>
      <c r="F479" s="4" t="s">
        <v>1262</v>
      </c>
      <c r="G479" s="52" t="s">
        <v>2677</v>
      </c>
      <c r="H479" s="2" t="s">
        <v>4511</v>
      </c>
    </row>
    <row r="480" spans="1:8" ht="14.4">
      <c r="A480" s="4" t="s">
        <v>5724</v>
      </c>
      <c r="B480" s="4" t="s">
        <v>5725</v>
      </c>
      <c r="C480" s="2" t="s">
        <v>2520</v>
      </c>
      <c r="D480" s="2"/>
      <c r="E480" s="4" t="s">
        <v>5726</v>
      </c>
      <c r="F480" s="4" t="s">
        <v>1236</v>
      </c>
      <c r="G480" s="52" t="s">
        <v>13</v>
      </c>
      <c r="H480" s="2" t="s">
        <v>6333</v>
      </c>
    </row>
    <row r="481" spans="1:8" ht="14.4">
      <c r="A481" s="4" t="s">
        <v>5727</v>
      </c>
      <c r="B481" s="4" t="s">
        <v>5728</v>
      </c>
      <c r="C481" s="2" t="s">
        <v>2499</v>
      </c>
      <c r="D481" s="2"/>
      <c r="E481" s="4" t="s">
        <v>5729</v>
      </c>
      <c r="F481" s="4" t="s">
        <v>5730</v>
      </c>
      <c r="G481" s="52" t="s">
        <v>2499</v>
      </c>
      <c r="H481" s="2" t="s">
        <v>6339</v>
      </c>
    </row>
    <row r="482" spans="1:8" ht="14.4">
      <c r="A482" s="4" t="s">
        <v>5731</v>
      </c>
      <c r="B482" s="4" t="s">
        <v>5732</v>
      </c>
      <c r="C482" s="2" t="s">
        <v>91</v>
      </c>
      <c r="D482" s="2"/>
      <c r="E482" s="4" t="s">
        <v>5733</v>
      </c>
      <c r="F482" s="4" t="s">
        <v>1245</v>
      </c>
      <c r="G482" s="52" t="s">
        <v>2499</v>
      </c>
      <c r="H482" s="2" t="s">
        <v>6339</v>
      </c>
    </row>
    <row r="483" spans="1:8" ht="14.4">
      <c r="A483" s="4" t="s">
        <v>5734</v>
      </c>
      <c r="B483" s="4" t="s">
        <v>5735</v>
      </c>
      <c r="C483" s="2" t="s">
        <v>5736</v>
      </c>
      <c r="D483" s="2"/>
      <c r="E483" s="4" t="s">
        <v>5737</v>
      </c>
      <c r="F483" s="4" t="s">
        <v>1231</v>
      </c>
      <c r="G483" s="52" t="s">
        <v>2499</v>
      </c>
      <c r="H483" s="2" t="s">
        <v>6339</v>
      </c>
    </row>
    <row r="484" spans="1:8" ht="13.2">
      <c r="A484" s="50" t="s">
        <v>5738</v>
      </c>
      <c r="B484" s="50" t="s">
        <v>5089</v>
      </c>
      <c r="C484" s="50" t="s">
        <v>5739</v>
      </c>
      <c r="D484" s="50" t="s">
        <v>5091</v>
      </c>
      <c r="E484" s="50" t="s">
        <v>5740</v>
      </c>
      <c r="F484" s="50" t="s">
        <v>5093</v>
      </c>
      <c r="G484" s="56" t="s">
        <v>5741</v>
      </c>
      <c r="H484" s="50" t="s">
        <v>4572</v>
      </c>
    </row>
    <row r="485" spans="1:8" ht="13.2">
      <c r="A485" s="2"/>
      <c r="B485" s="2"/>
      <c r="C485" s="2"/>
      <c r="D485" s="2"/>
      <c r="E485" s="2"/>
      <c r="F485" s="2"/>
      <c r="G485" s="2"/>
      <c r="H485" s="2"/>
    </row>
    <row r="486" spans="1:8" ht="15.6">
      <c r="A486" s="79" t="s">
        <v>5742</v>
      </c>
      <c r="B486" s="2"/>
      <c r="C486" s="2"/>
      <c r="D486" s="2"/>
      <c r="E486" s="2"/>
      <c r="F486" s="2"/>
      <c r="G486" s="2"/>
      <c r="H486" s="2"/>
    </row>
    <row r="487" spans="1:8" ht="15.6">
      <c r="A487" s="48" t="s">
        <v>4219</v>
      </c>
      <c r="B487" s="48" t="s">
        <v>4220</v>
      </c>
      <c r="C487" s="48" t="s">
        <v>1229</v>
      </c>
      <c r="D487" s="48" t="s">
        <v>4221</v>
      </c>
      <c r="E487" s="48" t="s">
        <v>4222</v>
      </c>
      <c r="F487" s="48" t="s">
        <v>4223</v>
      </c>
      <c r="G487" s="48" t="s">
        <v>4224</v>
      </c>
      <c r="H487" s="48" t="s">
        <v>4225</v>
      </c>
    </row>
    <row r="488" spans="1:8" ht="14.4">
      <c r="A488" s="5" t="s">
        <v>4383</v>
      </c>
      <c r="B488" s="7">
        <v>7010851186</v>
      </c>
      <c r="C488" s="2" t="s">
        <v>2520</v>
      </c>
      <c r="D488" s="6" t="s">
        <v>6393</v>
      </c>
      <c r="E488" s="5" t="s">
        <v>4384</v>
      </c>
      <c r="F488" s="5" t="s">
        <v>1441</v>
      </c>
      <c r="G488" s="52" t="s">
        <v>13</v>
      </c>
      <c r="H488" s="2" t="s">
        <v>6333</v>
      </c>
    </row>
    <row r="489" spans="1:8" ht="14.4">
      <c r="A489" s="5" t="s">
        <v>4393</v>
      </c>
      <c r="B489" s="7">
        <v>7305038703</v>
      </c>
      <c r="C489" s="2" t="s">
        <v>5743</v>
      </c>
      <c r="D489" s="5" t="s">
        <v>174</v>
      </c>
      <c r="E489" s="5" t="s">
        <v>4395</v>
      </c>
      <c r="F489" s="5" t="s">
        <v>4396</v>
      </c>
      <c r="G489" s="52" t="s">
        <v>13</v>
      </c>
      <c r="H489" s="2" t="s">
        <v>6333</v>
      </c>
    </row>
    <row r="490" spans="1:8" ht="14.4">
      <c r="A490" s="5" t="s">
        <v>4403</v>
      </c>
      <c r="B490" s="7">
        <v>7397291072</v>
      </c>
      <c r="C490" s="2" t="s">
        <v>5744</v>
      </c>
      <c r="D490" s="5" t="s">
        <v>174</v>
      </c>
      <c r="E490" s="5" t="s">
        <v>4405</v>
      </c>
      <c r="F490" s="5" t="s">
        <v>1293</v>
      </c>
      <c r="G490" s="52" t="s">
        <v>2775</v>
      </c>
      <c r="H490" s="2" t="s">
        <v>6333</v>
      </c>
    </row>
    <row r="491" spans="1:8" ht="14.4">
      <c r="A491" s="5" t="s">
        <v>4406</v>
      </c>
      <c r="B491" s="7">
        <v>7397338510</v>
      </c>
      <c r="C491" s="2" t="s">
        <v>5745</v>
      </c>
      <c r="D491" s="5" t="s">
        <v>174</v>
      </c>
      <c r="E491" s="5" t="s">
        <v>1286</v>
      </c>
      <c r="F491" s="5" t="s">
        <v>4319</v>
      </c>
      <c r="G491" s="52" t="s">
        <v>13</v>
      </c>
      <c r="H491" s="2" t="s">
        <v>6333</v>
      </c>
    </row>
    <row r="492" spans="1:8" ht="14.4">
      <c r="A492" s="5" t="s">
        <v>4425</v>
      </c>
      <c r="B492" s="7" t="s">
        <v>4426</v>
      </c>
      <c r="C492" s="2" t="s">
        <v>5746</v>
      </c>
      <c r="D492" s="6" t="s">
        <v>6394</v>
      </c>
      <c r="E492" s="5" t="s">
        <v>4427</v>
      </c>
      <c r="F492" s="5" t="s">
        <v>1293</v>
      </c>
      <c r="G492" s="52" t="s">
        <v>3585</v>
      </c>
      <c r="H492" s="2" t="s">
        <v>2575</v>
      </c>
    </row>
    <row r="493" spans="1:8" ht="14.4">
      <c r="A493" s="5" t="s">
        <v>4431</v>
      </c>
      <c r="B493" s="7" t="s">
        <v>4432</v>
      </c>
      <c r="C493" s="2" t="s">
        <v>5744</v>
      </c>
      <c r="D493" s="5" t="s">
        <v>174</v>
      </c>
      <c r="E493" s="5" t="s">
        <v>4434</v>
      </c>
      <c r="F493" s="5" t="s">
        <v>4319</v>
      </c>
      <c r="G493" s="52" t="s">
        <v>2775</v>
      </c>
      <c r="H493" s="2" t="s">
        <v>6333</v>
      </c>
    </row>
    <row r="494" spans="1:8" ht="14.4">
      <c r="A494" s="5" t="s">
        <v>4442</v>
      </c>
      <c r="B494" s="7" t="s">
        <v>4443</v>
      </c>
      <c r="C494" s="2" t="s">
        <v>5747</v>
      </c>
      <c r="D494" s="5" t="s">
        <v>174</v>
      </c>
      <c r="E494" s="5" t="s">
        <v>4444</v>
      </c>
      <c r="F494" s="5" t="s">
        <v>1371</v>
      </c>
      <c r="G494" s="52" t="s">
        <v>13</v>
      </c>
      <c r="H494" s="2" t="s">
        <v>6333</v>
      </c>
    </row>
    <row r="495" spans="1:8" ht="14.4">
      <c r="A495" s="4" t="s">
        <v>4453</v>
      </c>
      <c r="B495" s="7">
        <v>8825776089</v>
      </c>
      <c r="C495" s="2" t="s">
        <v>5748</v>
      </c>
      <c r="D495" s="4" t="s">
        <v>174</v>
      </c>
      <c r="E495" s="4" t="s">
        <v>4454</v>
      </c>
      <c r="F495" s="4" t="s">
        <v>4455</v>
      </c>
      <c r="G495" s="52" t="s">
        <v>2499</v>
      </c>
      <c r="H495" s="2" t="s">
        <v>6339</v>
      </c>
    </row>
    <row r="496" spans="1:8" ht="14.4">
      <c r="A496" s="4" t="s">
        <v>4466</v>
      </c>
      <c r="B496" s="7">
        <v>9043057701</v>
      </c>
      <c r="C496" s="2" t="s">
        <v>5745</v>
      </c>
      <c r="D496" s="4" t="s">
        <v>174</v>
      </c>
      <c r="E496" s="4" t="s">
        <v>4467</v>
      </c>
      <c r="F496" s="4" t="s">
        <v>1293</v>
      </c>
      <c r="G496" s="52" t="s">
        <v>13</v>
      </c>
      <c r="H496" s="2" t="s">
        <v>6333</v>
      </c>
    </row>
    <row r="497" spans="1:8" ht="14.4">
      <c r="A497" s="61" t="s">
        <v>4505</v>
      </c>
      <c r="B497" s="80" t="s">
        <v>4506</v>
      </c>
      <c r="C497" s="60" t="s">
        <v>5749</v>
      </c>
      <c r="D497" s="61" t="s">
        <v>174</v>
      </c>
      <c r="E497" s="61" t="s">
        <v>4508</v>
      </c>
      <c r="F497" s="61" t="s">
        <v>1946</v>
      </c>
      <c r="G497" s="62" t="s">
        <v>3585</v>
      </c>
      <c r="H497" s="2" t="s">
        <v>2575</v>
      </c>
    </row>
    <row r="498" spans="1:8" ht="14.4">
      <c r="A498" s="4" t="s">
        <v>4522</v>
      </c>
      <c r="B498" s="7" t="s">
        <v>4523</v>
      </c>
      <c r="C498" s="2" t="s">
        <v>5750</v>
      </c>
      <c r="D498" s="4" t="s">
        <v>174</v>
      </c>
      <c r="E498" s="4" t="s">
        <v>4524</v>
      </c>
      <c r="F498" s="4" t="s">
        <v>1293</v>
      </c>
      <c r="G498" s="52" t="s">
        <v>2499</v>
      </c>
      <c r="H498" s="2" t="s">
        <v>6339</v>
      </c>
    </row>
    <row r="499" spans="1:8" ht="14.4">
      <c r="A499" s="4" t="s">
        <v>4525</v>
      </c>
      <c r="B499" s="7" t="s">
        <v>4526</v>
      </c>
      <c r="C499" s="2" t="s">
        <v>5751</v>
      </c>
      <c r="D499" s="10" t="s">
        <v>6395</v>
      </c>
      <c r="E499" s="4" t="s">
        <v>4528</v>
      </c>
      <c r="F499" s="4" t="s">
        <v>4326</v>
      </c>
      <c r="G499" s="52" t="s">
        <v>2775</v>
      </c>
      <c r="H499" s="2" t="s">
        <v>6333</v>
      </c>
    </row>
    <row r="500" spans="1:8" ht="14.4">
      <c r="A500" s="4" t="s">
        <v>4548</v>
      </c>
      <c r="B500" s="7" t="s">
        <v>4549</v>
      </c>
      <c r="C500" s="2" t="s">
        <v>5752</v>
      </c>
      <c r="D500" s="10" t="s">
        <v>6396</v>
      </c>
      <c r="E500" s="4" t="s">
        <v>4550</v>
      </c>
      <c r="F500" s="4" t="s">
        <v>4551</v>
      </c>
      <c r="G500" s="52" t="s">
        <v>3790</v>
      </c>
      <c r="H500" s="2" t="s">
        <v>6333</v>
      </c>
    </row>
    <row r="501" spans="1:8" ht="14.4">
      <c r="A501" s="4" t="s">
        <v>4574</v>
      </c>
      <c r="B501" s="7" t="s">
        <v>4575</v>
      </c>
      <c r="C501" s="2" t="s">
        <v>5747</v>
      </c>
      <c r="D501" s="4" t="s">
        <v>174</v>
      </c>
      <c r="E501" s="4" t="s">
        <v>4576</v>
      </c>
      <c r="F501" s="4" t="s">
        <v>1585</v>
      </c>
      <c r="G501" s="52" t="s">
        <v>13</v>
      </c>
      <c r="H501" s="2" t="s">
        <v>6333</v>
      </c>
    </row>
    <row r="502" spans="1:8" ht="14.4">
      <c r="A502" s="4" t="s">
        <v>4584</v>
      </c>
      <c r="B502" s="7" t="s">
        <v>4585</v>
      </c>
      <c r="C502" s="2" t="s">
        <v>5753</v>
      </c>
      <c r="D502" s="4" t="s">
        <v>174</v>
      </c>
      <c r="E502" s="4" t="s">
        <v>4586</v>
      </c>
      <c r="F502" s="4" t="s">
        <v>1314</v>
      </c>
      <c r="G502" s="52" t="s">
        <v>2775</v>
      </c>
      <c r="H502" s="2" t="s">
        <v>6333</v>
      </c>
    </row>
    <row r="503" spans="1:8" ht="14.4">
      <c r="A503" s="4" t="s">
        <v>4595</v>
      </c>
      <c r="B503" s="7" t="s">
        <v>4596</v>
      </c>
      <c r="C503" s="2" t="s">
        <v>3856</v>
      </c>
      <c r="D503" s="4" t="s">
        <v>174</v>
      </c>
      <c r="E503" s="4" t="s">
        <v>4597</v>
      </c>
      <c r="F503" s="4" t="s">
        <v>1559</v>
      </c>
      <c r="G503" s="52" t="s">
        <v>3585</v>
      </c>
      <c r="H503" s="2" t="s">
        <v>2575</v>
      </c>
    </row>
    <row r="504" spans="1:8" ht="14.4">
      <c r="A504" s="4" t="s">
        <v>4620</v>
      </c>
      <c r="B504" s="7" t="s">
        <v>4621</v>
      </c>
      <c r="C504" s="2" t="s">
        <v>5753</v>
      </c>
      <c r="D504" s="10" t="s">
        <v>6397</v>
      </c>
      <c r="E504" s="4" t="s">
        <v>4622</v>
      </c>
      <c r="F504" s="4" t="s">
        <v>4319</v>
      </c>
      <c r="G504" s="52" t="s">
        <v>2775</v>
      </c>
      <c r="H504" s="2" t="s">
        <v>6333</v>
      </c>
    </row>
    <row r="505" spans="1:8" ht="14.4">
      <c r="A505" s="4" t="s">
        <v>4629</v>
      </c>
      <c r="B505" s="7" t="s">
        <v>4630</v>
      </c>
      <c r="C505" s="2" t="s">
        <v>5747</v>
      </c>
      <c r="D505" s="10" t="s">
        <v>6398</v>
      </c>
      <c r="E505" s="4" t="s">
        <v>4631</v>
      </c>
      <c r="F505" s="4" t="s">
        <v>1293</v>
      </c>
      <c r="G505" s="52" t="s">
        <v>13</v>
      </c>
      <c r="H505" s="2" t="s">
        <v>6333</v>
      </c>
    </row>
    <row r="506" spans="1:8" ht="14.4">
      <c r="A506" s="4" t="s">
        <v>4635</v>
      </c>
      <c r="B506" s="7" t="s">
        <v>4636</v>
      </c>
      <c r="C506" s="2" t="s">
        <v>2499</v>
      </c>
      <c r="D506" s="4" t="s">
        <v>174</v>
      </c>
      <c r="E506" s="4" t="s">
        <v>4637</v>
      </c>
      <c r="F506" s="4" t="s">
        <v>1559</v>
      </c>
      <c r="G506" s="52" t="s">
        <v>2499</v>
      </c>
      <c r="H506" s="2" t="s">
        <v>6339</v>
      </c>
    </row>
    <row r="507" spans="1:8" ht="14.4">
      <c r="A507" s="4" t="s">
        <v>4661</v>
      </c>
      <c r="B507" s="7" t="s">
        <v>4662</v>
      </c>
      <c r="C507" s="2" t="s">
        <v>3856</v>
      </c>
      <c r="D507" s="4" t="s">
        <v>174</v>
      </c>
      <c r="E507" s="4" t="s">
        <v>4663</v>
      </c>
      <c r="F507" s="4" t="s">
        <v>1441</v>
      </c>
      <c r="G507" s="52" t="s">
        <v>3585</v>
      </c>
      <c r="H507" s="2" t="s">
        <v>2575</v>
      </c>
    </row>
    <row r="508" spans="1:8" ht="14.4">
      <c r="A508" s="4" t="s">
        <v>4667</v>
      </c>
      <c r="B508" s="7" t="s">
        <v>4668</v>
      </c>
      <c r="C508" s="2" t="s">
        <v>5745</v>
      </c>
      <c r="D508" s="10" t="s">
        <v>6399</v>
      </c>
      <c r="E508" s="4" t="s">
        <v>4669</v>
      </c>
      <c r="F508" s="4" t="s">
        <v>1585</v>
      </c>
      <c r="G508" s="52" t="s">
        <v>13</v>
      </c>
      <c r="H508" s="2" t="s">
        <v>6333</v>
      </c>
    </row>
    <row r="509" spans="1:8" ht="14.4">
      <c r="A509" s="4" t="s">
        <v>4683</v>
      </c>
      <c r="B509" s="4" t="s">
        <v>4684</v>
      </c>
      <c r="C509" s="2" t="s">
        <v>5754</v>
      </c>
      <c r="D509" s="2"/>
      <c r="E509" s="4" t="s">
        <v>1286</v>
      </c>
      <c r="F509" s="4" t="s">
        <v>669</v>
      </c>
      <c r="G509" s="52" t="s">
        <v>97</v>
      </c>
      <c r="H509" s="2" t="s">
        <v>6335</v>
      </c>
    </row>
    <row r="510" spans="1:8" ht="14.4">
      <c r="A510" s="4" t="s">
        <v>4696</v>
      </c>
      <c r="B510" s="4" t="s">
        <v>4697</v>
      </c>
      <c r="C510" s="2" t="s">
        <v>5755</v>
      </c>
      <c r="D510" s="2"/>
      <c r="E510" s="4" t="s">
        <v>1286</v>
      </c>
      <c r="F510" s="4" t="s">
        <v>669</v>
      </c>
      <c r="G510" s="52" t="s">
        <v>2499</v>
      </c>
      <c r="H510" s="2" t="s">
        <v>6339</v>
      </c>
    </row>
    <row r="511" spans="1:8" ht="14.4">
      <c r="A511" s="4" t="s">
        <v>4704</v>
      </c>
      <c r="B511" s="4" t="s">
        <v>4705</v>
      </c>
      <c r="C511" s="2" t="s">
        <v>5747</v>
      </c>
      <c r="D511" s="2"/>
      <c r="E511" s="4" t="s">
        <v>1286</v>
      </c>
      <c r="F511" s="4" t="s">
        <v>4706</v>
      </c>
      <c r="G511" s="52" t="s">
        <v>13</v>
      </c>
      <c r="H511" s="2" t="s">
        <v>6333</v>
      </c>
    </row>
    <row r="512" spans="1:8" ht="14.4">
      <c r="A512" s="4" t="s">
        <v>4707</v>
      </c>
      <c r="B512" s="4" t="s">
        <v>4708</v>
      </c>
      <c r="C512" s="2" t="s">
        <v>5747</v>
      </c>
      <c r="D512" s="2"/>
      <c r="E512" s="4" t="s">
        <v>1286</v>
      </c>
      <c r="F512" s="4" t="s">
        <v>669</v>
      </c>
      <c r="G512" s="52" t="s">
        <v>13</v>
      </c>
      <c r="H512" s="2" t="s">
        <v>6333</v>
      </c>
    </row>
    <row r="513" spans="1:8" ht="14.4">
      <c r="A513" s="4" t="s">
        <v>4709</v>
      </c>
      <c r="B513" s="4" t="s">
        <v>4710</v>
      </c>
      <c r="C513" s="2" t="s">
        <v>5747</v>
      </c>
      <c r="D513" s="2"/>
      <c r="E513" s="4" t="s">
        <v>1286</v>
      </c>
      <c r="F513" s="4" t="s">
        <v>4706</v>
      </c>
      <c r="G513" s="52" t="s">
        <v>13</v>
      </c>
      <c r="H513" s="2" t="s">
        <v>6333</v>
      </c>
    </row>
    <row r="514" spans="1:8" ht="14.4">
      <c r="A514" s="4" t="s">
        <v>4722</v>
      </c>
      <c r="B514" s="4" t="s">
        <v>4723</v>
      </c>
      <c r="C514" s="2" t="s">
        <v>5747</v>
      </c>
      <c r="D514" s="2"/>
      <c r="E514" s="4" t="s">
        <v>1286</v>
      </c>
      <c r="F514" s="4" t="s">
        <v>4716</v>
      </c>
      <c r="G514" s="52" t="s">
        <v>13</v>
      </c>
      <c r="H514" s="2" t="s">
        <v>6333</v>
      </c>
    </row>
    <row r="515" spans="1:8" ht="14.4">
      <c r="A515" s="4" t="s">
        <v>4728</v>
      </c>
      <c r="B515" s="4" t="s">
        <v>4729</v>
      </c>
      <c r="C515" s="2" t="s">
        <v>5756</v>
      </c>
      <c r="D515" s="2"/>
      <c r="E515" s="4" t="s">
        <v>1286</v>
      </c>
      <c r="F515" s="4" t="s">
        <v>4730</v>
      </c>
      <c r="G515" s="52" t="s">
        <v>13</v>
      </c>
      <c r="H515" s="2" t="s">
        <v>6333</v>
      </c>
    </row>
    <row r="516" spans="1:8" ht="14.4">
      <c r="A516" s="4" t="s">
        <v>4737</v>
      </c>
      <c r="B516" s="4" t="s">
        <v>4738</v>
      </c>
      <c r="C516" s="2" t="s">
        <v>5747</v>
      </c>
      <c r="D516" s="2"/>
      <c r="E516" s="4" t="s">
        <v>11</v>
      </c>
      <c r="F516" s="4" t="s">
        <v>4706</v>
      </c>
      <c r="G516" s="52" t="s">
        <v>13</v>
      </c>
      <c r="H516" s="2" t="s">
        <v>6333</v>
      </c>
    </row>
    <row r="517" spans="1:8" ht="14.4">
      <c r="A517" s="4" t="s">
        <v>4739</v>
      </c>
      <c r="B517" s="4" t="s">
        <v>4740</v>
      </c>
      <c r="C517" s="2" t="s">
        <v>5757</v>
      </c>
      <c r="D517" s="2"/>
      <c r="E517" s="4" t="s">
        <v>11</v>
      </c>
      <c r="F517" s="4" t="s">
        <v>4741</v>
      </c>
      <c r="G517" s="52" t="s">
        <v>97</v>
      </c>
      <c r="H517" s="2" t="s">
        <v>6335</v>
      </c>
    </row>
    <row r="518" spans="1:8" ht="14.4">
      <c r="A518" s="4" t="s">
        <v>4751</v>
      </c>
      <c r="B518" s="4" t="s">
        <v>4752</v>
      </c>
      <c r="C518" s="2" t="s">
        <v>3784</v>
      </c>
      <c r="D518" s="2"/>
      <c r="E518" s="4" t="s">
        <v>4753</v>
      </c>
      <c r="F518" s="4" t="s">
        <v>4706</v>
      </c>
      <c r="G518" s="52" t="s">
        <v>3585</v>
      </c>
      <c r="H518" s="2" t="s">
        <v>2575</v>
      </c>
    </row>
    <row r="519" spans="1:8" ht="14.4">
      <c r="A519" s="4" t="s">
        <v>4781</v>
      </c>
      <c r="B519" s="4" t="s">
        <v>4782</v>
      </c>
      <c r="C519" s="2" t="s">
        <v>5758</v>
      </c>
      <c r="D519" s="2"/>
      <c r="E519" s="4" t="s">
        <v>4783</v>
      </c>
      <c r="F519" s="4" t="s">
        <v>4784</v>
      </c>
      <c r="G519" s="52" t="s">
        <v>2499</v>
      </c>
      <c r="H519" s="2" t="s">
        <v>6339</v>
      </c>
    </row>
    <row r="520" spans="1:8" ht="14.4">
      <c r="A520" s="4" t="s">
        <v>4785</v>
      </c>
      <c r="B520" s="4" t="s">
        <v>4786</v>
      </c>
      <c r="C520" s="2" t="s">
        <v>5747</v>
      </c>
      <c r="D520" s="2"/>
      <c r="E520" s="4" t="s">
        <v>11</v>
      </c>
      <c r="F520" s="4" t="s">
        <v>4713</v>
      </c>
      <c r="G520" s="52" t="s">
        <v>13</v>
      </c>
      <c r="H520" s="2" t="s">
        <v>6333</v>
      </c>
    </row>
    <row r="521" spans="1:8" ht="14.4">
      <c r="A521" s="4" t="s">
        <v>4864</v>
      </c>
      <c r="B521" s="4" t="s">
        <v>4865</v>
      </c>
      <c r="C521" s="2" t="s">
        <v>5759</v>
      </c>
      <c r="D521" s="2"/>
      <c r="E521" s="4" t="s">
        <v>4843</v>
      </c>
      <c r="F521" s="4" t="s">
        <v>669</v>
      </c>
      <c r="G521" s="52" t="s">
        <v>3585</v>
      </c>
      <c r="H521" s="2" t="s">
        <v>2575</v>
      </c>
    </row>
    <row r="522" spans="1:8" ht="14.4">
      <c r="A522" s="4" t="s">
        <v>4870</v>
      </c>
      <c r="B522" s="4" t="s">
        <v>4871</v>
      </c>
      <c r="C522" s="2" t="s">
        <v>5745</v>
      </c>
      <c r="D522" s="2"/>
      <c r="E522" s="4" t="s">
        <v>4843</v>
      </c>
      <c r="F522" s="4" t="s">
        <v>4713</v>
      </c>
      <c r="G522" s="52" t="s">
        <v>13</v>
      </c>
      <c r="H522" s="2" t="s">
        <v>6333</v>
      </c>
    </row>
    <row r="523" spans="1:8" ht="14.4">
      <c r="A523" s="4" t="s">
        <v>4872</v>
      </c>
      <c r="B523" s="4" t="s">
        <v>4873</v>
      </c>
      <c r="C523" s="2" t="s">
        <v>5760</v>
      </c>
      <c r="D523" s="2"/>
      <c r="E523" s="4" t="s">
        <v>4843</v>
      </c>
      <c r="F523" s="4" t="s">
        <v>4750</v>
      </c>
      <c r="G523" s="52" t="s">
        <v>3585</v>
      </c>
      <c r="H523" s="2" t="s">
        <v>2575</v>
      </c>
    </row>
    <row r="524" spans="1:8" ht="14.4">
      <c r="A524" s="4" t="s">
        <v>4882</v>
      </c>
      <c r="B524" s="4" t="s">
        <v>4883</v>
      </c>
      <c r="C524" s="2" t="s">
        <v>5761</v>
      </c>
      <c r="D524" s="2"/>
      <c r="E524" s="4" t="s">
        <v>4843</v>
      </c>
      <c r="F524" s="4" t="s">
        <v>4750</v>
      </c>
      <c r="G524" s="52" t="s">
        <v>2499</v>
      </c>
      <c r="H524" s="2" t="s">
        <v>6339</v>
      </c>
    </row>
    <row r="525" spans="1:8" ht="14.4">
      <c r="A525" s="4" t="s">
        <v>4907</v>
      </c>
      <c r="B525" s="4" t="s">
        <v>4908</v>
      </c>
      <c r="C525" s="2" t="s">
        <v>5745</v>
      </c>
      <c r="D525" s="2"/>
      <c r="E525" s="4" t="s">
        <v>4909</v>
      </c>
      <c r="F525" s="4" t="s">
        <v>669</v>
      </c>
      <c r="G525" s="52" t="s">
        <v>13</v>
      </c>
      <c r="H525" s="2" t="s">
        <v>6333</v>
      </c>
    </row>
    <row r="526" spans="1:8" ht="14.4">
      <c r="A526" s="4" t="s">
        <v>4956</v>
      </c>
      <c r="B526" s="4" t="s">
        <v>4957</v>
      </c>
      <c r="C526" s="2" t="s">
        <v>5762</v>
      </c>
      <c r="D526" s="2"/>
      <c r="E526" s="4" t="s">
        <v>4958</v>
      </c>
      <c r="F526" s="4" t="s">
        <v>4959</v>
      </c>
      <c r="G526" s="52" t="s">
        <v>3585</v>
      </c>
      <c r="H526" s="2" t="s">
        <v>2575</v>
      </c>
    </row>
    <row r="527" spans="1:8" ht="14.4">
      <c r="A527" s="4" t="s">
        <v>4964</v>
      </c>
      <c r="B527" s="4" t="s">
        <v>4965</v>
      </c>
      <c r="C527" s="2" t="s">
        <v>5763</v>
      </c>
      <c r="D527" s="2"/>
      <c r="E527" s="4" t="s">
        <v>4966</v>
      </c>
      <c r="F527" s="4" t="s">
        <v>4750</v>
      </c>
      <c r="G527" s="52" t="s">
        <v>3585</v>
      </c>
      <c r="H527" s="2" t="s">
        <v>2575</v>
      </c>
    </row>
    <row r="528" spans="1:8" ht="14.4">
      <c r="A528" s="4" t="s">
        <v>4971</v>
      </c>
      <c r="B528" s="4" t="s">
        <v>4972</v>
      </c>
      <c r="C528" s="2" t="s">
        <v>5761</v>
      </c>
      <c r="D528" s="2"/>
      <c r="E528" s="4" t="s">
        <v>4973</v>
      </c>
      <c r="F528" s="4" t="s">
        <v>4974</v>
      </c>
      <c r="G528" s="52" t="s">
        <v>2499</v>
      </c>
      <c r="H528" s="2" t="s">
        <v>6339</v>
      </c>
    </row>
    <row r="529" spans="1:8" ht="14.4">
      <c r="A529" s="4" t="s">
        <v>4978</v>
      </c>
      <c r="B529" s="4" t="s">
        <v>4979</v>
      </c>
      <c r="C529" s="2" t="s">
        <v>5764</v>
      </c>
      <c r="D529" s="2"/>
      <c r="E529" s="4" t="s">
        <v>4980</v>
      </c>
      <c r="F529" s="4" t="s">
        <v>4974</v>
      </c>
      <c r="G529" s="52" t="s">
        <v>97</v>
      </c>
      <c r="H529" s="2" t="s">
        <v>6335</v>
      </c>
    </row>
    <row r="530" spans="1:8" ht="14.4">
      <c r="A530" s="4" t="s">
        <v>4994</v>
      </c>
      <c r="B530" s="4" t="s">
        <v>4995</v>
      </c>
      <c r="C530" s="2" t="s">
        <v>5765</v>
      </c>
      <c r="D530" s="2"/>
      <c r="E530" s="4" t="s">
        <v>4996</v>
      </c>
      <c r="F530" s="4" t="s">
        <v>669</v>
      </c>
      <c r="G530" s="52" t="s">
        <v>3585</v>
      </c>
      <c r="H530" s="2" t="s">
        <v>2575</v>
      </c>
    </row>
    <row r="531" spans="1:8" ht="14.4">
      <c r="A531" s="4" t="s">
        <v>5010</v>
      </c>
      <c r="B531" s="11" t="s">
        <v>5011</v>
      </c>
      <c r="C531" s="2" t="s">
        <v>5745</v>
      </c>
      <c r="D531" s="4" t="s">
        <v>174</v>
      </c>
      <c r="E531" s="4" t="s">
        <v>5012</v>
      </c>
      <c r="F531" s="2" t="s">
        <v>5006</v>
      </c>
      <c r="G531" s="52" t="s">
        <v>13</v>
      </c>
      <c r="H531" s="2" t="s">
        <v>6333</v>
      </c>
    </row>
    <row r="532" spans="1:8" ht="14.4">
      <c r="A532" s="4" t="s">
        <v>5013</v>
      </c>
      <c r="B532" s="11" t="s">
        <v>5014</v>
      </c>
      <c r="C532" s="2" t="s">
        <v>5761</v>
      </c>
      <c r="D532" s="10" t="s">
        <v>5015</v>
      </c>
      <c r="E532" s="4" t="s">
        <v>5016</v>
      </c>
      <c r="F532" s="2" t="s">
        <v>5006</v>
      </c>
      <c r="G532" s="52" t="s">
        <v>2499</v>
      </c>
      <c r="H532" s="2" t="s">
        <v>6339</v>
      </c>
    </row>
    <row r="533" spans="1:8" ht="14.4">
      <c r="A533" s="4" t="s">
        <v>5022</v>
      </c>
      <c r="B533" s="11" t="s">
        <v>5023</v>
      </c>
      <c r="C533" s="2" t="s">
        <v>91</v>
      </c>
      <c r="D533" s="10" t="s">
        <v>5024</v>
      </c>
      <c r="E533" s="4" t="s">
        <v>5025</v>
      </c>
      <c r="F533" s="2" t="s">
        <v>5006</v>
      </c>
      <c r="G533" s="52" t="s">
        <v>2499</v>
      </c>
      <c r="H533" s="2" t="s">
        <v>6339</v>
      </c>
    </row>
    <row r="534" spans="1:8" ht="14.4">
      <c r="A534" s="4" t="s">
        <v>5029</v>
      </c>
      <c r="B534" s="11" t="s">
        <v>5030</v>
      </c>
      <c r="C534" s="2" t="s">
        <v>5766</v>
      </c>
      <c r="D534" s="10" t="s">
        <v>5032</v>
      </c>
      <c r="E534" s="4" t="s">
        <v>5033</v>
      </c>
      <c r="F534" s="2" t="s">
        <v>5006</v>
      </c>
      <c r="G534" s="52" t="s">
        <v>2775</v>
      </c>
      <c r="H534" s="2" t="s">
        <v>6333</v>
      </c>
    </row>
    <row r="535" spans="1:8" ht="14.4">
      <c r="A535" s="4" t="s">
        <v>5037</v>
      </c>
      <c r="B535" s="7" t="s">
        <v>5038</v>
      </c>
      <c r="C535" s="2" t="s">
        <v>5745</v>
      </c>
      <c r="D535" s="10" t="s">
        <v>5039</v>
      </c>
      <c r="E535" s="4" t="s">
        <v>5040</v>
      </c>
      <c r="F535" s="2" t="s">
        <v>5006</v>
      </c>
      <c r="G535" s="52" t="s">
        <v>13</v>
      </c>
      <c r="H535" s="2" t="s">
        <v>6333</v>
      </c>
    </row>
    <row r="536" spans="1:8" ht="14.4">
      <c r="A536" s="4" t="s">
        <v>5041</v>
      </c>
      <c r="B536" s="11" t="s">
        <v>5042</v>
      </c>
      <c r="C536" s="2" t="s">
        <v>5767</v>
      </c>
      <c r="D536" s="4" t="s">
        <v>174</v>
      </c>
      <c r="E536" s="4" t="s">
        <v>5043</v>
      </c>
      <c r="F536" s="2" t="s">
        <v>5006</v>
      </c>
      <c r="G536" s="52" t="s">
        <v>2499</v>
      </c>
      <c r="H536" s="2" t="s">
        <v>6339</v>
      </c>
    </row>
    <row r="537" spans="1:8" ht="14.4">
      <c r="A537" s="4" t="s">
        <v>5079</v>
      </c>
      <c r="B537" s="11" t="s">
        <v>5080</v>
      </c>
      <c r="C537" s="2" t="s">
        <v>5745</v>
      </c>
      <c r="D537" s="4" t="s">
        <v>174</v>
      </c>
      <c r="E537" s="4" t="s">
        <v>5081</v>
      </c>
      <c r="F537" s="2" t="s">
        <v>5006</v>
      </c>
      <c r="G537" s="52" t="s">
        <v>13</v>
      </c>
      <c r="H537" s="2" t="s">
        <v>6333</v>
      </c>
    </row>
    <row r="538" spans="1:8" ht="14.4">
      <c r="A538" s="4" t="s">
        <v>5085</v>
      </c>
      <c r="B538" s="11" t="s">
        <v>5086</v>
      </c>
      <c r="C538" s="2" t="s">
        <v>5745</v>
      </c>
      <c r="D538" s="4" t="s">
        <v>174</v>
      </c>
      <c r="E538" s="4" t="s">
        <v>5087</v>
      </c>
      <c r="F538" s="2" t="s">
        <v>5006</v>
      </c>
      <c r="G538" s="52" t="s">
        <v>13</v>
      </c>
      <c r="H538" s="2" t="s">
        <v>6333</v>
      </c>
    </row>
    <row r="539" spans="1:8" ht="14.4">
      <c r="A539" s="4" t="s">
        <v>5124</v>
      </c>
      <c r="B539" s="11" t="s">
        <v>5125</v>
      </c>
      <c r="C539" s="2" t="s">
        <v>5745</v>
      </c>
      <c r="D539" s="4" t="s">
        <v>174</v>
      </c>
      <c r="E539" s="4" t="s">
        <v>5126</v>
      </c>
      <c r="F539" s="2" t="s">
        <v>5006</v>
      </c>
      <c r="G539" s="52" t="s">
        <v>13</v>
      </c>
      <c r="H539" s="2" t="s">
        <v>6333</v>
      </c>
    </row>
    <row r="540" spans="1:8" ht="14.4">
      <c r="A540" s="4" t="s">
        <v>5127</v>
      </c>
      <c r="B540" s="11" t="s">
        <v>5128</v>
      </c>
      <c r="C540" s="2" t="s">
        <v>5745</v>
      </c>
      <c r="D540" s="4" t="s">
        <v>174</v>
      </c>
      <c r="E540" s="4" t="s">
        <v>5129</v>
      </c>
      <c r="F540" s="2" t="s">
        <v>5006</v>
      </c>
      <c r="G540" s="52" t="s">
        <v>13</v>
      </c>
      <c r="H540" s="2" t="s">
        <v>6333</v>
      </c>
    </row>
    <row r="541" spans="1:8" ht="14.4">
      <c r="A541" s="4" t="s">
        <v>2108</v>
      </c>
      <c r="B541" s="11" t="s">
        <v>5147</v>
      </c>
      <c r="C541" s="2" t="s">
        <v>5768</v>
      </c>
      <c r="D541" s="4" t="s">
        <v>174</v>
      </c>
      <c r="E541" s="4" t="s">
        <v>5148</v>
      </c>
      <c r="F541" s="2" t="s">
        <v>5006</v>
      </c>
      <c r="G541" s="52" t="s">
        <v>13</v>
      </c>
      <c r="H541" s="2" t="s">
        <v>6333</v>
      </c>
    </row>
    <row r="542" spans="1:8" ht="14.4">
      <c r="A542" s="4" t="s">
        <v>5174</v>
      </c>
      <c r="B542" s="11" t="s">
        <v>5175</v>
      </c>
      <c r="C542" s="2" t="s">
        <v>2775</v>
      </c>
      <c r="D542" s="4" t="s">
        <v>174</v>
      </c>
      <c r="E542" s="4" t="s">
        <v>5176</v>
      </c>
      <c r="F542" s="2" t="s">
        <v>5006</v>
      </c>
      <c r="G542" s="52" t="s">
        <v>2775</v>
      </c>
      <c r="H542" s="2" t="s">
        <v>6333</v>
      </c>
    </row>
    <row r="543" spans="1:8" ht="13.2">
      <c r="A543" s="50" t="s">
        <v>5769</v>
      </c>
      <c r="B543" s="50" t="s">
        <v>5089</v>
      </c>
      <c r="C543" s="50" t="s">
        <v>5739</v>
      </c>
      <c r="D543" s="50" t="s">
        <v>5091</v>
      </c>
      <c r="E543" s="50" t="s">
        <v>5770</v>
      </c>
      <c r="F543" s="50" t="s">
        <v>5771</v>
      </c>
      <c r="G543" s="56" t="s">
        <v>5772</v>
      </c>
      <c r="H543" s="50" t="s">
        <v>5773</v>
      </c>
    </row>
    <row r="544" spans="1:8" ht="13.2">
      <c r="A544" s="2"/>
      <c r="B544" s="2"/>
      <c r="C544" s="2"/>
      <c r="D544" s="2"/>
      <c r="E544" s="2"/>
      <c r="F544" s="2"/>
      <c r="G544" s="2"/>
      <c r="H544" s="2"/>
    </row>
    <row r="545" spans="1:8" ht="15.6">
      <c r="A545" s="79" t="s">
        <v>5774</v>
      </c>
      <c r="B545" s="2"/>
      <c r="C545" s="2"/>
      <c r="D545" s="2"/>
      <c r="E545" s="2"/>
      <c r="F545" s="2"/>
      <c r="G545" s="2"/>
      <c r="H545" s="2"/>
    </row>
    <row r="546" spans="1:8" ht="15.6">
      <c r="A546" s="48" t="s">
        <v>4219</v>
      </c>
      <c r="B546" s="48" t="s">
        <v>4220</v>
      </c>
      <c r="C546" s="48" t="s">
        <v>1229</v>
      </c>
      <c r="D546" s="48" t="s">
        <v>4221</v>
      </c>
      <c r="E546" s="48" t="s">
        <v>4222</v>
      </c>
      <c r="F546" s="48" t="s">
        <v>4223</v>
      </c>
      <c r="G546" s="48" t="s">
        <v>4224</v>
      </c>
      <c r="H546" s="48" t="s">
        <v>4225</v>
      </c>
    </row>
    <row r="547" spans="1:8" ht="14.4">
      <c r="A547" s="4" t="s">
        <v>5195</v>
      </c>
      <c r="B547" s="4" t="s">
        <v>5196</v>
      </c>
      <c r="C547" s="2" t="s">
        <v>5775</v>
      </c>
      <c r="D547" s="10" t="s">
        <v>5197</v>
      </c>
      <c r="E547" s="4" t="s">
        <v>1286</v>
      </c>
      <c r="F547" s="4" t="s">
        <v>1441</v>
      </c>
      <c r="G547" s="52" t="s">
        <v>2499</v>
      </c>
      <c r="H547" s="2" t="s">
        <v>6339</v>
      </c>
    </row>
    <row r="548" spans="1:8" ht="14.4">
      <c r="A548" s="4" t="s">
        <v>5216</v>
      </c>
      <c r="B548" s="4" t="s">
        <v>5217</v>
      </c>
      <c r="C548" s="2" t="s">
        <v>5768</v>
      </c>
      <c r="D548" s="10" t="s">
        <v>5218</v>
      </c>
      <c r="E548" s="4" t="s">
        <v>1286</v>
      </c>
      <c r="F548" s="4" t="s">
        <v>1695</v>
      </c>
      <c r="G548" s="52" t="s">
        <v>13</v>
      </c>
      <c r="H548" s="2" t="s">
        <v>6333</v>
      </c>
    </row>
    <row r="549" spans="1:8" ht="14.4">
      <c r="A549" s="4" t="s">
        <v>5219</v>
      </c>
      <c r="B549" s="4" t="s">
        <v>5220</v>
      </c>
      <c r="C549" s="2" t="s">
        <v>5776</v>
      </c>
      <c r="D549" s="2"/>
      <c r="E549" s="4" t="s">
        <v>5221</v>
      </c>
      <c r="F549" s="4" t="s">
        <v>1695</v>
      </c>
      <c r="G549" s="52" t="s">
        <v>2499</v>
      </c>
      <c r="H549" s="2" t="s">
        <v>6339</v>
      </c>
    </row>
    <row r="550" spans="1:8" ht="14.4">
      <c r="A550" s="4" t="s">
        <v>4083</v>
      </c>
      <c r="B550" s="4" t="s">
        <v>4084</v>
      </c>
      <c r="C550" s="2" t="s">
        <v>5768</v>
      </c>
      <c r="D550" s="2"/>
      <c r="E550" s="4" t="s">
        <v>4085</v>
      </c>
      <c r="F550" s="4" t="s">
        <v>1293</v>
      </c>
      <c r="G550" s="52" t="s">
        <v>13</v>
      </c>
      <c r="H550" s="2" t="s">
        <v>6333</v>
      </c>
    </row>
    <row r="551" spans="1:8" ht="14.4">
      <c r="A551" s="4" t="s">
        <v>4145</v>
      </c>
      <c r="B551" s="4" t="s">
        <v>4146</v>
      </c>
      <c r="C551" s="2" t="s">
        <v>5768</v>
      </c>
      <c r="D551" s="10" t="s">
        <v>5241</v>
      </c>
      <c r="E551" s="4" t="s">
        <v>1286</v>
      </c>
      <c r="F551" s="4" t="s">
        <v>1293</v>
      </c>
      <c r="G551" s="52" t="s">
        <v>13</v>
      </c>
      <c r="H551" s="2" t="s">
        <v>6333</v>
      </c>
    </row>
    <row r="552" spans="1:8" ht="14.4">
      <c r="A552" s="4" t="s">
        <v>5245</v>
      </c>
      <c r="B552" s="4" t="s">
        <v>5246</v>
      </c>
      <c r="C552" s="2" t="s">
        <v>5768</v>
      </c>
      <c r="D552" s="10" t="s">
        <v>5247</v>
      </c>
      <c r="E552" s="4" t="s">
        <v>1286</v>
      </c>
      <c r="F552" s="4" t="s">
        <v>1293</v>
      </c>
      <c r="G552" s="52" t="s">
        <v>13</v>
      </c>
      <c r="H552" s="2" t="s">
        <v>6333</v>
      </c>
    </row>
    <row r="553" spans="1:8" ht="14.4">
      <c r="A553" s="4" t="s">
        <v>5248</v>
      </c>
      <c r="B553" s="4" t="s">
        <v>5249</v>
      </c>
      <c r="C553" s="2" t="s">
        <v>3979</v>
      </c>
      <c r="D553" s="10" t="s">
        <v>5250</v>
      </c>
      <c r="E553" s="4" t="s">
        <v>1286</v>
      </c>
      <c r="F553" s="4" t="s">
        <v>1293</v>
      </c>
      <c r="G553" s="52" t="s">
        <v>13</v>
      </c>
      <c r="H553" s="2" t="s">
        <v>6333</v>
      </c>
    </row>
    <row r="554" spans="1:8" ht="14.4">
      <c r="A554" s="4" t="s">
        <v>3842</v>
      </c>
      <c r="B554" s="4" t="s">
        <v>5253</v>
      </c>
      <c r="C554" s="2" t="s">
        <v>5777</v>
      </c>
      <c r="D554" s="10" t="s">
        <v>5254</v>
      </c>
      <c r="E554" s="4" t="s">
        <v>5255</v>
      </c>
      <c r="F554" s="4" t="s">
        <v>1293</v>
      </c>
      <c r="G554" s="52" t="s">
        <v>2775</v>
      </c>
      <c r="H554" s="2" t="s">
        <v>6333</v>
      </c>
    </row>
    <row r="555" spans="1:8" ht="14.4">
      <c r="A555" s="4" t="s">
        <v>5264</v>
      </c>
      <c r="B555" s="4" t="s">
        <v>5265</v>
      </c>
      <c r="C555" s="2" t="s">
        <v>5768</v>
      </c>
      <c r="D555" s="10" t="s">
        <v>5266</v>
      </c>
      <c r="E555" s="4" t="s">
        <v>5267</v>
      </c>
      <c r="F555" s="4" t="s">
        <v>1293</v>
      </c>
      <c r="G555" s="52" t="s">
        <v>13</v>
      </c>
      <c r="H555" s="2" t="s">
        <v>6333</v>
      </c>
    </row>
    <row r="556" spans="1:8" ht="14.4">
      <c r="A556" s="4" t="s">
        <v>5290</v>
      </c>
      <c r="B556" s="4" t="s">
        <v>5291</v>
      </c>
      <c r="C556" s="2" t="s">
        <v>5778</v>
      </c>
      <c r="D556" s="10" t="s">
        <v>5292</v>
      </c>
      <c r="E556" s="4" t="s">
        <v>1286</v>
      </c>
      <c r="F556" s="4" t="s">
        <v>1946</v>
      </c>
      <c r="G556" s="52" t="s">
        <v>97</v>
      </c>
      <c r="H556" s="2" t="s">
        <v>6335</v>
      </c>
    </row>
    <row r="557" spans="1:8" ht="14.4">
      <c r="A557" s="4" t="s">
        <v>5313</v>
      </c>
      <c r="B557" s="4" t="s">
        <v>5314</v>
      </c>
      <c r="C557" s="2" t="s">
        <v>5768</v>
      </c>
      <c r="D557" s="10" t="s">
        <v>5315</v>
      </c>
      <c r="E557" s="4" t="s">
        <v>5316</v>
      </c>
      <c r="F557" s="4" t="s">
        <v>1970</v>
      </c>
      <c r="G557" s="52" t="s">
        <v>13</v>
      </c>
      <c r="H557" s="2" t="s">
        <v>6333</v>
      </c>
    </row>
    <row r="558" spans="1:8" ht="14.4">
      <c r="A558" s="4" t="s">
        <v>196</v>
      </c>
      <c r="B558" s="4" t="s">
        <v>5317</v>
      </c>
      <c r="C558" s="2" t="s">
        <v>5768</v>
      </c>
      <c r="D558" s="10" t="s">
        <v>5318</v>
      </c>
      <c r="E558" s="4" t="s">
        <v>5319</v>
      </c>
      <c r="F558" s="4" t="s">
        <v>4653</v>
      </c>
      <c r="G558" s="52" t="s">
        <v>13</v>
      </c>
      <c r="H558" s="2" t="s">
        <v>6333</v>
      </c>
    </row>
    <row r="559" spans="1:8" ht="14.4">
      <c r="A559" s="4" t="s">
        <v>209</v>
      </c>
      <c r="B559" s="4" t="s">
        <v>5323</v>
      </c>
      <c r="C559" s="2" t="s">
        <v>5776</v>
      </c>
      <c r="D559" s="10" t="s">
        <v>210</v>
      </c>
      <c r="E559" s="4" t="s">
        <v>5324</v>
      </c>
      <c r="F559" s="4" t="s">
        <v>1559</v>
      </c>
      <c r="G559" s="52" t="s">
        <v>5779</v>
      </c>
      <c r="H559" s="2" t="s">
        <v>6339</v>
      </c>
    </row>
    <row r="560" spans="1:8" ht="14.4">
      <c r="A560" s="4" t="s">
        <v>161</v>
      </c>
      <c r="B560" s="4" t="s">
        <v>5325</v>
      </c>
      <c r="C560" s="2" t="s">
        <v>5768</v>
      </c>
      <c r="D560" s="10" t="s">
        <v>162</v>
      </c>
      <c r="E560" s="4" t="s">
        <v>5326</v>
      </c>
      <c r="F560" s="4" t="s">
        <v>1559</v>
      </c>
      <c r="G560" s="52" t="s">
        <v>13</v>
      </c>
      <c r="H560" s="2" t="s">
        <v>6333</v>
      </c>
    </row>
    <row r="561" spans="1:8" ht="14.4">
      <c r="A561" s="4" t="s">
        <v>4361</v>
      </c>
      <c r="B561" s="4" t="s">
        <v>4362</v>
      </c>
      <c r="C561" s="2" t="s">
        <v>5768</v>
      </c>
      <c r="D561" s="2"/>
      <c r="E561" s="4" t="s">
        <v>4363</v>
      </c>
      <c r="F561" s="4" t="s">
        <v>1559</v>
      </c>
      <c r="G561" s="52" t="s">
        <v>13</v>
      </c>
      <c r="H561" s="2" t="s">
        <v>6333</v>
      </c>
    </row>
    <row r="562" spans="1:8" ht="14.4">
      <c r="A562" s="4" t="s">
        <v>5338</v>
      </c>
      <c r="B562" s="4" t="s">
        <v>5339</v>
      </c>
      <c r="C562" s="2" t="s">
        <v>5777</v>
      </c>
      <c r="D562" s="10" t="s">
        <v>5340</v>
      </c>
      <c r="E562" s="4" t="s">
        <v>5341</v>
      </c>
      <c r="F562" s="2"/>
      <c r="G562" s="52" t="s">
        <v>2775</v>
      </c>
      <c r="H562" s="2" t="s">
        <v>6333</v>
      </c>
    </row>
    <row r="563" spans="1:8" ht="14.4">
      <c r="A563" s="4" t="s">
        <v>5355</v>
      </c>
      <c r="B563" s="4" t="s">
        <v>5356</v>
      </c>
      <c r="C563" s="2" t="s">
        <v>5768</v>
      </c>
      <c r="D563" s="4" t="s">
        <v>174</v>
      </c>
      <c r="E563" s="4" t="s">
        <v>5357</v>
      </c>
      <c r="F563" s="2"/>
      <c r="G563" s="52" t="s">
        <v>13</v>
      </c>
      <c r="H563" s="2" t="s">
        <v>6333</v>
      </c>
    </row>
    <row r="564" spans="1:8" ht="14.4">
      <c r="A564" s="4" t="s">
        <v>5358</v>
      </c>
      <c r="B564" s="4" t="s">
        <v>5359</v>
      </c>
      <c r="C564" s="2" t="s">
        <v>5768</v>
      </c>
      <c r="D564" s="4" t="s">
        <v>174</v>
      </c>
      <c r="E564" s="4" t="s">
        <v>5360</v>
      </c>
      <c r="F564" s="2"/>
      <c r="G564" s="52" t="s">
        <v>13</v>
      </c>
      <c r="H564" s="2" t="s">
        <v>6333</v>
      </c>
    </row>
    <row r="565" spans="1:8" ht="14.4">
      <c r="A565" s="4" t="s">
        <v>5367</v>
      </c>
      <c r="B565" s="4" t="s">
        <v>5368</v>
      </c>
      <c r="C565" s="2" t="s">
        <v>5768</v>
      </c>
      <c r="D565" s="10" t="s">
        <v>5369</v>
      </c>
      <c r="E565" s="4" t="s">
        <v>5370</v>
      </c>
      <c r="F565" s="2"/>
      <c r="G565" s="52" t="s">
        <v>13</v>
      </c>
      <c r="H565" s="2" t="s">
        <v>6333</v>
      </c>
    </row>
    <row r="566" spans="1:8" ht="14.4">
      <c r="A566" s="4" t="s">
        <v>5384</v>
      </c>
      <c r="B566" s="4" t="s">
        <v>5385</v>
      </c>
      <c r="C566" s="2" t="s">
        <v>5768</v>
      </c>
      <c r="D566" s="10" t="s">
        <v>5386</v>
      </c>
      <c r="E566" s="4" t="s">
        <v>5387</v>
      </c>
      <c r="F566" s="2"/>
      <c r="G566" s="52" t="s">
        <v>13</v>
      </c>
      <c r="H566" s="2" t="s">
        <v>6333</v>
      </c>
    </row>
    <row r="567" spans="1:8" ht="14.4">
      <c r="A567" s="4" t="s">
        <v>5399</v>
      </c>
      <c r="B567" s="4" t="s">
        <v>5400</v>
      </c>
      <c r="C567" s="2" t="s">
        <v>5776</v>
      </c>
      <c r="D567" s="4" t="s">
        <v>174</v>
      </c>
      <c r="E567" s="4" t="s">
        <v>5401</v>
      </c>
      <c r="F567" s="2"/>
      <c r="G567" s="52" t="s">
        <v>2499</v>
      </c>
      <c r="H567" s="2" t="s">
        <v>6339</v>
      </c>
    </row>
    <row r="568" spans="1:8" ht="14.4">
      <c r="A568" s="4" t="s">
        <v>5402</v>
      </c>
      <c r="B568" s="4" t="s">
        <v>5403</v>
      </c>
      <c r="C568" s="2" t="s">
        <v>5768</v>
      </c>
      <c r="D568" s="4" t="s">
        <v>174</v>
      </c>
      <c r="E568" s="4" t="s">
        <v>5404</v>
      </c>
      <c r="F568" s="2"/>
      <c r="G568" s="52" t="s">
        <v>13</v>
      </c>
      <c r="H568" s="2" t="s">
        <v>6333</v>
      </c>
    </row>
    <row r="569" spans="1:8" ht="14.4">
      <c r="A569" s="4" t="s">
        <v>5446</v>
      </c>
      <c r="B569" s="4" t="s">
        <v>5447</v>
      </c>
      <c r="C569" s="2" t="s">
        <v>5780</v>
      </c>
      <c r="D569" s="4" t="s">
        <v>174</v>
      </c>
      <c r="E569" s="4" t="s">
        <v>5448</v>
      </c>
      <c r="F569" s="2"/>
      <c r="G569" s="52" t="s">
        <v>2677</v>
      </c>
      <c r="H569" s="2" t="s">
        <v>4511</v>
      </c>
    </row>
    <row r="570" spans="1:8" ht="14.4">
      <c r="A570" s="4" t="s">
        <v>5466</v>
      </c>
      <c r="B570" s="4" t="s">
        <v>5467</v>
      </c>
      <c r="C570" s="2" t="s">
        <v>2604</v>
      </c>
      <c r="D570" s="4" t="s">
        <v>174</v>
      </c>
      <c r="E570" s="4" t="s">
        <v>5468</v>
      </c>
      <c r="F570" s="2"/>
      <c r="G570" s="52" t="s">
        <v>2604</v>
      </c>
      <c r="H570" s="2" t="s">
        <v>4511</v>
      </c>
    </row>
    <row r="571" spans="1:8" ht="14.4">
      <c r="A571" s="4" t="s">
        <v>5473</v>
      </c>
      <c r="B571" s="4" t="s">
        <v>5474</v>
      </c>
      <c r="C571" s="2" t="s">
        <v>3832</v>
      </c>
      <c r="D571" s="4" t="s">
        <v>174</v>
      </c>
      <c r="E571" s="4" t="s">
        <v>5475</v>
      </c>
      <c r="F571" s="2"/>
      <c r="G571" s="52" t="s">
        <v>5781</v>
      </c>
      <c r="H571" s="2" t="s">
        <v>6339</v>
      </c>
    </row>
    <row r="572" spans="1:8" ht="14.4">
      <c r="A572" s="4" t="s">
        <v>5476</v>
      </c>
      <c r="B572" s="4" t="s">
        <v>5477</v>
      </c>
      <c r="C572" s="2" t="s">
        <v>5768</v>
      </c>
      <c r="D572" s="10" t="s">
        <v>5478</v>
      </c>
      <c r="E572" s="4" t="s">
        <v>5479</v>
      </c>
      <c r="F572" s="2"/>
      <c r="G572" s="52" t="s">
        <v>13</v>
      </c>
      <c r="H572" s="2" t="s">
        <v>6333</v>
      </c>
    </row>
    <row r="573" spans="1:8" ht="14.4">
      <c r="A573" s="4" t="s">
        <v>5484</v>
      </c>
      <c r="B573" s="4" t="s">
        <v>5485</v>
      </c>
      <c r="C573" s="2" t="s">
        <v>5777</v>
      </c>
      <c r="D573" s="4" t="s">
        <v>174</v>
      </c>
      <c r="E573" s="4" t="s">
        <v>5486</v>
      </c>
      <c r="F573" s="2"/>
      <c r="G573" s="52" t="s">
        <v>2775</v>
      </c>
      <c r="H573" s="2" t="s">
        <v>6333</v>
      </c>
    </row>
    <row r="574" spans="1:8" ht="14.4">
      <c r="A574" s="4" t="s">
        <v>5495</v>
      </c>
      <c r="B574" s="4" t="s">
        <v>5496</v>
      </c>
      <c r="C574" s="2" t="s">
        <v>5768</v>
      </c>
      <c r="D574" s="10" t="s">
        <v>5497</v>
      </c>
      <c r="E574" s="4" t="s">
        <v>5498</v>
      </c>
      <c r="F574" s="2"/>
      <c r="G574" s="52" t="s">
        <v>13</v>
      </c>
      <c r="H574" s="2" t="s">
        <v>6333</v>
      </c>
    </row>
    <row r="575" spans="1:8" ht="14.4">
      <c r="A575" s="4" t="s">
        <v>5499</v>
      </c>
      <c r="B575" s="4" t="s">
        <v>5500</v>
      </c>
      <c r="C575" s="2" t="s">
        <v>5768</v>
      </c>
      <c r="D575" s="4" t="s">
        <v>174</v>
      </c>
      <c r="E575" s="4" t="s">
        <v>5501</v>
      </c>
      <c r="F575" s="2"/>
      <c r="G575" s="52" t="s">
        <v>13</v>
      </c>
      <c r="H575" s="2" t="s">
        <v>6333</v>
      </c>
    </row>
    <row r="576" spans="1:8" ht="14.4">
      <c r="A576" s="5" t="s">
        <v>5524</v>
      </c>
      <c r="B576" s="5" t="s">
        <v>5525</v>
      </c>
      <c r="C576" s="2" t="s">
        <v>5768</v>
      </c>
      <c r="D576" s="5" t="s">
        <v>174</v>
      </c>
      <c r="E576" s="5" t="s">
        <v>5526</v>
      </c>
      <c r="F576" s="2"/>
      <c r="G576" s="52" t="s">
        <v>2775</v>
      </c>
      <c r="H576" s="2" t="s">
        <v>6333</v>
      </c>
    </row>
    <row r="577" spans="1:8" ht="14.4">
      <c r="A577" s="5" t="s">
        <v>5531</v>
      </c>
      <c r="B577" s="5" t="s">
        <v>5532</v>
      </c>
      <c r="C577" s="2" t="s">
        <v>2604</v>
      </c>
      <c r="D577" s="6" t="s">
        <v>5533</v>
      </c>
      <c r="E577" s="5" t="s">
        <v>5534</v>
      </c>
      <c r="F577" s="2"/>
      <c r="G577" s="52" t="s">
        <v>2604</v>
      </c>
      <c r="H577" s="2" t="s">
        <v>4511</v>
      </c>
    </row>
    <row r="578" spans="1:8" ht="14.4">
      <c r="A578" s="5" t="s">
        <v>5535</v>
      </c>
      <c r="B578" s="5" t="s">
        <v>5536</v>
      </c>
      <c r="C578" s="2" t="s">
        <v>2604</v>
      </c>
      <c r="D578" s="5" t="s">
        <v>174</v>
      </c>
      <c r="E578" s="5" t="s">
        <v>5534</v>
      </c>
      <c r="F578" s="2"/>
      <c r="G578" s="52" t="s">
        <v>2604</v>
      </c>
      <c r="H578" s="2" t="s">
        <v>4511</v>
      </c>
    </row>
    <row r="579" spans="1:8" ht="14.4">
      <c r="A579" s="5" t="s">
        <v>5550</v>
      </c>
      <c r="B579" s="5" t="s">
        <v>5551</v>
      </c>
      <c r="C579" s="2" t="s">
        <v>2520</v>
      </c>
      <c r="D579" s="5" t="s">
        <v>174</v>
      </c>
      <c r="E579" s="5" t="s">
        <v>5534</v>
      </c>
      <c r="F579" s="2"/>
      <c r="G579" s="52" t="s">
        <v>13</v>
      </c>
      <c r="H579" s="2" t="s">
        <v>6333</v>
      </c>
    </row>
    <row r="580" spans="1:8" ht="14.4">
      <c r="A580" s="5" t="s">
        <v>5561</v>
      </c>
      <c r="B580" s="5" t="s">
        <v>5562</v>
      </c>
      <c r="C580" s="2" t="s">
        <v>2775</v>
      </c>
      <c r="D580" s="5" t="s">
        <v>174</v>
      </c>
      <c r="E580" s="5" t="s">
        <v>5534</v>
      </c>
      <c r="F580" s="2"/>
      <c r="G580" s="52" t="s">
        <v>2775</v>
      </c>
      <c r="H580" s="2" t="s">
        <v>6333</v>
      </c>
    </row>
    <row r="581" spans="1:8" ht="14.4">
      <c r="A581" s="5" t="s">
        <v>5565</v>
      </c>
      <c r="B581" s="5" t="s">
        <v>5566</v>
      </c>
      <c r="C581" s="2" t="s">
        <v>2775</v>
      </c>
      <c r="D581" s="5" t="s">
        <v>174</v>
      </c>
      <c r="E581" s="5" t="s">
        <v>5534</v>
      </c>
      <c r="F581" s="2"/>
      <c r="G581" s="52" t="s">
        <v>5567</v>
      </c>
      <c r="H581" s="2" t="s">
        <v>6333</v>
      </c>
    </row>
    <row r="582" spans="1:8" ht="14.4">
      <c r="A582" s="5" t="s">
        <v>5568</v>
      </c>
      <c r="B582" s="5" t="s">
        <v>5569</v>
      </c>
      <c r="C582" s="2" t="s">
        <v>5768</v>
      </c>
      <c r="D582" s="6" t="s">
        <v>5570</v>
      </c>
      <c r="E582" s="5" t="s">
        <v>5534</v>
      </c>
      <c r="F582" s="2"/>
      <c r="G582" s="52" t="s">
        <v>13</v>
      </c>
      <c r="H582" s="2" t="s">
        <v>6333</v>
      </c>
    </row>
    <row r="583" spans="1:8" ht="14.4">
      <c r="A583" s="5" t="s">
        <v>5573</v>
      </c>
      <c r="B583" s="5" t="s">
        <v>5574</v>
      </c>
      <c r="C583" s="2" t="s">
        <v>5776</v>
      </c>
      <c r="D583" s="5" t="s">
        <v>174</v>
      </c>
      <c r="E583" s="5" t="s">
        <v>5534</v>
      </c>
      <c r="F583" s="2"/>
      <c r="G583" s="52" t="s">
        <v>2499</v>
      </c>
      <c r="H583" s="2" t="s">
        <v>6339</v>
      </c>
    </row>
    <row r="584" spans="1:8" ht="14.4">
      <c r="A584" s="5" t="s">
        <v>5592</v>
      </c>
      <c r="B584" s="5" t="s">
        <v>5593</v>
      </c>
      <c r="C584" s="2" t="s">
        <v>5768</v>
      </c>
      <c r="D584" s="5" t="s">
        <v>174</v>
      </c>
      <c r="E584" s="5" t="s">
        <v>5534</v>
      </c>
      <c r="F584" s="2"/>
      <c r="G584" s="52" t="s">
        <v>13</v>
      </c>
      <c r="H584" s="2" t="s">
        <v>6333</v>
      </c>
    </row>
    <row r="585" spans="1:8" ht="14.4">
      <c r="A585" s="4" t="s">
        <v>1301</v>
      </c>
      <c r="B585" s="4" t="s">
        <v>1303</v>
      </c>
      <c r="C585" s="2" t="s">
        <v>5768</v>
      </c>
      <c r="D585" s="2"/>
      <c r="E585" s="4" t="s">
        <v>1302</v>
      </c>
      <c r="F585" s="4" t="s">
        <v>1236</v>
      </c>
      <c r="G585" s="52" t="s">
        <v>13</v>
      </c>
      <c r="H585" s="2" t="s">
        <v>6333</v>
      </c>
    </row>
    <row r="586" spans="1:8" ht="14.4">
      <c r="A586" s="4" t="s">
        <v>5638</v>
      </c>
      <c r="B586" s="4" t="s">
        <v>5639</v>
      </c>
      <c r="C586" s="2" t="s">
        <v>5768</v>
      </c>
      <c r="D586" s="2"/>
      <c r="E586" s="4" t="s">
        <v>1286</v>
      </c>
      <c r="F586" s="4" t="s">
        <v>1236</v>
      </c>
      <c r="G586" s="52" t="s">
        <v>13</v>
      </c>
      <c r="H586" s="2" t="s">
        <v>6333</v>
      </c>
    </row>
    <row r="587" spans="1:8" ht="14.4">
      <c r="A587" s="4" t="s">
        <v>5659</v>
      </c>
      <c r="B587" s="4" t="s">
        <v>5660</v>
      </c>
      <c r="C587" s="2" t="s">
        <v>5776</v>
      </c>
      <c r="D587" s="2"/>
      <c r="E587" s="4" t="s">
        <v>5661</v>
      </c>
      <c r="F587" s="4" t="s">
        <v>1231</v>
      </c>
      <c r="G587" s="52" t="s">
        <v>13</v>
      </c>
      <c r="H587" s="2" t="s">
        <v>6333</v>
      </c>
    </row>
    <row r="588" spans="1:8" ht="14.4">
      <c r="A588" s="4" t="s">
        <v>5662</v>
      </c>
      <c r="B588" s="4" t="s">
        <v>5663</v>
      </c>
      <c r="C588" s="2" t="s">
        <v>5782</v>
      </c>
      <c r="D588" s="2"/>
      <c r="E588" s="4" t="s">
        <v>5661</v>
      </c>
      <c r="F588" s="4" t="s">
        <v>1236</v>
      </c>
      <c r="G588" s="52" t="s">
        <v>3585</v>
      </c>
      <c r="H588" s="2" t="s">
        <v>2575</v>
      </c>
    </row>
    <row r="589" spans="1:8" ht="14.4">
      <c r="A589" s="4" t="s">
        <v>5669</v>
      </c>
      <c r="B589" s="4" t="s">
        <v>5670</v>
      </c>
      <c r="C589" s="2" t="s">
        <v>40</v>
      </c>
      <c r="D589" s="2"/>
      <c r="E589" s="4" t="s">
        <v>5661</v>
      </c>
      <c r="F589" s="4" t="s">
        <v>1236</v>
      </c>
      <c r="G589" s="52" t="s">
        <v>3585</v>
      </c>
      <c r="H589" s="2" t="s">
        <v>2575</v>
      </c>
    </row>
    <row r="590" spans="1:8" ht="14.4">
      <c r="A590" s="4" t="s">
        <v>5675</v>
      </c>
      <c r="B590" s="4" t="s">
        <v>5676</v>
      </c>
      <c r="C590" s="2" t="s">
        <v>40</v>
      </c>
      <c r="D590" s="2"/>
      <c r="E590" s="4" t="s">
        <v>5677</v>
      </c>
      <c r="F590" s="4" t="s">
        <v>1254</v>
      </c>
      <c r="G590" s="52" t="s">
        <v>13</v>
      </c>
      <c r="H590" s="2" t="s">
        <v>6333</v>
      </c>
    </row>
    <row r="591" spans="1:8" ht="14.4">
      <c r="A591" s="4" t="s">
        <v>5678</v>
      </c>
      <c r="B591" s="4" t="s">
        <v>5679</v>
      </c>
      <c r="C591" s="2" t="s">
        <v>2520</v>
      </c>
      <c r="D591" s="2"/>
      <c r="E591" s="4" t="s">
        <v>5680</v>
      </c>
      <c r="F591" s="4" t="s">
        <v>1236</v>
      </c>
      <c r="G591" s="52" t="s">
        <v>13</v>
      </c>
      <c r="H591" s="2" t="s">
        <v>6333</v>
      </c>
    </row>
    <row r="592" spans="1:8" ht="14.4">
      <c r="A592" s="4" t="s">
        <v>5707</v>
      </c>
      <c r="B592" s="4" t="s">
        <v>5708</v>
      </c>
      <c r="C592" s="2" t="s">
        <v>2520</v>
      </c>
      <c r="D592" s="2"/>
      <c r="E592" s="4" t="s">
        <v>5709</v>
      </c>
      <c r="F592" s="4" t="s">
        <v>1293</v>
      </c>
      <c r="G592" s="52" t="s">
        <v>13</v>
      </c>
      <c r="H592" s="2" t="s">
        <v>6333</v>
      </c>
    </row>
    <row r="593" spans="1:8" ht="14.4">
      <c r="A593" s="4" t="s">
        <v>5724</v>
      </c>
      <c r="B593" s="4" t="s">
        <v>5725</v>
      </c>
      <c r="C593" s="2" t="s">
        <v>2520</v>
      </c>
      <c r="D593" s="2"/>
      <c r="E593" s="4" t="s">
        <v>5726</v>
      </c>
      <c r="F593" s="4" t="s">
        <v>1236</v>
      </c>
      <c r="G593" s="52" t="s">
        <v>13</v>
      </c>
      <c r="H593" s="2" t="s">
        <v>6333</v>
      </c>
    </row>
    <row r="594" spans="1:8" ht="13.2">
      <c r="A594" s="50" t="s">
        <v>5784</v>
      </c>
      <c r="B594" s="50" t="s">
        <v>5089</v>
      </c>
      <c r="C594" s="50" t="s">
        <v>5090</v>
      </c>
      <c r="D594" s="50" t="s">
        <v>5091</v>
      </c>
      <c r="E594" s="50" t="s">
        <v>5785</v>
      </c>
      <c r="F594" s="50" t="s">
        <v>5093</v>
      </c>
      <c r="G594" s="56" t="s">
        <v>5094</v>
      </c>
      <c r="H594" s="50" t="s">
        <v>5786</v>
      </c>
    </row>
    <row r="595" spans="1:8" ht="13.2">
      <c r="A595" s="2"/>
      <c r="B595" s="2"/>
      <c r="C595" s="2"/>
      <c r="D595" s="2"/>
      <c r="E595" s="2"/>
      <c r="F595" s="2"/>
      <c r="G595" s="2"/>
      <c r="H595" s="2"/>
    </row>
    <row r="596" spans="1:8" ht="15.6">
      <c r="A596" s="88" t="s">
        <v>5787</v>
      </c>
      <c r="B596" s="2"/>
      <c r="C596" s="2"/>
      <c r="D596" s="2"/>
      <c r="E596" s="2"/>
      <c r="F596" s="2"/>
      <c r="G596" s="2"/>
      <c r="H596" s="2"/>
    </row>
    <row r="597" spans="1:8" ht="15.6">
      <c r="A597" s="48" t="s">
        <v>4219</v>
      </c>
      <c r="B597" s="48" t="s">
        <v>4220</v>
      </c>
      <c r="C597" s="48" t="s">
        <v>1229</v>
      </c>
      <c r="D597" s="48" t="s">
        <v>4221</v>
      </c>
      <c r="E597" s="48" t="s">
        <v>4222</v>
      </c>
      <c r="F597" s="48" t="s">
        <v>4223</v>
      </c>
      <c r="G597" s="48" t="s">
        <v>4224</v>
      </c>
      <c r="H597" s="48" t="s">
        <v>4225</v>
      </c>
    </row>
    <row r="598" spans="1:8" ht="14.4">
      <c r="A598" s="22" t="s">
        <v>616</v>
      </c>
      <c r="B598" s="24" t="s">
        <v>618</v>
      </c>
      <c r="C598" s="2" t="s">
        <v>91</v>
      </c>
      <c r="D598" s="6" t="s">
        <v>617</v>
      </c>
      <c r="E598" s="69" t="s">
        <v>587</v>
      </c>
      <c r="F598" s="22" t="s">
        <v>613</v>
      </c>
      <c r="G598" s="52" t="s">
        <v>2499</v>
      </c>
      <c r="H598" s="2" t="s">
        <v>6339</v>
      </c>
    </row>
    <row r="599" spans="1:8" ht="14.4">
      <c r="A599" s="22" t="s">
        <v>1013</v>
      </c>
      <c r="B599" s="24" t="s">
        <v>1016</v>
      </c>
      <c r="C599" s="2" t="s">
        <v>2520</v>
      </c>
      <c r="D599" s="6" t="s">
        <v>1015</v>
      </c>
      <c r="E599" s="69" t="s">
        <v>601</v>
      </c>
      <c r="F599" s="22" t="s">
        <v>1014</v>
      </c>
      <c r="G599" s="52" t="s">
        <v>13</v>
      </c>
      <c r="H599" s="2" t="s">
        <v>6333</v>
      </c>
    </row>
    <row r="600" spans="1:8" ht="14.4">
      <c r="A600" s="22" t="s">
        <v>959</v>
      </c>
      <c r="B600" s="24" t="s">
        <v>960</v>
      </c>
      <c r="C600" s="2" t="s">
        <v>2517</v>
      </c>
      <c r="D600" s="23" t="s">
        <v>174</v>
      </c>
      <c r="E600" s="22" t="s">
        <v>689</v>
      </c>
      <c r="F600" s="22" t="s">
        <v>946</v>
      </c>
      <c r="G600" s="52" t="s">
        <v>3585</v>
      </c>
      <c r="H600" s="2" t="s">
        <v>2575</v>
      </c>
    </row>
    <row r="601" spans="1:8" ht="14.4">
      <c r="A601" s="22" t="s">
        <v>961</v>
      </c>
      <c r="B601" s="24" t="s">
        <v>962</v>
      </c>
      <c r="C601" s="2" t="s">
        <v>40</v>
      </c>
      <c r="D601" s="23" t="s">
        <v>174</v>
      </c>
      <c r="E601" s="22" t="s">
        <v>637</v>
      </c>
      <c r="F601" s="22" t="s">
        <v>946</v>
      </c>
      <c r="G601" s="52" t="s">
        <v>13</v>
      </c>
      <c r="H601" s="2" t="s">
        <v>6333</v>
      </c>
    </row>
    <row r="602" spans="1:8" ht="14.4">
      <c r="A602" s="22" t="s">
        <v>963</v>
      </c>
      <c r="B602" s="24" t="s">
        <v>965</v>
      </c>
      <c r="C602" s="2" t="s">
        <v>3822</v>
      </c>
      <c r="D602" s="6" t="s">
        <v>964</v>
      </c>
      <c r="E602" s="69" t="s">
        <v>689</v>
      </c>
      <c r="F602" s="22" t="s">
        <v>946</v>
      </c>
      <c r="G602" s="52" t="s">
        <v>2499</v>
      </c>
      <c r="H602" s="2" t="s">
        <v>6339</v>
      </c>
    </row>
    <row r="603" spans="1:8" ht="14.4">
      <c r="A603" s="22" t="s">
        <v>590</v>
      </c>
      <c r="B603" s="24" t="s">
        <v>593</v>
      </c>
      <c r="C603" s="2" t="s">
        <v>1111</v>
      </c>
      <c r="D603" s="6" t="s">
        <v>592</v>
      </c>
      <c r="E603" s="69" t="s">
        <v>587</v>
      </c>
      <c r="F603" s="22" t="s">
        <v>591</v>
      </c>
      <c r="G603" s="52" t="s">
        <v>13</v>
      </c>
      <c r="H603" s="2" t="s">
        <v>6333</v>
      </c>
    </row>
    <row r="604" spans="1:8" ht="14.4">
      <c r="A604" s="5" t="s">
        <v>5788</v>
      </c>
      <c r="B604" s="7" t="s">
        <v>5789</v>
      </c>
      <c r="C604" s="2" t="s">
        <v>2499</v>
      </c>
      <c r="D604" s="23" t="s">
        <v>174</v>
      </c>
      <c r="E604" s="5" t="s">
        <v>650</v>
      </c>
      <c r="F604" s="5" t="s">
        <v>613</v>
      </c>
      <c r="G604" s="52" t="s">
        <v>2499</v>
      </c>
      <c r="H604" s="2" t="s">
        <v>6339</v>
      </c>
    </row>
    <row r="605" spans="1:8" ht="14.4">
      <c r="A605" s="22" t="s">
        <v>5790</v>
      </c>
      <c r="B605" s="24" t="s">
        <v>5791</v>
      </c>
      <c r="C605" s="2" t="s">
        <v>5792</v>
      </c>
      <c r="D605" s="6" t="s">
        <v>5793</v>
      </c>
      <c r="E605" s="69" t="s">
        <v>818</v>
      </c>
      <c r="F605" s="22" t="s">
        <v>613</v>
      </c>
      <c r="G605" s="52" t="s">
        <v>13</v>
      </c>
      <c r="H605" s="2" t="s">
        <v>6333</v>
      </c>
    </row>
    <row r="606" spans="1:8" ht="14.4">
      <c r="A606" s="22" t="s">
        <v>5794</v>
      </c>
      <c r="B606" s="89" t="s">
        <v>5795</v>
      </c>
      <c r="C606" s="2" t="s">
        <v>2520</v>
      </c>
      <c r="D606" s="70" t="s">
        <v>5796</v>
      </c>
      <c r="E606" s="69" t="s">
        <v>709</v>
      </c>
      <c r="F606" s="22" t="s">
        <v>613</v>
      </c>
      <c r="G606" s="52" t="s">
        <v>13</v>
      </c>
      <c r="H606" s="2" t="s">
        <v>6333</v>
      </c>
    </row>
    <row r="607" spans="1:8" ht="14.4">
      <c r="A607" s="71" t="s">
        <v>5797</v>
      </c>
      <c r="B607" s="90" t="s">
        <v>5798</v>
      </c>
      <c r="C607" s="64" t="s">
        <v>5799</v>
      </c>
      <c r="D607" s="72" t="s">
        <v>5800</v>
      </c>
      <c r="E607" s="73" t="s">
        <v>621</v>
      </c>
      <c r="F607" s="71" t="s">
        <v>613</v>
      </c>
      <c r="G607" s="65" t="s">
        <v>3585</v>
      </c>
      <c r="H607" s="2" t="s">
        <v>2575</v>
      </c>
    </row>
    <row r="608" spans="1:8" ht="14.4">
      <c r="A608" s="22" t="s">
        <v>5801</v>
      </c>
      <c r="B608" s="24" t="s">
        <v>5802</v>
      </c>
      <c r="C608" s="2" t="s">
        <v>2499</v>
      </c>
      <c r="D608" s="23" t="s">
        <v>174</v>
      </c>
      <c r="E608" s="22" t="s">
        <v>1082</v>
      </c>
      <c r="F608" s="22" t="s">
        <v>613</v>
      </c>
      <c r="G608" s="52" t="s">
        <v>2499</v>
      </c>
      <c r="H608" s="2" t="s">
        <v>6339</v>
      </c>
    </row>
    <row r="609" spans="1:8" ht="14.4">
      <c r="A609" s="22" t="s">
        <v>5803</v>
      </c>
      <c r="B609" s="24" t="s">
        <v>5804</v>
      </c>
      <c r="C609" s="2" t="s">
        <v>2499</v>
      </c>
      <c r="D609" s="6" t="s">
        <v>5805</v>
      </c>
      <c r="E609" s="69" t="s">
        <v>606</v>
      </c>
      <c r="F609" s="22" t="s">
        <v>613</v>
      </c>
      <c r="G609" s="52" t="s">
        <v>2499</v>
      </c>
      <c r="H609" s="2" t="s">
        <v>6339</v>
      </c>
    </row>
    <row r="610" spans="1:8" ht="14.4">
      <c r="A610" s="22" t="s">
        <v>5806</v>
      </c>
      <c r="B610" s="24" t="s">
        <v>5807</v>
      </c>
      <c r="C610" s="2" t="s">
        <v>91</v>
      </c>
      <c r="D610" s="6" t="s">
        <v>5808</v>
      </c>
      <c r="E610" s="69" t="s">
        <v>609</v>
      </c>
      <c r="F610" s="22" t="s">
        <v>613</v>
      </c>
      <c r="G610" s="52" t="s">
        <v>2499</v>
      </c>
      <c r="H610" s="2" t="s">
        <v>6339</v>
      </c>
    </row>
    <row r="611" spans="1:8" ht="14.4">
      <c r="A611" s="22" t="s">
        <v>966</v>
      </c>
      <c r="B611" s="24" t="s">
        <v>968</v>
      </c>
      <c r="C611" s="2" t="s">
        <v>2517</v>
      </c>
      <c r="D611" s="6" t="s">
        <v>967</v>
      </c>
      <c r="E611" s="69" t="s">
        <v>621</v>
      </c>
      <c r="F611" s="22" t="s">
        <v>946</v>
      </c>
      <c r="G611" s="52" t="s">
        <v>3585</v>
      </c>
      <c r="H611" s="2" t="s">
        <v>2575</v>
      </c>
    </row>
    <row r="612" spans="1:8" ht="14.4">
      <c r="A612" s="22" t="s">
        <v>970</v>
      </c>
      <c r="B612" s="24" t="s">
        <v>972</v>
      </c>
      <c r="C612" s="2" t="s">
        <v>2520</v>
      </c>
      <c r="D612" s="6" t="s">
        <v>971</v>
      </c>
      <c r="E612" s="69" t="s">
        <v>625</v>
      </c>
      <c r="F612" s="22" t="s">
        <v>946</v>
      </c>
      <c r="G612" s="52" t="s">
        <v>13</v>
      </c>
      <c r="H612" s="2" t="s">
        <v>6333</v>
      </c>
    </row>
    <row r="613" spans="1:8" ht="14.4">
      <c r="A613" s="22" t="s">
        <v>5809</v>
      </c>
      <c r="B613" s="24" t="s">
        <v>5810</v>
      </c>
      <c r="C613" s="2" t="s">
        <v>91</v>
      </c>
      <c r="D613" s="6" t="s">
        <v>5811</v>
      </c>
      <c r="E613" s="69" t="s">
        <v>587</v>
      </c>
      <c r="F613" s="22" t="s">
        <v>613</v>
      </c>
      <c r="G613" s="52" t="s">
        <v>2499</v>
      </c>
      <c r="H613" s="2" t="s">
        <v>6339</v>
      </c>
    </row>
    <row r="614" spans="1:8" ht="14.4">
      <c r="A614" s="22" t="s">
        <v>5812</v>
      </c>
      <c r="B614" s="24" t="s">
        <v>5813</v>
      </c>
      <c r="C614" s="2" t="s">
        <v>91</v>
      </c>
      <c r="D614" s="6" t="s">
        <v>5814</v>
      </c>
      <c r="E614" s="69" t="s">
        <v>601</v>
      </c>
      <c r="F614" s="22" t="s">
        <v>613</v>
      </c>
      <c r="G614" s="52" t="s">
        <v>2499</v>
      </c>
      <c r="H614" s="2" t="s">
        <v>6339</v>
      </c>
    </row>
    <row r="615" spans="1:8" ht="14.4">
      <c r="A615" s="22" t="s">
        <v>5815</v>
      </c>
      <c r="B615" s="24" t="s">
        <v>5816</v>
      </c>
      <c r="C615" s="2" t="s">
        <v>91</v>
      </c>
      <c r="D615" s="6" t="s">
        <v>5817</v>
      </c>
      <c r="E615" s="69" t="s">
        <v>609</v>
      </c>
      <c r="F615" s="22" t="s">
        <v>613</v>
      </c>
      <c r="G615" s="52" t="s">
        <v>2499</v>
      </c>
      <c r="H615" s="2" t="s">
        <v>6339</v>
      </c>
    </row>
    <row r="616" spans="1:8" ht="14.4">
      <c r="A616" s="22" t="s">
        <v>620</v>
      </c>
      <c r="B616" s="24" t="s">
        <v>623</v>
      </c>
      <c r="C616" s="2" t="s">
        <v>91</v>
      </c>
      <c r="D616" s="6" t="s">
        <v>622</v>
      </c>
      <c r="E616" s="69" t="s">
        <v>621</v>
      </c>
      <c r="F616" s="22" t="s">
        <v>613</v>
      </c>
      <c r="G616" s="52" t="s">
        <v>2499</v>
      </c>
      <c r="H616" s="2" t="s">
        <v>6339</v>
      </c>
    </row>
    <row r="617" spans="1:8" ht="14.4">
      <c r="A617" s="22" t="s">
        <v>1072</v>
      </c>
      <c r="B617" s="24" t="s">
        <v>1073</v>
      </c>
      <c r="C617" s="2" t="s">
        <v>91</v>
      </c>
      <c r="D617" s="23" t="s">
        <v>174</v>
      </c>
      <c r="E617" s="22" t="s">
        <v>621</v>
      </c>
      <c r="F617" s="22" t="s">
        <v>1056</v>
      </c>
      <c r="G617" s="52" t="s">
        <v>2499</v>
      </c>
      <c r="H617" s="2" t="s">
        <v>6339</v>
      </c>
    </row>
    <row r="618" spans="1:8" ht="14.4">
      <c r="A618" s="22" t="s">
        <v>1074</v>
      </c>
      <c r="B618" s="24" t="s">
        <v>1075</v>
      </c>
      <c r="C618" s="2" t="s">
        <v>5818</v>
      </c>
      <c r="D618" s="23" t="s">
        <v>174</v>
      </c>
      <c r="E618" s="22" t="s">
        <v>625</v>
      </c>
      <c r="F618" s="22" t="s">
        <v>1056</v>
      </c>
      <c r="G618" s="52" t="s">
        <v>3585</v>
      </c>
      <c r="H618" s="2" t="s">
        <v>2575</v>
      </c>
    </row>
    <row r="619" spans="1:8" ht="14.4">
      <c r="A619" s="22" t="s">
        <v>605</v>
      </c>
      <c r="B619" s="24" t="s">
        <v>607</v>
      </c>
      <c r="C619" s="2" t="s">
        <v>3790</v>
      </c>
      <c r="D619" s="23" t="s">
        <v>174</v>
      </c>
      <c r="E619" s="22" t="s">
        <v>606</v>
      </c>
      <c r="F619" s="22" t="s">
        <v>600</v>
      </c>
      <c r="G619" s="52" t="s">
        <v>3790</v>
      </c>
      <c r="H619" s="2" t="s">
        <v>6333</v>
      </c>
    </row>
    <row r="620" spans="1:8" ht="13.2">
      <c r="A620" s="50" t="s">
        <v>5819</v>
      </c>
      <c r="B620" s="50" t="s">
        <v>5089</v>
      </c>
      <c r="C620" s="50" t="s">
        <v>5820</v>
      </c>
      <c r="D620" s="50" t="s">
        <v>5091</v>
      </c>
      <c r="E620" s="50" t="s">
        <v>5185</v>
      </c>
      <c r="F620" s="50" t="s">
        <v>5093</v>
      </c>
      <c r="G620" s="56" t="s">
        <v>5821</v>
      </c>
      <c r="H620" s="50" t="s">
        <v>4451</v>
      </c>
    </row>
    <row r="621" spans="1:8" ht="13.2">
      <c r="A621" s="2"/>
      <c r="B621" s="2"/>
      <c r="C621" s="2"/>
      <c r="D621" s="2"/>
      <c r="E621" s="2"/>
      <c r="F621" s="2"/>
      <c r="G621" s="2"/>
      <c r="H621" s="2"/>
    </row>
    <row r="622" spans="1:8" ht="13.8">
      <c r="A622" s="91" t="s">
        <v>5822</v>
      </c>
      <c r="B622" s="2"/>
      <c r="C622" s="2"/>
      <c r="D622" s="2"/>
      <c r="E622" s="2"/>
      <c r="F622" s="2"/>
      <c r="G622" s="2"/>
      <c r="H622" s="2"/>
    </row>
    <row r="623" spans="1:8" ht="15.6">
      <c r="A623" s="48" t="s">
        <v>4219</v>
      </c>
      <c r="B623" s="48" t="s">
        <v>4220</v>
      </c>
      <c r="C623" s="48" t="s">
        <v>1229</v>
      </c>
      <c r="D623" s="48" t="s">
        <v>4221</v>
      </c>
      <c r="E623" s="48" t="s">
        <v>4222</v>
      </c>
      <c r="F623" s="48" t="s">
        <v>4223</v>
      </c>
      <c r="G623" s="48" t="s">
        <v>4224</v>
      </c>
      <c r="H623" s="48" t="s">
        <v>4225</v>
      </c>
    </row>
    <row r="624" spans="1:8" ht="14.4">
      <c r="A624" s="5" t="s">
        <v>5823</v>
      </c>
      <c r="B624" s="74" t="s">
        <v>6400</v>
      </c>
      <c r="C624" s="2" t="s">
        <v>2520</v>
      </c>
      <c r="D624" s="2"/>
      <c r="E624" s="5" t="s">
        <v>5824</v>
      </c>
      <c r="F624" s="4" t="s">
        <v>5825</v>
      </c>
      <c r="G624" s="2" t="s">
        <v>13</v>
      </c>
      <c r="H624" s="2" t="s">
        <v>6333</v>
      </c>
    </row>
    <row r="625" spans="1:8" ht="14.4">
      <c r="A625" s="5" t="s">
        <v>5826</v>
      </c>
      <c r="B625" s="75" t="s">
        <v>6401</v>
      </c>
      <c r="C625" s="2" t="s">
        <v>5827</v>
      </c>
      <c r="D625" s="2"/>
      <c r="E625" s="5" t="s">
        <v>5828</v>
      </c>
      <c r="F625" s="5" t="s">
        <v>4784</v>
      </c>
      <c r="G625" s="2" t="s">
        <v>3585</v>
      </c>
      <c r="H625" s="2" t="s">
        <v>2575</v>
      </c>
    </row>
    <row r="626" spans="1:8" ht="14.4">
      <c r="A626" s="5" t="s">
        <v>5829</v>
      </c>
      <c r="B626" s="74" t="s">
        <v>6402</v>
      </c>
      <c r="C626" s="2" t="s">
        <v>2775</v>
      </c>
      <c r="D626" s="2"/>
      <c r="E626" s="5" t="s">
        <v>5830</v>
      </c>
      <c r="F626" s="5" t="s">
        <v>701</v>
      </c>
      <c r="G626" s="2" t="s">
        <v>2775</v>
      </c>
      <c r="H626" s="2" t="s">
        <v>6333</v>
      </c>
    </row>
    <row r="627" spans="1:8" ht="14.4">
      <c r="A627" s="5" t="s">
        <v>5831</v>
      </c>
      <c r="B627" s="74" t="s">
        <v>6403</v>
      </c>
      <c r="C627" s="2" t="s">
        <v>5832</v>
      </c>
      <c r="D627" s="2"/>
      <c r="E627" s="5" t="s">
        <v>5833</v>
      </c>
      <c r="F627" s="5" t="s">
        <v>669</v>
      </c>
      <c r="G627" s="2" t="s">
        <v>3585</v>
      </c>
      <c r="H627" s="2" t="s">
        <v>2575</v>
      </c>
    </row>
    <row r="628" spans="1:8" ht="14.4">
      <c r="A628" s="5" t="s">
        <v>5834</v>
      </c>
      <c r="B628" s="75" t="s">
        <v>6404</v>
      </c>
      <c r="C628" s="2" t="s">
        <v>5835</v>
      </c>
      <c r="D628" s="2"/>
      <c r="E628" s="5" t="s">
        <v>5836</v>
      </c>
      <c r="F628" s="5" t="s">
        <v>669</v>
      </c>
      <c r="G628" s="2" t="s">
        <v>3585</v>
      </c>
      <c r="H628" s="2" t="s">
        <v>2575</v>
      </c>
    </row>
    <row r="629" spans="1:8" ht="14.4">
      <c r="A629" s="5" t="s">
        <v>5837</v>
      </c>
      <c r="B629" s="74" t="s">
        <v>6405</v>
      </c>
      <c r="C629" s="2" t="s">
        <v>5838</v>
      </c>
      <c r="D629" s="2"/>
      <c r="E629" s="5" t="s">
        <v>5839</v>
      </c>
      <c r="F629" s="5" t="s">
        <v>669</v>
      </c>
      <c r="G629" s="2" t="s">
        <v>2499</v>
      </c>
      <c r="H629" s="2" t="s">
        <v>6339</v>
      </c>
    </row>
    <row r="630" spans="1:8" ht="14.4">
      <c r="A630" s="5" t="s">
        <v>5840</v>
      </c>
      <c r="B630" s="74" t="s">
        <v>6406</v>
      </c>
      <c r="C630" s="2" t="s">
        <v>5835</v>
      </c>
      <c r="D630" s="2"/>
      <c r="E630" s="5" t="s">
        <v>629</v>
      </c>
      <c r="F630" s="5" t="s">
        <v>669</v>
      </c>
      <c r="G630" s="2" t="s">
        <v>3585</v>
      </c>
      <c r="H630" s="2" t="s">
        <v>2575</v>
      </c>
    </row>
    <row r="631" spans="1:8" ht="14.4">
      <c r="A631" s="5" t="s">
        <v>5841</v>
      </c>
      <c r="B631" s="74" t="s">
        <v>6407</v>
      </c>
      <c r="C631" s="2" t="s">
        <v>3853</v>
      </c>
      <c r="D631" s="2"/>
      <c r="E631" s="5" t="s">
        <v>5842</v>
      </c>
      <c r="F631" s="5" t="s">
        <v>669</v>
      </c>
      <c r="G631" s="2" t="s">
        <v>3585</v>
      </c>
      <c r="H631" s="2" t="s">
        <v>2575</v>
      </c>
    </row>
    <row r="632" spans="1:8" ht="14.4">
      <c r="A632" s="5" t="s">
        <v>5843</v>
      </c>
      <c r="B632" s="75" t="s">
        <v>6408</v>
      </c>
      <c r="C632" s="2" t="s">
        <v>91</v>
      </c>
      <c r="D632" s="2"/>
      <c r="E632" s="5" t="s">
        <v>5844</v>
      </c>
      <c r="F632" s="5" t="s">
        <v>5845</v>
      </c>
      <c r="G632" s="2" t="s">
        <v>2499</v>
      </c>
      <c r="H632" s="2" t="s">
        <v>6339</v>
      </c>
    </row>
    <row r="633" spans="1:8" ht="14.4">
      <c r="A633" s="5" t="s">
        <v>5846</v>
      </c>
      <c r="B633" s="75" t="s">
        <v>6409</v>
      </c>
      <c r="C633" s="2" t="s">
        <v>97</v>
      </c>
      <c r="D633" s="2"/>
      <c r="E633" s="5" t="s">
        <v>606</v>
      </c>
      <c r="F633" s="5" t="s">
        <v>4959</v>
      </c>
      <c r="G633" s="2" t="s">
        <v>97</v>
      </c>
      <c r="H633" s="2" t="s">
        <v>6335</v>
      </c>
    </row>
    <row r="634" spans="1:8" ht="14.4">
      <c r="A634" s="5" t="s">
        <v>5847</v>
      </c>
      <c r="B634" s="75" t="s">
        <v>6410</v>
      </c>
      <c r="C634" s="2" t="s">
        <v>2520</v>
      </c>
      <c r="D634" s="2"/>
      <c r="E634" s="5" t="s">
        <v>1618</v>
      </c>
      <c r="F634" s="5" t="s">
        <v>4713</v>
      </c>
      <c r="G634" s="2" t="s">
        <v>40</v>
      </c>
      <c r="H634" s="2" t="s">
        <v>6335</v>
      </c>
    </row>
    <row r="635" spans="1:8" ht="14.4">
      <c r="A635" s="5" t="s">
        <v>5848</v>
      </c>
      <c r="B635" s="74" t="s">
        <v>6411</v>
      </c>
      <c r="C635" s="2" t="s">
        <v>2604</v>
      </c>
      <c r="D635" s="2"/>
      <c r="E635" s="5" t="s">
        <v>1618</v>
      </c>
      <c r="F635" s="5" t="s">
        <v>4902</v>
      </c>
      <c r="G635" s="2" t="s">
        <v>2604</v>
      </c>
      <c r="H635" s="2" t="s">
        <v>4511</v>
      </c>
    </row>
    <row r="636" spans="1:8" ht="14.4">
      <c r="A636" s="5" t="s">
        <v>5849</v>
      </c>
      <c r="B636" s="75" t="s">
        <v>6412</v>
      </c>
      <c r="C636" s="2" t="s">
        <v>5850</v>
      </c>
      <c r="D636" s="2"/>
      <c r="E636" s="5" t="s">
        <v>5851</v>
      </c>
      <c r="F636" s="5" t="s">
        <v>4959</v>
      </c>
      <c r="G636" s="2" t="s">
        <v>3585</v>
      </c>
      <c r="H636" s="2" t="s">
        <v>2575</v>
      </c>
    </row>
    <row r="637" spans="1:8" ht="14.4">
      <c r="A637" s="5" t="s">
        <v>5852</v>
      </c>
      <c r="B637" s="74" t="s">
        <v>6413</v>
      </c>
      <c r="C637" s="2" t="s">
        <v>2520</v>
      </c>
      <c r="D637" s="2"/>
      <c r="E637" s="5" t="s">
        <v>1618</v>
      </c>
      <c r="F637" s="5" t="s">
        <v>5853</v>
      </c>
      <c r="G637" s="2" t="s">
        <v>13</v>
      </c>
      <c r="H637" s="2" t="s">
        <v>6333</v>
      </c>
    </row>
    <row r="638" spans="1:8" ht="14.4">
      <c r="A638" s="5" t="s">
        <v>5854</v>
      </c>
      <c r="B638" s="74" t="s">
        <v>6414</v>
      </c>
      <c r="C638" s="2" t="s">
        <v>5855</v>
      </c>
      <c r="D638" s="2"/>
      <c r="E638" s="5" t="s">
        <v>642</v>
      </c>
      <c r="F638" s="5" t="s">
        <v>669</v>
      </c>
      <c r="G638" s="2" t="s">
        <v>97</v>
      </c>
      <c r="H638" s="2" t="s">
        <v>6335</v>
      </c>
    </row>
    <row r="639" spans="1:8" ht="14.4">
      <c r="A639" s="5" t="s">
        <v>5856</v>
      </c>
      <c r="B639" s="74" t="s">
        <v>6415</v>
      </c>
      <c r="C639" s="2" t="s">
        <v>5857</v>
      </c>
      <c r="D639" s="2"/>
      <c r="E639" s="5" t="s">
        <v>1618</v>
      </c>
      <c r="F639" s="5" t="s">
        <v>5858</v>
      </c>
      <c r="G639" s="2" t="s">
        <v>3585</v>
      </c>
      <c r="H639" s="2" t="s">
        <v>2575</v>
      </c>
    </row>
    <row r="640" spans="1:8" ht="14.4">
      <c r="A640" s="5" t="s">
        <v>5859</v>
      </c>
      <c r="B640" s="74" t="s">
        <v>6416</v>
      </c>
      <c r="C640" s="2" t="s">
        <v>3822</v>
      </c>
      <c r="D640" s="2"/>
      <c r="E640" s="5" t="s">
        <v>5860</v>
      </c>
      <c r="F640" s="5" t="s">
        <v>5861</v>
      </c>
      <c r="G640" s="2" t="s">
        <v>2499</v>
      </c>
      <c r="H640" s="2" t="s">
        <v>6339</v>
      </c>
    </row>
    <row r="641" spans="1:8" ht="14.4">
      <c r="A641" s="5" t="s">
        <v>5862</v>
      </c>
      <c r="B641" s="75" t="s">
        <v>6417</v>
      </c>
      <c r="C641" s="2" t="s">
        <v>2604</v>
      </c>
      <c r="D641" s="2"/>
      <c r="E641" s="5" t="s">
        <v>5863</v>
      </c>
      <c r="F641" s="5" t="s">
        <v>4750</v>
      </c>
      <c r="G641" s="2" t="s">
        <v>2604</v>
      </c>
      <c r="H641" s="2" t="s">
        <v>4511</v>
      </c>
    </row>
    <row r="642" spans="1:8" ht="14.4">
      <c r="A642" s="5" t="s">
        <v>5864</v>
      </c>
      <c r="B642" s="74" t="s">
        <v>6418</v>
      </c>
      <c r="C642" s="2" t="s">
        <v>40</v>
      </c>
      <c r="D642" s="2"/>
      <c r="E642" s="5" t="s">
        <v>735</v>
      </c>
      <c r="F642" s="5" t="s">
        <v>4713</v>
      </c>
      <c r="G642" s="2" t="s">
        <v>13</v>
      </c>
      <c r="H642" s="2" t="s">
        <v>6333</v>
      </c>
    </row>
    <row r="643" spans="1:8" ht="14.4">
      <c r="A643" s="5" t="s">
        <v>5865</v>
      </c>
      <c r="B643" s="74" t="s">
        <v>6419</v>
      </c>
      <c r="C643" s="2" t="s">
        <v>2520</v>
      </c>
      <c r="D643" s="2"/>
      <c r="E643" s="5" t="s">
        <v>1618</v>
      </c>
      <c r="F643" s="5" t="s">
        <v>669</v>
      </c>
      <c r="G643" s="2" t="s">
        <v>13</v>
      </c>
      <c r="H643" s="2" t="s">
        <v>6333</v>
      </c>
    </row>
    <row r="644" spans="1:8" ht="14.4">
      <c r="A644" s="5" t="s">
        <v>5866</v>
      </c>
      <c r="B644" s="74" t="s">
        <v>6420</v>
      </c>
      <c r="C644" s="2" t="s">
        <v>2670</v>
      </c>
      <c r="D644" s="2"/>
      <c r="E644" s="5" t="s">
        <v>1618</v>
      </c>
      <c r="F644" s="5" t="s">
        <v>669</v>
      </c>
      <c r="G644" s="2" t="s">
        <v>13</v>
      </c>
      <c r="H644" s="2" t="s">
        <v>6333</v>
      </c>
    </row>
    <row r="645" spans="1:8" ht="14.4">
      <c r="A645" s="5" t="s">
        <v>5264</v>
      </c>
      <c r="B645" s="74" t="s">
        <v>6421</v>
      </c>
      <c r="C645" s="2" t="s">
        <v>2499</v>
      </c>
      <c r="D645" s="2"/>
      <c r="E645" s="5" t="s">
        <v>3579</v>
      </c>
      <c r="F645" s="5" t="s">
        <v>4750</v>
      </c>
      <c r="G645" s="2" t="s">
        <v>2499</v>
      </c>
      <c r="H645" s="2" t="s">
        <v>6339</v>
      </c>
    </row>
    <row r="646" spans="1:8" ht="14.4">
      <c r="A646" s="5" t="s">
        <v>5867</v>
      </c>
      <c r="B646" s="74" t="s">
        <v>6422</v>
      </c>
      <c r="C646" s="2" t="s">
        <v>40</v>
      </c>
      <c r="D646" s="2"/>
      <c r="E646" s="5" t="s">
        <v>5868</v>
      </c>
      <c r="F646" s="5" t="s">
        <v>5869</v>
      </c>
      <c r="G646" s="2" t="s">
        <v>13</v>
      </c>
      <c r="H646" s="2" t="s">
        <v>6333</v>
      </c>
    </row>
    <row r="647" spans="1:8" ht="14.4">
      <c r="A647" s="5" t="s">
        <v>5870</v>
      </c>
      <c r="B647" s="74" t="s">
        <v>6423</v>
      </c>
      <c r="C647" s="2" t="s">
        <v>2499</v>
      </c>
      <c r="D647" s="2"/>
      <c r="E647" s="5" t="s">
        <v>709</v>
      </c>
      <c r="F647" s="5" t="s">
        <v>5871</v>
      </c>
      <c r="G647" s="2" t="s">
        <v>2499</v>
      </c>
      <c r="H647" s="2" t="s">
        <v>6339</v>
      </c>
    </row>
    <row r="648" spans="1:8" ht="14.4">
      <c r="A648" s="5" t="s">
        <v>5872</v>
      </c>
      <c r="B648" s="75" t="s">
        <v>6424</v>
      </c>
      <c r="C648" s="2" t="s">
        <v>3822</v>
      </c>
      <c r="D648" s="2"/>
      <c r="E648" s="5" t="s">
        <v>5873</v>
      </c>
      <c r="F648" s="5" t="s">
        <v>669</v>
      </c>
      <c r="G648" s="2" t="s">
        <v>2499</v>
      </c>
      <c r="H648" s="2" t="s">
        <v>6339</v>
      </c>
    </row>
    <row r="649" spans="1:8" ht="14.4">
      <c r="A649" s="5" t="s">
        <v>5874</v>
      </c>
      <c r="B649" s="75" t="s">
        <v>6425</v>
      </c>
      <c r="C649" s="2" t="s">
        <v>5875</v>
      </c>
      <c r="D649" s="2"/>
      <c r="E649" s="5" t="s">
        <v>5868</v>
      </c>
      <c r="F649" s="5" t="s">
        <v>4283</v>
      </c>
      <c r="G649" s="2" t="s">
        <v>3585</v>
      </c>
      <c r="H649" s="2" t="s">
        <v>2575</v>
      </c>
    </row>
    <row r="650" spans="1:8" ht="14.4">
      <c r="A650" s="5" t="s">
        <v>5876</v>
      </c>
      <c r="B650" s="75" t="s">
        <v>6426</v>
      </c>
      <c r="C650" s="2" t="s">
        <v>3790</v>
      </c>
      <c r="D650" s="2"/>
      <c r="E650" s="5" t="s">
        <v>709</v>
      </c>
      <c r="F650" s="5" t="s">
        <v>1056</v>
      </c>
      <c r="G650" s="2" t="s">
        <v>3790</v>
      </c>
      <c r="H650" s="2" t="s">
        <v>6333</v>
      </c>
    </row>
    <row r="651" spans="1:8" ht="14.4">
      <c r="A651" s="5" t="s">
        <v>5877</v>
      </c>
      <c r="B651" s="74" t="s">
        <v>6427</v>
      </c>
      <c r="C651" s="2" t="s">
        <v>2499</v>
      </c>
      <c r="D651" s="2"/>
      <c r="E651" s="5" t="s">
        <v>5878</v>
      </c>
      <c r="F651" s="5" t="s">
        <v>4692</v>
      </c>
      <c r="G651" s="2" t="s">
        <v>2499</v>
      </c>
      <c r="H651" s="2" t="s">
        <v>6339</v>
      </c>
    </row>
    <row r="652" spans="1:8" ht="14.4">
      <c r="A652" s="5" t="s">
        <v>5879</v>
      </c>
      <c r="B652" s="74" t="s">
        <v>6428</v>
      </c>
      <c r="C652" s="2" t="s">
        <v>2499</v>
      </c>
      <c r="D652" s="2"/>
      <c r="E652" s="5" t="s">
        <v>5880</v>
      </c>
      <c r="F652" s="5" t="s">
        <v>4881</v>
      </c>
      <c r="G652" s="2" t="s">
        <v>2499</v>
      </c>
      <c r="H652" s="2" t="s">
        <v>6339</v>
      </c>
    </row>
    <row r="653" spans="1:8" ht="14.4">
      <c r="A653" s="5" t="s">
        <v>5881</v>
      </c>
      <c r="B653" s="76" t="s">
        <v>5882</v>
      </c>
      <c r="C653" s="2" t="s">
        <v>2499</v>
      </c>
      <c r="D653" s="2"/>
      <c r="E653" s="5" t="s">
        <v>3579</v>
      </c>
      <c r="F653" s="5" t="s">
        <v>669</v>
      </c>
      <c r="G653" s="2" t="s">
        <v>2499</v>
      </c>
      <c r="H653" s="2" t="s">
        <v>6339</v>
      </c>
    </row>
    <row r="654" spans="1:8" ht="14.4">
      <c r="A654" s="5" t="s">
        <v>5883</v>
      </c>
      <c r="B654" s="75" t="s">
        <v>6429</v>
      </c>
      <c r="C654" s="2" t="s">
        <v>2520</v>
      </c>
      <c r="D654" s="2"/>
      <c r="E654" s="5" t="s">
        <v>5868</v>
      </c>
      <c r="F654" s="5" t="s">
        <v>669</v>
      </c>
      <c r="G654" s="2" t="s">
        <v>2499</v>
      </c>
      <c r="H654" s="2" t="s">
        <v>6339</v>
      </c>
    </row>
    <row r="655" spans="1:8" ht="14.4">
      <c r="A655" s="5" t="s">
        <v>5884</v>
      </c>
      <c r="B655" s="74" t="s">
        <v>6430</v>
      </c>
      <c r="C655" s="2" t="s">
        <v>91</v>
      </c>
      <c r="D655" s="2"/>
      <c r="E655" s="5" t="s">
        <v>5885</v>
      </c>
      <c r="F655" s="5" t="s">
        <v>4750</v>
      </c>
      <c r="G655" s="2" t="s">
        <v>2499</v>
      </c>
      <c r="H655" s="2" t="s">
        <v>6339</v>
      </c>
    </row>
    <row r="656" spans="1:8" ht="14.4">
      <c r="A656" s="5" t="s">
        <v>5886</v>
      </c>
      <c r="B656" s="74" t="s">
        <v>6431</v>
      </c>
      <c r="C656" s="2" t="s">
        <v>91</v>
      </c>
      <c r="D656" s="2"/>
      <c r="E656" s="5" t="s">
        <v>642</v>
      </c>
      <c r="F656" s="5" t="s">
        <v>669</v>
      </c>
      <c r="G656" s="2" t="s">
        <v>2499</v>
      </c>
      <c r="H656" s="2" t="s">
        <v>6339</v>
      </c>
    </row>
    <row r="657" spans="1:8" ht="14.4">
      <c r="A657" s="5" t="s">
        <v>5887</v>
      </c>
      <c r="B657" s="74" t="s">
        <v>6432</v>
      </c>
      <c r="C657" s="2" t="s">
        <v>40</v>
      </c>
      <c r="D657" s="2"/>
      <c r="E657" s="5" t="s">
        <v>5868</v>
      </c>
      <c r="F657" s="5" t="s">
        <v>1033</v>
      </c>
      <c r="G657" s="2" t="s">
        <v>13</v>
      </c>
      <c r="H657" s="2" t="s">
        <v>6333</v>
      </c>
    </row>
    <row r="658" spans="1:8" ht="14.4">
      <c r="A658" s="5" t="s">
        <v>2423</v>
      </c>
      <c r="B658" s="74" t="s">
        <v>6433</v>
      </c>
      <c r="C658" s="2" t="s">
        <v>91</v>
      </c>
      <c r="D658" s="2"/>
      <c r="E658" s="5" t="s">
        <v>1618</v>
      </c>
      <c r="F658" s="5" t="s">
        <v>669</v>
      </c>
      <c r="G658" s="2" t="s">
        <v>2499</v>
      </c>
      <c r="H658" s="2" t="s">
        <v>6339</v>
      </c>
    </row>
    <row r="659" spans="1:8" ht="14.4">
      <c r="A659" s="5" t="s">
        <v>5888</v>
      </c>
      <c r="B659" s="74" t="s">
        <v>6434</v>
      </c>
      <c r="C659" s="2" t="s">
        <v>2499</v>
      </c>
      <c r="D659" s="2"/>
      <c r="E659" s="5" t="s">
        <v>606</v>
      </c>
      <c r="F659" s="5" t="s">
        <v>4741</v>
      </c>
      <c r="G659" s="2" t="s">
        <v>2499</v>
      </c>
      <c r="H659" s="2" t="s">
        <v>6339</v>
      </c>
    </row>
    <row r="660" spans="1:8" ht="14.4">
      <c r="A660" s="5" t="s">
        <v>5889</v>
      </c>
      <c r="B660" s="74" t="s">
        <v>6435</v>
      </c>
      <c r="C660" s="2" t="s">
        <v>2499</v>
      </c>
      <c r="D660" s="2"/>
      <c r="E660" s="5" t="s">
        <v>709</v>
      </c>
      <c r="F660" s="5" t="s">
        <v>4703</v>
      </c>
      <c r="G660" s="2" t="s">
        <v>2499</v>
      </c>
      <c r="H660" s="2" t="s">
        <v>6339</v>
      </c>
    </row>
    <row r="661" spans="1:8" ht="14.4">
      <c r="A661" s="5" t="s">
        <v>5890</v>
      </c>
      <c r="B661" s="74" t="s">
        <v>6436</v>
      </c>
      <c r="C661" s="2" t="s">
        <v>2499</v>
      </c>
      <c r="D661" s="2"/>
      <c r="E661" s="5" t="s">
        <v>5891</v>
      </c>
      <c r="F661" s="5" t="s">
        <v>5869</v>
      </c>
      <c r="G661" s="2" t="s">
        <v>2499</v>
      </c>
      <c r="H661" s="2" t="s">
        <v>6339</v>
      </c>
    </row>
    <row r="662" spans="1:8" ht="14.4">
      <c r="A662" s="5" t="s">
        <v>5892</v>
      </c>
      <c r="B662" s="74" t="s">
        <v>6437</v>
      </c>
      <c r="C662" s="2" t="s">
        <v>2499</v>
      </c>
      <c r="D662" s="2"/>
      <c r="E662" s="5" t="s">
        <v>642</v>
      </c>
      <c r="F662" s="5" t="s">
        <v>669</v>
      </c>
      <c r="G662" s="2" t="s">
        <v>2499</v>
      </c>
      <c r="H662" s="2" t="s">
        <v>6339</v>
      </c>
    </row>
    <row r="663" spans="1:8" ht="14.4">
      <c r="A663" s="5" t="s">
        <v>5893</v>
      </c>
      <c r="B663" s="74" t="s">
        <v>6438</v>
      </c>
      <c r="C663" s="2" t="s">
        <v>5894</v>
      </c>
      <c r="D663" s="2"/>
      <c r="E663" s="5" t="s">
        <v>1618</v>
      </c>
      <c r="F663" s="5" t="s">
        <v>4741</v>
      </c>
      <c r="G663" s="2" t="s">
        <v>3585</v>
      </c>
      <c r="H663" s="2" t="s">
        <v>2575</v>
      </c>
    </row>
    <row r="664" spans="1:8" ht="14.4">
      <c r="A664" s="5" t="s">
        <v>5895</v>
      </c>
      <c r="B664" s="74" t="s">
        <v>6439</v>
      </c>
      <c r="C664" s="2" t="s">
        <v>5894</v>
      </c>
      <c r="D664" s="2"/>
      <c r="E664" s="5" t="s">
        <v>5896</v>
      </c>
      <c r="F664" s="5" t="s">
        <v>669</v>
      </c>
      <c r="G664" s="2" t="s">
        <v>3585</v>
      </c>
      <c r="H664" s="2" t="s">
        <v>2575</v>
      </c>
    </row>
    <row r="665" spans="1:8" ht="14.4">
      <c r="A665" s="5" t="s">
        <v>5897</v>
      </c>
      <c r="B665" s="74" t="s">
        <v>6440</v>
      </c>
      <c r="C665" s="2" t="s">
        <v>91</v>
      </c>
      <c r="D665" s="2"/>
      <c r="E665" s="5" t="s">
        <v>3579</v>
      </c>
      <c r="F665" s="5" t="s">
        <v>669</v>
      </c>
      <c r="G665" s="2" t="s">
        <v>2499</v>
      </c>
      <c r="H665" s="2" t="s">
        <v>6339</v>
      </c>
    </row>
    <row r="666" spans="1:8" ht="14.4">
      <c r="A666" s="5" t="s">
        <v>5898</v>
      </c>
      <c r="B666" s="76" t="s">
        <v>4764</v>
      </c>
      <c r="C666" s="2" t="s">
        <v>2604</v>
      </c>
      <c r="D666" s="2"/>
      <c r="E666" s="5" t="s">
        <v>3579</v>
      </c>
      <c r="F666" s="5" t="s">
        <v>5899</v>
      </c>
      <c r="G666" s="2" t="s">
        <v>2604</v>
      </c>
      <c r="H666" s="2" t="s">
        <v>4511</v>
      </c>
    </row>
    <row r="667" spans="1:8" ht="14.4">
      <c r="A667" s="5" t="s">
        <v>5900</v>
      </c>
      <c r="B667" s="74" t="s">
        <v>6441</v>
      </c>
      <c r="C667" s="2" t="s">
        <v>3790</v>
      </c>
      <c r="D667" s="2"/>
      <c r="E667" s="5" t="s">
        <v>709</v>
      </c>
      <c r="F667" s="5" t="s">
        <v>669</v>
      </c>
      <c r="G667" s="2" t="s">
        <v>3790</v>
      </c>
      <c r="H667" s="2" t="s">
        <v>6333</v>
      </c>
    </row>
    <row r="668" spans="1:8" ht="14.4">
      <c r="A668" s="5" t="s">
        <v>5901</v>
      </c>
      <c r="B668" s="74" t="s">
        <v>6442</v>
      </c>
      <c r="C668" s="2" t="s">
        <v>2670</v>
      </c>
      <c r="D668" s="2"/>
      <c r="E668" s="5" t="s">
        <v>1082</v>
      </c>
      <c r="F668" s="5" t="s">
        <v>669</v>
      </c>
      <c r="G668" s="2" t="s">
        <v>5902</v>
      </c>
      <c r="H668" s="2" t="s">
        <v>6333</v>
      </c>
    </row>
    <row r="669" spans="1:8" ht="14.4">
      <c r="A669" s="5" t="s">
        <v>5903</v>
      </c>
      <c r="B669" s="74" t="s">
        <v>6443</v>
      </c>
      <c r="C669" s="2" t="s">
        <v>5904</v>
      </c>
      <c r="D669" s="2"/>
      <c r="E669" s="5" t="s">
        <v>1618</v>
      </c>
      <c r="F669" s="5" t="s">
        <v>669</v>
      </c>
      <c r="G669" s="2" t="s">
        <v>3585</v>
      </c>
      <c r="H669" s="2" t="s">
        <v>2575</v>
      </c>
    </row>
    <row r="670" spans="1:8" ht="14.4">
      <c r="A670" s="5" t="s">
        <v>5905</v>
      </c>
      <c r="B670" s="74" t="s">
        <v>6444</v>
      </c>
      <c r="C670" s="2" t="s">
        <v>5906</v>
      </c>
      <c r="D670" s="2"/>
      <c r="E670" s="5" t="s">
        <v>1618</v>
      </c>
      <c r="F670" s="5" t="s">
        <v>4750</v>
      </c>
      <c r="G670" s="2" t="s">
        <v>2499</v>
      </c>
      <c r="H670" s="2" t="s">
        <v>6339</v>
      </c>
    </row>
    <row r="671" spans="1:8" ht="13.2">
      <c r="A671" s="50" t="s">
        <v>5907</v>
      </c>
      <c r="B671" s="50" t="s">
        <v>5089</v>
      </c>
      <c r="C671" s="50" t="s">
        <v>5090</v>
      </c>
      <c r="D671" s="50" t="s">
        <v>5091</v>
      </c>
      <c r="E671" s="50" t="s">
        <v>5908</v>
      </c>
      <c r="F671" s="50" t="s">
        <v>5093</v>
      </c>
      <c r="G671" s="56" t="s">
        <v>5328</v>
      </c>
      <c r="H671" s="50" t="s">
        <v>5095</v>
      </c>
    </row>
    <row r="672" spans="1:8" ht="13.2">
      <c r="A672" s="8"/>
      <c r="B672" s="2"/>
      <c r="C672" s="2"/>
      <c r="D672" s="2"/>
      <c r="E672" s="2"/>
      <c r="F672" s="2"/>
      <c r="G672" s="2"/>
      <c r="H672" s="2"/>
    </row>
    <row r="673" spans="1:8" ht="13.8">
      <c r="A673" s="92" t="s">
        <v>5909</v>
      </c>
      <c r="B673" s="2"/>
      <c r="C673" s="2"/>
      <c r="D673" s="2"/>
      <c r="E673" s="2"/>
      <c r="F673" s="2"/>
      <c r="G673" s="2"/>
      <c r="H673" s="2"/>
    </row>
    <row r="674" spans="1:8" ht="15.6">
      <c r="A674" s="48" t="s">
        <v>4219</v>
      </c>
      <c r="B674" s="48" t="s">
        <v>4220</v>
      </c>
      <c r="C674" s="48" t="s">
        <v>1229</v>
      </c>
      <c r="D674" s="48" t="s">
        <v>4221</v>
      </c>
      <c r="E674" s="48" t="s">
        <v>4222</v>
      </c>
      <c r="F674" s="48" t="s">
        <v>4223</v>
      </c>
      <c r="G674" s="48" t="s">
        <v>4224</v>
      </c>
      <c r="H674" s="48" t="s">
        <v>4225</v>
      </c>
    </row>
    <row r="675" spans="1:8" ht="14.4">
      <c r="A675" s="4" t="s">
        <v>5910</v>
      </c>
      <c r="B675" s="4" t="s">
        <v>5911</v>
      </c>
      <c r="C675" s="2" t="s">
        <v>5912</v>
      </c>
      <c r="D675" s="2"/>
      <c r="E675" s="4" t="s">
        <v>5913</v>
      </c>
      <c r="F675" s="4" t="s">
        <v>2321</v>
      </c>
      <c r="G675" s="2" t="s">
        <v>3585</v>
      </c>
      <c r="H675" s="2" t="s">
        <v>2575</v>
      </c>
    </row>
    <row r="676" spans="1:8" ht="14.4">
      <c r="A676" s="4" t="s">
        <v>5914</v>
      </c>
      <c r="B676" s="4" t="s">
        <v>5915</v>
      </c>
      <c r="C676" s="2" t="s">
        <v>2520</v>
      </c>
      <c r="D676" s="2"/>
      <c r="E676" s="4" t="s">
        <v>5916</v>
      </c>
      <c r="F676" s="4" t="s">
        <v>2321</v>
      </c>
      <c r="G676" s="2" t="s">
        <v>13</v>
      </c>
      <c r="H676" s="2" t="s">
        <v>6333</v>
      </c>
    </row>
    <row r="677" spans="1:8" ht="14.4">
      <c r="A677" s="4" t="s">
        <v>5917</v>
      </c>
      <c r="B677" s="4" t="s">
        <v>5918</v>
      </c>
      <c r="C677" s="2" t="s">
        <v>3790</v>
      </c>
      <c r="D677" s="2"/>
      <c r="E677" s="4" t="s">
        <v>5919</v>
      </c>
      <c r="F677" s="4" t="s">
        <v>2321</v>
      </c>
      <c r="G677" s="2" t="s">
        <v>5920</v>
      </c>
      <c r="H677" s="2" t="s">
        <v>6333</v>
      </c>
    </row>
    <row r="678" spans="1:8" ht="14.4">
      <c r="A678" s="4" t="s">
        <v>5921</v>
      </c>
      <c r="B678" s="4" t="s">
        <v>5922</v>
      </c>
      <c r="C678" s="2" t="s">
        <v>5923</v>
      </c>
      <c r="D678" s="2"/>
      <c r="E678" s="4" t="s">
        <v>5924</v>
      </c>
      <c r="F678" s="4" t="s">
        <v>2321</v>
      </c>
      <c r="G678" s="2" t="s">
        <v>5925</v>
      </c>
      <c r="H678" s="2" t="s">
        <v>6335</v>
      </c>
    </row>
    <row r="679" spans="1:8" ht="14.4">
      <c r="A679" s="4" t="s">
        <v>5926</v>
      </c>
      <c r="B679" s="4" t="s">
        <v>5927</v>
      </c>
      <c r="C679" s="2" t="s">
        <v>40</v>
      </c>
      <c r="D679" s="2"/>
      <c r="E679" s="4" t="s">
        <v>5928</v>
      </c>
      <c r="F679" s="4" t="s">
        <v>2321</v>
      </c>
      <c r="G679" s="2" t="s">
        <v>13</v>
      </c>
      <c r="H679" s="2" t="s">
        <v>6333</v>
      </c>
    </row>
    <row r="680" spans="1:8" ht="14.4">
      <c r="A680" s="4" t="s">
        <v>5929</v>
      </c>
      <c r="B680" s="4" t="s">
        <v>5930</v>
      </c>
      <c r="C680" s="2" t="s">
        <v>5931</v>
      </c>
      <c r="D680" s="2"/>
      <c r="E680" s="4" t="s">
        <v>5932</v>
      </c>
      <c r="F680" s="4" t="s">
        <v>2321</v>
      </c>
      <c r="G680" s="2" t="s">
        <v>5933</v>
      </c>
      <c r="H680" s="2" t="s">
        <v>4511</v>
      </c>
    </row>
    <row r="681" spans="1:8" ht="14.4">
      <c r="A681" s="4" t="s">
        <v>5934</v>
      </c>
      <c r="B681" s="4" t="s">
        <v>5935</v>
      </c>
      <c r="C681" s="2" t="s">
        <v>91</v>
      </c>
      <c r="D681" s="2"/>
      <c r="E681" s="4" t="s">
        <v>5936</v>
      </c>
      <c r="F681" s="4" t="s">
        <v>2321</v>
      </c>
      <c r="G681" s="2" t="s">
        <v>2499</v>
      </c>
      <c r="H681" s="2" t="s">
        <v>6339</v>
      </c>
    </row>
    <row r="682" spans="1:8" ht="14.4">
      <c r="A682" s="4" t="s">
        <v>5937</v>
      </c>
      <c r="B682" s="4" t="s">
        <v>5938</v>
      </c>
      <c r="C682" s="2" t="s">
        <v>5939</v>
      </c>
      <c r="D682" s="2"/>
      <c r="E682" s="4" t="s">
        <v>5940</v>
      </c>
      <c r="F682" s="4" t="s">
        <v>2321</v>
      </c>
      <c r="G682" s="2" t="s">
        <v>3585</v>
      </c>
      <c r="H682" s="2" t="s">
        <v>2575</v>
      </c>
    </row>
    <row r="683" spans="1:8" ht="14.4">
      <c r="A683" s="4" t="s">
        <v>5941</v>
      </c>
      <c r="B683" s="4" t="s">
        <v>5942</v>
      </c>
      <c r="C683" s="2" t="s">
        <v>5939</v>
      </c>
      <c r="D683" s="2"/>
      <c r="E683" s="4" t="s">
        <v>5943</v>
      </c>
      <c r="F683" s="4" t="s">
        <v>2321</v>
      </c>
      <c r="G683" s="2" t="s">
        <v>13</v>
      </c>
      <c r="H683" s="2" t="s">
        <v>6333</v>
      </c>
    </row>
    <row r="684" spans="1:8" ht="14.4">
      <c r="A684" s="4" t="s">
        <v>5944</v>
      </c>
      <c r="B684" s="4" t="s">
        <v>5945</v>
      </c>
      <c r="C684" s="2" t="s">
        <v>5931</v>
      </c>
      <c r="D684" s="2"/>
      <c r="E684" s="4" t="s">
        <v>5946</v>
      </c>
      <c r="F684" s="4" t="s">
        <v>2321</v>
      </c>
      <c r="G684" s="2" t="s">
        <v>5931</v>
      </c>
      <c r="H684" s="2" t="s">
        <v>4511</v>
      </c>
    </row>
    <row r="685" spans="1:8" ht="14.4">
      <c r="A685" s="4" t="s">
        <v>5947</v>
      </c>
      <c r="B685" s="4" t="s">
        <v>5948</v>
      </c>
      <c r="C685" s="2" t="s">
        <v>40</v>
      </c>
      <c r="D685" s="2"/>
      <c r="E685" s="4" t="s">
        <v>5949</v>
      </c>
      <c r="F685" s="4" t="s">
        <v>2321</v>
      </c>
      <c r="G685" s="2" t="s">
        <v>13</v>
      </c>
      <c r="H685" s="2" t="s">
        <v>6333</v>
      </c>
    </row>
    <row r="686" spans="1:8" ht="14.4">
      <c r="A686" s="4" t="s">
        <v>5950</v>
      </c>
      <c r="B686" s="4" t="s">
        <v>5951</v>
      </c>
      <c r="C686" s="2" t="s">
        <v>5939</v>
      </c>
      <c r="D686" s="2"/>
      <c r="E686" s="4" t="s">
        <v>5952</v>
      </c>
      <c r="F686" s="4" t="s">
        <v>2321</v>
      </c>
      <c r="G686" s="2" t="s">
        <v>3585</v>
      </c>
      <c r="H686" s="2" t="s">
        <v>2575</v>
      </c>
    </row>
    <row r="687" spans="1:8" ht="14.4">
      <c r="A687" s="4" t="s">
        <v>5953</v>
      </c>
      <c r="B687" s="4" t="s">
        <v>5954</v>
      </c>
      <c r="C687" s="2" t="s">
        <v>4775</v>
      </c>
      <c r="D687" s="2"/>
      <c r="E687" s="4" t="s">
        <v>5955</v>
      </c>
      <c r="F687" s="4" t="s">
        <v>2321</v>
      </c>
      <c r="G687" s="2" t="s">
        <v>3585</v>
      </c>
      <c r="H687" s="2" t="s">
        <v>2575</v>
      </c>
    </row>
    <row r="688" spans="1:8" ht="14.4">
      <c r="A688" s="4" t="s">
        <v>5956</v>
      </c>
      <c r="B688" s="4" t="s">
        <v>5957</v>
      </c>
      <c r="C688" s="2" t="s">
        <v>2520</v>
      </c>
      <c r="D688" s="2"/>
      <c r="E688" s="4" t="s">
        <v>11</v>
      </c>
      <c r="F688" s="4" t="s">
        <v>2321</v>
      </c>
      <c r="G688" s="2" t="s">
        <v>13</v>
      </c>
      <c r="H688" s="2" t="s">
        <v>6333</v>
      </c>
    </row>
    <row r="689" spans="1:8" ht="14.4">
      <c r="A689" s="4" t="s">
        <v>5958</v>
      </c>
      <c r="B689" s="4" t="s">
        <v>5959</v>
      </c>
      <c r="C689" s="2" t="s">
        <v>5960</v>
      </c>
      <c r="D689" s="2"/>
      <c r="E689" s="4" t="s">
        <v>5961</v>
      </c>
      <c r="F689" s="4" t="s">
        <v>2321</v>
      </c>
      <c r="G689" s="2" t="s">
        <v>13</v>
      </c>
      <c r="H689" s="2" t="s">
        <v>6333</v>
      </c>
    </row>
    <row r="690" spans="1:8" ht="14.4">
      <c r="A690" s="4" t="s">
        <v>5962</v>
      </c>
      <c r="B690" s="4" t="s">
        <v>5963</v>
      </c>
      <c r="C690" s="2" t="s">
        <v>5567</v>
      </c>
      <c r="D690" s="2"/>
      <c r="E690" s="4" t="s">
        <v>5964</v>
      </c>
      <c r="F690" s="4" t="s">
        <v>2321</v>
      </c>
      <c r="G690" s="2" t="s">
        <v>5567</v>
      </c>
      <c r="H690" s="2" t="s">
        <v>6333</v>
      </c>
    </row>
    <row r="691" spans="1:8" ht="14.4">
      <c r="A691" s="4" t="s">
        <v>5965</v>
      </c>
      <c r="B691" s="4" t="s">
        <v>5966</v>
      </c>
      <c r="C691" s="2" t="s">
        <v>2520</v>
      </c>
      <c r="D691" s="2"/>
      <c r="E691" s="4" t="s">
        <v>79</v>
      </c>
      <c r="F691" s="4" t="s">
        <v>2321</v>
      </c>
      <c r="G691" s="2" t="s">
        <v>13</v>
      </c>
      <c r="H691" s="2" t="s">
        <v>6333</v>
      </c>
    </row>
    <row r="692" spans="1:8" ht="14.4">
      <c r="A692" s="4" t="s">
        <v>63</v>
      </c>
      <c r="B692" s="4" t="s">
        <v>5967</v>
      </c>
      <c r="C692" s="2" t="s">
        <v>2520</v>
      </c>
      <c r="D692" s="2"/>
      <c r="E692" s="4" t="s">
        <v>65</v>
      </c>
      <c r="F692" s="4" t="s">
        <v>2321</v>
      </c>
      <c r="G692" s="2" t="s">
        <v>13</v>
      </c>
      <c r="H692" s="2" t="s">
        <v>6333</v>
      </c>
    </row>
    <row r="693" spans="1:8" ht="14.4">
      <c r="A693" s="4" t="s">
        <v>5968</v>
      </c>
      <c r="B693" s="4" t="s">
        <v>5969</v>
      </c>
      <c r="C693" s="2" t="s">
        <v>5970</v>
      </c>
      <c r="D693" s="2"/>
      <c r="E693" s="4" t="s">
        <v>79</v>
      </c>
      <c r="F693" s="4" t="s">
        <v>2321</v>
      </c>
      <c r="G693" s="2" t="s">
        <v>3585</v>
      </c>
      <c r="H693" s="2" t="s">
        <v>2575</v>
      </c>
    </row>
    <row r="694" spans="1:8" ht="14.4">
      <c r="A694" s="4" t="s">
        <v>5971</v>
      </c>
      <c r="B694" s="4" t="s">
        <v>5972</v>
      </c>
      <c r="C694" s="2" t="s">
        <v>5970</v>
      </c>
      <c r="D694" s="2"/>
      <c r="E694" s="4" t="s">
        <v>79</v>
      </c>
      <c r="F694" s="4" t="s">
        <v>2321</v>
      </c>
      <c r="G694" s="2" t="s">
        <v>3585</v>
      </c>
      <c r="H694" s="2" t="s">
        <v>2575</v>
      </c>
    </row>
    <row r="695" spans="1:8" ht="14.4">
      <c r="A695" s="4" t="s">
        <v>5973</v>
      </c>
      <c r="B695" s="4" t="s">
        <v>5974</v>
      </c>
      <c r="C695" s="2" t="s">
        <v>40</v>
      </c>
      <c r="D695" s="2"/>
      <c r="E695" s="4" t="s">
        <v>5975</v>
      </c>
      <c r="F695" s="4" t="s">
        <v>2321</v>
      </c>
      <c r="G695" s="2" t="s">
        <v>13</v>
      </c>
      <c r="H695" s="2" t="s">
        <v>6333</v>
      </c>
    </row>
    <row r="696" spans="1:8" ht="14.4">
      <c r="A696" s="4" t="s">
        <v>5976</v>
      </c>
      <c r="B696" s="4" t="s">
        <v>5977</v>
      </c>
      <c r="C696" s="2" t="s">
        <v>2520</v>
      </c>
      <c r="D696" s="2"/>
      <c r="E696" s="4" t="s">
        <v>5978</v>
      </c>
      <c r="F696" s="4" t="s">
        <v>2321</v>
      </c>
      <c r="G696" s="2" t="s">
        <v>13</v>
      </c>
      <c r="H696" s="2" t="s">
        <v>6333</v>
      </c>
    </row>
    <row r="697" spans="1:8" ht="14.4">
      <c r="A697" s="4" t="s">
        <v>5979</v>
      </c>
      <c r="B697" s="4" t="s">
        <v>5980</v>
      </c>
      <c r="C697" s="2" t="s">
        <v>4775</v>
      </c>
      <c r="D697" s="2"/>
      <c r="E697" s="4" t="s">
        <v>5981</v>
      </c>
      <c r="F697" s="4" t="s">
        <v>2321</v>
      </c>
      <c r="G697" s="2" t="s">
        <v>3585</v>
      </c>
      <c r="H697" s="2" t="s">
        <v>2575</v>
      </c>
    </row>
    <row r="698" spans="1:8" ht="14.4">
      <c r="A698" s="63" t="s">
        <v>5982</v>
      </c>
      <c r="B698" s="63" t="s">
        <v>5983</v>
      </c>
      <c r="C698" s="64" t="s">
        <v>5984</v>
      </c>
      <c r="D698" s="2"/>
      <c r="E698" s="63" t="s">
        <v>5985</v>
      </c>
      <c r="F698" s="63" t="s">
        <v>2321</v>
      </c>
      <c r="G698" s="64" t="s">
        <v>3585</v>
      </c>
      <c r="H698" s="2" t="s">
        <v>2575</v>
      </c>
    </row>
    <row r="699" spans="1:8" ht="14.4">
      <c r="A699" s="4" t="s">
        <v>5986</v>
      </c>
      <c r="B699" s="4" t="s">
        <v>5987</v>
      </c>
      <c r="C699" s="2" t="s">
        <v>3832</v>
      </c>
      <c r="D699" s="2"/>
      <c r="E699" s="4" t="s">
        <v>5988</v>
      </c>
      <c r="F699" s="4" t="s">
        <v>2321</v>
      </c>
      <c r="G699" s="2" t="s">
        <v>2499</v>
      </c>
      <c r="H699" s="2" t="s">
        <v>6339</v>
      </c>
    </row>
    <row r="700" spans="1:8" ht="14.4">
      <c r="A700" s="4" t="s">
        <v>5989</v>
      </c>
      <c r="B700" s="4" t="s">
        <v>5990</v>
      </c>
      <c r="C700" s="2" t="s">
        <v>2520</v>
      </c>
      <c r="D700" s="2"/>
      <c r="E700" s="4" t="s">
        <v>4893</v>
      </c>
      <c r="F700" s="4" t="s">
        <v>2321</v>
      </c>
      <c r="G700" s="2" t="s">
        <v>13</v>
      </c>
      <c r="H700" s="2" t="s">
        <v>6333</v>
      </c>
    </row>
    <row r="701" spans="1:8" ht="14.4">
      <c r="A701" s="63" t="s">
        <v>5991</v>
      </c>
      <c r="B701" s="63" t="s">
        <v>5992</v>
      </c>
      <c r="C701" s="64" t="s">
        <v>5993</v>
      </c>
      <c r="D701" s="2"/>
      <c r="E701" s="63" t="s">
        <v>5994</v>
      </c>
      <c r="F701" s="63" t="s">
        <v>2321</v>
      </c>
      <c r="G701" s="64" t="s">
        <v>3585</v>
      </c>
      <c r="H701" s="2" t="s">
        <v>2575</v>
      </c>
    </row>
    <row r="702" spans="1:8" ht="14.4">
      <c r="A702" s="4" t="s">
        <v>5995</v>
      </c>
      <c r="B702" s="4" t="s">
        <v>5996</v>
      </c>
      <c r="C702" s="2" t="s">
        <v>5997</v>
      </c>
      <c r="D702" s="2"/>
      <c r="E702" s="4" t="s">
        <v>5998</v>
      </c>
      <c r="F702" s="4" t="s">
        <v>2321</v>
      </c>
      <c r="G702" s="2" t="s">
        <v>2499</v>
      </c>
      <c r="H702" s="2" t="s">
        <v>6339</v>
      </c>
    </row>
    <row r="703" spans="1:8" ht="14.4">
      <c r="A703" s="4" t="s">
        <v>5999</v>
      </c>
      <c r="B703" s="4" t="s">
        <v>6000</v>
      </c>
      <c r="C703" s="2" t="s">
        <v>5939</v>
      </c>
      <c r="D703" s="2"/>
      <c r="E703" s="4" t="s">
        <v>6001</v>
      </c>
      <c r="F703" s="4" t="s">
        <v>2321</v>
      </c>
      <c r="G703" s="2" t="s">
        <v>3585</v>
      </c>
      <c r="H703" s="2" t="s">
        <v>2575</v>
      </c>
    </row>
    <row r="704" spans="1:8" ht="14.4">
      <c r="A704" s="4" t="s">
        <v>6002</v>
      </c>
      <c r="B704" s="4" t="s">
        <v>6003</v>
      </c>
      <c r="C704" s="2" t="s">
        <v>3832</v>
      </c>
      <c r="D704" s="2"/>
      <c r="E704" s="4" t="s">
        <v>4893</v>
      </c>
      <c r="F704" s="4" t="s">
        <v>2321</v>
      </c>
      <c r="G704" s="2" t="s">
        <v>2499</v>
      </c>
      <c r="H704" s="2" t="s">
        <v>6339</v>
      </c>
    </row>
    <row r="705" spans="1:8" ht="14.4">
      <c r="A705" s="4" t="s">
        <v>6004</v>
      </c>
      <c r="B705" s="4" t="s">
        <v>6005</v>
      </c>
      <c r="C705" s="2" t="s">
        <v>91</v>
      </c>
      <c r="D705" s="2"/>
      <c r="E705" s="4" t="s">
        <v>6006</v>
      </c>
      <c r="F705" s="4" t="s">
        <v>2321</v>
      </c>
      <c r="G705" s="2" t="s">
        <v>2499</v>
      </c>
      <c r="H705" s="2" t="s">
        <v>6339</v>
      </c>
    </row>
    <row r="706" spans="1:8" ht="14.4">
      <c r="A706" s="4" t="s">
        <v>6007</v>
      </c>
      <c r="B706" s="4" t="s">
        <v>6008</v>
      </c>
      <c r="C706" s="2" t="s">
        <v>91</v>
      </c>
      <c r="D706" s="2"/>
      <c r="E706" s="4" t="s">
        <v>6009</v>
      </c>
      <c r="F706" s="4" t="s">
        <v>2321</v>
      </c>
      <c r="G706" s="2" t="s">
        <v>2499</v>
      </c>
      <c r="H706" s="2" t="s">
        <v>6339</v>
      </c>
    </row>
    <row r="707" spans="1:8" ht="14.4">
      <c r="A707" s="4" t="s">
        <v>6010</v>
      </c>
      <c r="B707" s="4" t="s">
        <v>6011</v>
      </c>
      <c r="C707" s="2" t="s">
        <v>3822</v>
      </c>
      <c r="D707" s="2"/>
      <c r="E707" s="4" t="s">
        <v>6012</v>
      </c>
      <c r="F707" s="4" t="s">
        <v>2321</v>
      </c>
      <c r="G707" s="2" t="s">
        <v>2499</v>
      </c>
      <c r="H707" s="2" t="s">
        <v>6339</v>
      </c>
    </row>
    <row r="708" spans="1:8" ht="14.4">
      <c r="A708" s="4" t="s">
        <v>6013</v>
      </c>
      <c r="B708" s="4" t="s">
        <v>6014</v>
      </c>
      <c r="C708" s="2" t="s">
        <v>3937</v>
      </c>
      <c r="D708" s="2"/>
      <c r="E708" s="4" t="s">
        <v>6015</v>
      </c>
      <c r="F708" s="4" t="s">
        <v>2321</v>
      </c>
      <c r="G708" s="2" t="s">
        <v>3585</v>
      </c>
      <c r="H708" s="2" t="s">
        <v>2575</v>
      </c>
    </row>
    <row r="709" spans="1:8" ht="14.4">
      <c r="A709" s="4" t="s">
        <v>6016</v>
      </c>
      <c r="B709" s="4" t="s">
        <v>6017</v>
      </c>
      <c r="C709" s="2" t="s">
        <v>2520</v>
      </c>
      <c r="D709" s="2"/>
      <c r="E709" s="4" t="s">
        <v>6018</v>
      </c>
      <c r="F709" s="4" t="s">
        <v>2321</v>
      </c>
      <c r="G709" s="2" t="s">
        <v>13</v>
      </c>
      <c r="H709" s="2" t="s">
        <v>6333</v>
      </c>
    </row>
    <row r="710" spans="1:8" ht="14.4">
      <c r="A710" s="4" t="s">
        <v>6019</v>
      </c>
      <c r="B710" s="4" t="s">
        <v>6020</v>
      </c>
      <c r="C710" s="2" t="s">
        <v>2520</v>
      </c>
      <c r="D710" s="2"/>
      <c r="E710" s="4" t="s">
        <v>6021</v>
      </c>
      <c r="F710" s="4" t="s">
        <v>2321</v>
      </c>
      <c r="G710" s="2" t="s">
        <v>13</v>
      </c>
      <c r="H710" s="2" t="s">
        <v>6333</v>
      </c>
    </row>
    <row r="711" spans="1:8" ht="14.4">
      <c r="A711" s="4" t="s">
        <v>6022</v>
      </c>
      <c r="B711" s="4" t="s">
        <v>6023</v>
      </c>
      <c r="C711" s="2" t="s">
        <v>2520</v>
      </c>
      <c r="D711" s="2"/>
      <c r="E711" s="4" t="s">
        <v>6024</v>
      </c>
      <c r="F711" s="4" t="s">
        <v>2321</v>
      </c>
      <c r="G711" s="2" t="s">
        <v>13</v>
      </c>
      <c r="H711" s="2" t="s">
        <v>6333</v>
      </c>
    </row>
    <row r="712" spans="1:8" ht="14.4">
      <c r="A712" s="4" t="s">
        <v>6025</v>
      </c>
      <c r="B712" s="4" t="s">
        <v>6026</v>
      </c>
      <c r="C712" s="2" t="s">
        <v>2499</v>
      </c>
      <c r="D712" s="2"/>
      <c r="E712" s="4" t="s">
        <v>6027</v>
      </c>
      <c r="F712" s="4" t="s">
        <v>2321</v>
      </c>
      <c r="G712" s="2" t="s">
        <v>2499</v>
      </c>
      <c r="H712" s="2" t="s">
        <v>6339</v>
      </c>
    </row>
    <row r="713" spans="1:8" ht="14.4">
      <c r="A713" s="63" t="s">
        <v>6028</v>
      </c>
      <c r="B713" s="63" t="s">
        <v>6029</v>
      </c>
      <c r="C713" s="64" t="s">
        <v>5912</v>
      </c>
      <c r="D713" s="2"/>
      <c r="E713" s="63" t="s">
        <v>6030</v>
      </c>
      <c r="F713" s="63" t="s">
        <v>2321</v>
      </c>
      <c r="G713" s="64" t="s">
        <v>3585</v>
      </c>
      <c r="H713" s="2" t="s">
        <v>2575</v>
      </c>
    </row>
    <row r="714" spans="1:8" ht="14.4">
      <c r="A714" s="4" t="s">
        <v>6031</v>
      </c>
      <c r="B714" s="4" t="s">
        <v>6032</v>
      </c>
      <c r="C714" s="2" t="s">
        <v>40</v>
      </c>
      <c r="D714" s="2"/>
      <c r="E714" s="4" t="s">
        <v>6033</v>
      </c>
      <c r="F714" s="4" t="s">
        <v>2321</v>
      </c>
      <c r="G714" s="2" t="s">
        <v>13</v>
      </c>
      <c r="H714" s="2" t="s">
        <v>6333</v>
      </c>
    </row>
    <row r="715" spans="1:8" ht="14.4">
      <c r="A715" s="4" t="s">
        <v>6034</v>
      </c>
      <c r="B715" s="2">
        <v>9940790993</v>
      </c>
      <c r="C715" s="2" t="s">
        <v>6035</v>
      </c>
      <c r="D715" s="2"/>
      <c r="E715" s="4" t="s">
        <v>6036</v>
      </c>
      <c r="F715" s="4" t="s">
        <v>2321</v>
      </c>
      <c r="G715" s="2" t="s">
        <v>3585</v>
      </c>
      <c r="H715" s="2" t="s">
        <v>2575</v>
      </c>
    </row>
    <row r="716" spans="1:8" ht="14.4">
      <c r="A716" s="4" t="s">
        <v>6037</v>
      </c>
      <c r="B716" s="4" t="s">
        <v>6038</v>
      </c>
      <c r="C716" s="2" t="s">
        <v>91</v>
      </c>
      <c r="D716" s="2"/>
      <c r="E716" s="4" t="s">
        <v>6039</v>
      </c>
      <c r="F716" s="4" t="s">
        <v>2321</v>
      </c>
      <c r="G716" s="2" t="s">
        <v>2499</v>
      </c>
      <c r="H716" s="2" t="s">
        <v>6339</v>
      </c>
    </row>
    <row r="717" spans="1:8" ht="14.4">
      <c r="A717" s="4" t="s">
        <v>6040</v>
      </c>
      <c r="B717" s="4" t="s">
        <v>6041</v>
      </c>
      <c r="C717" s="2" t="s">
        <v>40</v>
      </c>
      <c r="D717" s="2"/>
      <c r="E717" s="4" t="s">
        <v>6042</v>
      </c>
      <c r="F717" s="4" t="s">
        <v>2321</v>
      </c>
      <c r="G717" s="2" t="s">
        <v>13</v>
      </c>
      <c r="H717" s="2" t="s">
        <v>6333</v>
      </c>
    </row>
    <row r="718" spans="1:8" ht="14.4">
      <c r="A718" s="4" t="s">
        <v>6043</v>
      </c>
      <c r="B718" s="4" t="s">
        <v>6044</v>
      </c>
      <c r="C718" s="2" t="s">
        <v>6045</v>
      </c>
      <c r="D718" s="2"/>
      <c r="E718" s="4" t="s">
        <v>6046</v>
      </c>
      <c r="F718" s="4" t="s">
        <v>2321</v>
      </c>
      <c r="G718" s="2" t="s">
        <v>3585</v>
      </c>
      <c r="H718" s="2" t="s">
        <v>2575</v>
      </c>
    </row>
    <row r="719" spans="1:8" ht="14.4">
      <c r="A719" s="4" t="s">
        <v>6047</v>
      </c>
      <c r="B719" s="4" t="s">
        <v>6048</v>
      </c>
      <c r="C719" s="2" t="s">
        <v>5939</v>
      </c>
      <c r="D719" s="2"/>
      <c r="E719" s="4" t="s">
        <v>6049</v>
      </c>
      <c r="F719" s="4" t="s">
        <v>2321</v>
      </c>
      <c r="G719" s="2" t="s">
        <v>3585</v>
      </c>
      <c r="H719" s="2" t="s">
        <v>2575</v>
      </c>
    </row>
    <row r="720" spans="1:8" ht="14.4">
      <c r="A720" s="4" t="s">
        <v>6050</v>
      </c>
      <c r="B720" s="4" t="s">
        <v>6051</v>
      </c>
      <c r="C720" s="2" t="s">
        <v>6052</v>
      </c>
      <c r="D720" s="2"/>
      <c r="E720" s="4" t="s">
        <v>6053</v>
      </c>
      <c r="F720" s="4" t="s">
        <v>2321</v>
      </c>
      <c r="G720" s="2" t="s">
        <v>5925</v>
      </c>
      <c r="H720" s="2" t="s">
        <v>6335</v>
      </c>
    </row>
    <row r="721" spans="1:8" ht="14.4">
      <c r="A721" s="4" t="s">
        <v>6054</v>
      </c>
      <c r="B721" s="4" t="s">
        <v>6055</v>
      </c>
      <c r="C721" s="2" t="s">
        <v>6056</v>
      </c>
      <c r="D721" s="2"/>
      <c r="E721" s="4" t="s">
        <v>6053</v>
      </c>
      <c r="F721" s="4" t="s">
        <v>2321</v>
      </c>
      <c r="G721" s="2" t="s">
        <v>3585</v>
      </c>
      <c r="H721" s="2" t="s">
        <v>2575</v>
      </c>
    </row>
    <row r="722" spans="1:8" ht="14.4">
      <c r="A722" s="4" t="s">
        <v>6057</v>
      </c>
      <c r="B722" s="4" t="s">
        <v>6058</v>
      </c>
      <c r="C722" s="2" t="s">
        <v>91</v>
      </c>
      <c r="D722" s="2"/>
      <c r="E722" s="4" t="s">
        <v>6059</v>
      </c>
      <c r="F722" s="4" t="s">
        <v>2321</v>
      </c>
      <c r="G722" s="2" t="s">
        <v>2499</v>
      </c>
      <c r="H722" s="2" t="s">
        <v>6339</v>
      </c>
    </row>
    <row r="723" spans="1:8" ht="14.4">
      <c r="A723" s="4" t="s">
        <v>6060</v>
      </c>
      <c r="B723" s="4" t="s">
        <v>6061</v>
      </c>
      <c r="C723" s="2" t="s">
        <v>40</v>
      </c>
      <c r="D723" s="2"/>
      <c r="E723" s="4" t="s">
        <v>6053</v>
      </c>
      <c r="F723" s="4" t="s">
        <v>2321</v>
      </c>
      <c r="G723" s="2" t="s">
        <v>13</v>
      </c>
      <c r="H723" s="2" t="s">
        <v>6333</v>
      </c>
    </row>
    <row r="724" spans="1:8" ht="14.4">
      <c r="A724" s="4" t="s">
        <v>6062</v>
      </c>
      <c r="B724" s="4" t="s">
        <v>6063</v>
      </c>
      <c r="C724" s="2" t="s">
        <v>6064</v>
      </c>
      <c r="D724" s="2"/>
      <c r="E724" s="4" t="s">
        <v>6065</v>
      </c>
      <c r="F724" s="4" t="s">
        <v>2321</v>
      </c>
      <c r="G724" s="2" t="s">
        <v>5925</v>
      </c>
      <c r="H724" s="2" t="s">
        <v>6335</v>
      </c>
    </row>
    <row r="725" spans="1:8" ht="13.2">
      <c r="A725" s="50" t="s">
        <v>6066</v>
      </c>
      <c r="B725" s="50" t="s">
        <v>5089</v>
      </c>
      <c r="C725" s="50" t="s">
        <v>5090</v>
      </c>
      <c r="D725" s="50" t="s">
        <v>6067</v>
      </c>
      <c r="E725" s="50" t="s">
        <v>6068</v>
      </c>
      <c r="F725" s="50" t="s">
        <v>5093</v>
      </c>
      <c r="G725" s="56" t="s">
        <v>5772</v>
      </c>
      <c r="H725" s="50" t="s">
        <v>6069</v>
      </c>
    </row>
    <row r="726" spans="1:8" ht="13.2">
      <c r="A726" s="8"/>
      <c r="B726" s="2"/>
      <c r="C726" s="2"/>
      <c r="D726" s="2"/>
      <c r="E726" s="2"/>
      <c r="F726" s="2"/>
      <c r="G726" s="2"/>
      <c r="H726" s="2"/>
    </row>
    <row r="727" spans="1:8" ht="13.8">
      <c r="A727" s="92" t="s">
        <v>6445</v>
      </c>
      <c r="B727" s="2"/>
      <c r="C727" s="2"/>
      <c r="D727" s="2"/>
      <c r="E727" s="2"/>
      <c r="F727" s="2"/>
      <c r="G727" s="2"/>
      <c r="H727" s="2"/>
    </row>
    <row r="728" spans="1:8" ht="15.6">
      <c r="A728" s="48" t="s">
        <v>4219</v>
      </c>
      <c r="B728" s="48" t="s">
        <v>4220</v>
      </c>
      <c r="C728" s="48" t="s">
        <v>1229</v>
      </c>
      <c r="D728" s="48" t="s">
        <v>4221</v>
      </c>
      <c r="E728" s="48" t="s">
        <v>4222</v>
      </c>
      <c r="F728" s="48" t="s">
        <v>4223</v>
      </c>
      <c r="G728" s="48" t="s">
        <v>4224</v>
      </c>
      <c r="H728" s="48" t="s">
        <v>4225</v>
      </c>
    </row>
    <row r="729" spans="1:8" ht="14.4">
      <c r="A729" s="4" t="s">
        <v>6070</v>
      </c>
      <c r="B729" s="4" t="s">
        <v>6071</v>
      </c>
      <c r="C729" s="2" t="s">
        <v>6072</v>
      </c>
      <c r="D729" s="2"/>
      <c r="E729" s="4" t="s">
        <v>6073</v>
      </c>
      <c r="F729" s="4" t="s">
        <v>2355</v>
      </c>
      <c r="G729" s="2" t="s">
        <v>3585</v>
      </c>
      <c r="H729" s="2" t="s">
        <v>2575</v>
      </c>
    </row>
    <row r="730" spans="1:8" ht="14.4">
      <c r="A730" s="4" t="s">
        <v>6074</v>
      </c>
      <c r="B730" s="4" t="s">
        <v>6075</v>
      </c>
      <c r="C730" s="2"/>
      <c r="D730" s="2"/>
      <c r="E730" s="4" t="s">
        <v>6076</v>
      </c>
      <c r="F730" s="4" t="s">
        <v>2355</v>
      </c>
      <c r="G730" s="2"/>
      <c r="H730" s="2"/>
    </row>
    <row r="731" spans="1:8" ht="14.4">
      <c r="A731" s="4" t="s">
        <v>6077</v>
      </c>
      <c r="B731" s="4" t="s">
        <v>6078</v>
      </c>
      <c r="C731" s="2"/>
      <c r="D731" s="2"/>
      <c r="E731" s="4" t="s">
        <v>6079</v>
      </c>
      <c r="F731" s="4" t="s">
        <v>2380</v>
      </c>
      <c r="G731" s="2"/>
      <c r="H731" s="2"/>
    </row>
    <row r="732" spans="1:8" ht="14.4">
      <c r="A732" s="4" t="s">
        <v>6080</v>
      </c>
      <c r="B732" s="4" t="s">
        <v>6081</v>
      </c>
      <c r="C732" s="2"/>
      <c r="D732" s="2"/>
      <c r="E732" s="4" t="s">
        <v>6082</v>
      </c>
      <c r="F732" s="4" t="s">
        <v>6083</v>
      </c>
      <c r="G732" s="2"/>
      <c r="H732" s="2"/>
    </row>
    <row r="733" spans="1:8" ht="14.4">
      <c r="A733" s="4" t="s">
        <v>6084</v>
      </c>
      <c r="B733" s="4" t="s">
        <v>6085</v>
      </c>
      <c r="C733" s="2"/>
      <c r="D733" s="2"/>
      <c r="E733" s="4" t="s">
        <v>6086</v>
      </c>
      <c r="F733" s="4" t="s">
        <v>2472</v>
      </c>
      <c r="G733" s="2"/>
      <c r="H733" s="2"/>
    </row>
    <row r="734" spans="1:8" ht="14.4">
      <c r="A734" s="4" t="s">
        <v>6087</v>
      </c>
      <c r="B734" s="4" t="s">
        <v>6088</v>
      </c>
      <c r="C734" s="2"/>
      <c r="D734" s="2"/>
      <c r="E734" s="4" t="s">
        <v>6089</v>
      </c>
      <c r="F734" s="4" t="s">
        <v>2355</v>
      </c>
      <c r="G734" s="2"/>
      <c r="H734" s="2"/>
    </row>
    <row r="735" spans="1:8" ht="14.4">
      <c r="A735" s="4" t="s">
        <v>6090</v>
      </c>
      <c r="B735" s="4" t="s">
        <v>6091</v>
      </c>
      <c r="C735" s="2"/>
      <c r="D735" s="2"/>
      <c r="E735" s="4" t="s">
        <v>6092</v>
      </c>
      <c r="F735" s="4" t="s">
        <v>2355</v>
      </c>
      <c r="G735" s="2"/>
      <c r="H735" s="2"/>
    </row>
    <row r="736" spans="1:8" ht="14.4">
      <c r="A736" s="4" t="s">
        <v>6093</v>
      </c>
      <c r="B736" s="4" t="s">
        <v>6094</v>
      </c>
      <c r="C736" s="2"/>
      <c r="D736" s="2"/>
      <c r="E736" s="4" t="s">
        <v>6095</v>
      </c>
      <c r="F736" s="4" t="s">
        <v>6096</v>
      </c>
      <c r="G736" s="2"/>
      <c r="H736" s="2"/>
    </row>
    <row r="737" spans="1:8" ht="14.4">
      <c r="A737" s="4" t="s">
        <v>6097</v>
      </c>
      <c r="B737" s="4" t="s">
        <v>6098</v>
      </c>
      <c r="C737" s="2"/>
      <c r="D737" s="2"/>
      <c r="E737" s="4" t="s">
        <v>6099</v>
      </c>
      <c r="F737" s="4" t="s">
        <v>6100</v>
      </c>
      <c r="G737" s="2"/>
      <c r="H737" s="2"/>
    </row>
    <row r="738" spans="1:8" ht="14.4">
      <c r="A738" s="4" t="s">
        <v>6101</v>
      </c>
      <c r="B738" s="4" t="s">
        <v>6102</v>
      </c>
      <c r="C738" s="2"/>
      <c r="D738" s="2"/>
      <c r="E738" s="4" t="s">
        <v>6103</v>
      </c>
      <c r="F738" s="4" t="s">
        <v>2397</v>
      </c>
      <c r="G738" s="2"/>
      <c r="H738" s="2"/>
    </row>
    <row r="739" spans="1:8" ht="14.4">
      <c r="A739" s="4" t="s">
        <v>6104</v>
      </c>
      <c r="B739" s="4" t="s">
        <v>6105</v>
      </c>
      <c r="C739" s="2"/>
      <c r="D739" s="2"/>
      <c r="E739" s="4" t="s">
        <v>6106</v>
      </c>
      <c r="F739" s="4" t="s">
        <v>6107</v>
      </c>
      <c r="G739" s="2"/>
      <c r="H739" s="2"/>
    </row>
    <row r="740" spans="1:8" ht="14.4">
      <c r="A740" s="4" t="s">
        <v>6108</v>
      </c>
      <c r="B740" s="4" t="s">
        <v>6109</v>
      </c>
      <c r="C740" s="2"/>
      <c r="D740" s="2"/>
      <c r="E740" s="4" t="s">
        <v>6110</v>
      </c>
      <c r="F740" s="4" t="s">
        <v>6111</v>
      </c>
      <c r="G740" s="2"/>
      <c r="H740" s="2"/>
    </row>
    <row r="741" spans="1:8" ht="14.4">
      <c r="A741" s="4" t="s">
        <v>6112</v>
      </c>
      <c r="B741" s="4" t="s">
        <v>6446</v>
      </c>
      <c r="C741" s="2"/>
      <c r="D741" s="2"/>
      <c r="E741" s="4" t="s">
        <v>6114</v>
      </c>
      <c r="F741" s="4" t="s">
        <v>2321</v>
      </c>
      <c r="G741" s="2"/>
      <c r="H741" s="2"/>
    </row>
    <row r="742" spans="1:8" ht="14.4">
      <c r="A742" s="4" t="s">
        <v>6115</v>
      </c>
      <c r="B742" s="4" t="s">
        <v>6447</v>
      </c>
      <c r="C742" s="2"/>
      <c r="D742" s="2"/>
      <c r="E742" s="4" t="s">
        <v>6117</v>
      </c>
      <c r="F742" s="4" t="s">
        <v>2317</v>
      </c>
      <c r="G742" s="2"/>
      <c r="H742" s="2"/>
    </row>
    <row r="743" spans="1:8" ht="14.4">
      <c r="A743" s="4" t="s">
        <v>6118</v>
      </c>
      <c r="B743" s="4" t="s">
        <v>6448</v>
      </c>
      <c r="C743" s="2"/>
      <c r="D743" s="2"/>
      <c r="E743" s="4" t="s">
        <v>6120</v>
      </c>
      <c r="F743" s="4" t="s">
        <v>2355</v>
      </c>
      <c r="G743" s="2"/>
      <c r="H743" s="2"/>
    </row>
    <row r="744" spans="1:8" ht="14.4">
      <c r="A744" s="4" t="s">
        <v>6121</v>
      </c>
      <c r="B744" s="4" t="s">
        <v>6449</v>
      </c>
      <c r="C744" s="2"/>
      <c r="D744" s="2"/>
      <c r="E744" s="4" t="s">
        <v>6123</v>
      </c>
      <c r="F744" s="4" t="s">
        <v>6124</v>
      </c>
      <c r="G744" s="2"/>
      <c r="H744" s="2"/>
    </row>
    <row r="745" spans="1:8" ht="14.4">
      <c r="A745" s="4" t="s">
        <v>6125</v>
      </c>
      <c r="B745" s="4" t="s">
        <v>6450</v>
      </c>
      <c r="C745" s="2"/>
      <c r="D745" s="2"/>
      <c r="E745" s="4" t="s">
        <v>6127</v>
      </c>
      <c r="F745" s="4" t="s">
        <v>2317</v>
      </c>
      <c r="G745" s="2"/>
      <c r="H745" s="2"/>
    </row>
    <row r="746" spans="1:8" ht="14.4">
      <c r="A746" s="4" t="s">
        <v>6128</v>
      </c>
      <c r="B746" s="4" t="s">
        <v>6451</v>
      </c>
      <c r="C746" s="2"/>
      <c r="D746" s="2"/>
      <c r="E746" s="4" t="s">
        <v>6130</v>
      </c>
      <c r="F746" s="4" t="s">
        <v>1293</v>
      </c>
      <c r="G746" s="2"/>
      <c r="H746" s="2"/>
    </row>
    <row r="747" spans="1:8" ht="14.4">
      <c r="A747" s="4" t="s">
        <v>6131</v>
      </c>
      <c r="B747" s="4" t="s">
        <v>6452</v>
      </c>
      <c r="C747" s="2"/>
      <c r="D747" s="2"/>
      <c r="E747" s="4" t="s">
        <v>6133</v>
      </c>
      <c r="F747" s="4" t="s">
        <v>2355</v>
      </c>
      <c r="G747" s="2"/>
      <c r="H747" s="2"/>
    </row>
    <row r="748" spans="1:8" ht="14.4">
      <c r="A748" s="4" t="s">
        <v>6134</v>
      </c>
      <c r="B748" s="4" t="s">
        <v>6453</v>
      </c>
      <c r="C748" s="2"/>
      <c r="D748" s="2"/>
      <c r="E748" s="4" t="s">
        <v>6454</v>
      </c>
      <c r="F748" s="4" t="s">
        <v>1293</v>
      </c>
      <c r="G748" s="2"/>
      <c r="H748" s="2"/>
    </row>
    <row r="749" spans="1:8" ht="14.4">
      <c r="A749" s="4" t="s">
        <v>6136</v>
      </c>
      <c r="B749" s="4" t="s">
        <v>6455</v>
      </c>
      <c r="C749" s="2"/>
      <c r="D749" s="2"/>
      <c r="E749" s="4" t="s">
        <v>6138</v>
      </c>
      <c r="F749" s="4" t="s">
        <v>1293</v>
      </c>
      <c r="G749" s="2"/>
      <c r="H749" s="2"/>
    </row>
    <row r="750" spans="1:8" ht="14.4">
      <c r="A750" s="4" t="s">
        <v>6139</v>
      </c>
      <c r="B750" s="4" t="s">
        <v>6456</v>
      </c>
      <c r="C750" s="2"/>
      <c r="D750" s="2"/>
      <c r="E750" s="4" t="s">
        <v>3271</v>
      </c>
      <c r="F750" s="4" t="s">
        <v>2380</v>
      </c>
      <c r="G750" s="2"/>
      <c r="H750" s="2"/>
    </row>
    <row r="751" spans="1:8" ht="14.4">
      <c r="A751" s="4" t="s">
        <v>6141</v>
      </c>
      <c r="B751" s="4" t="s">
        <v>6457</v>
      </c>
      <c r="C751" s="2"/>
      <c r="D751" s="2"/>
      <c r="E751" s="4" t="s">
        <v>6143</v>
      </c>
      <c r="F751" s="4" t="s">
        <v>1293</v>
      </c>
      <c r="G751" s="2"/>
      <c r="H751" s="2"/>
    </row>
    <row r="752" spans="1:8" ht="14.4">
      <c r="A752" s="4" t="s">
        <v>6144</v>
      </c>
      <c r="B752" s="4" t="s">
        <v>6458</v>
      </c>
      <c r="C752" s="2"/>
      <c r="D752" s="2"/>
      <c r="E752" s="4" t="s">
        <v>6146</v>
      </c>
      <c r="F752" s="4" t="s">
        <v>2380</v>
      </c>
      <c r="G752" s="2"/>
      <c r="H752" s="2"/>
    </row>
    <row r="753" spans="1:8" ht="14.4">
      <c r="A753" s="4" t="s">
        <v>6147</v>
      </c>
      <c r="B753" s="4" t="s">
        <v>6459</v>
      </c>
      <c r="C753" s="2"/>
      <c r="D753" s="2"/>
      <c r="E753" s="4" t="s">
        <v>6149</v>
      </c>
      <c r="F753" s="4" t="s">
        <v>2380</v>
      </c>
      <c r="G753" s="2"/>
      <c r="H753" s="2"/>
    </row>
    <row r="754" spans="1:8" ht="14.4">
      <c r="A754" s="4" t="s">
        <v>6150</v>
      </c>
      <c r="B754" s="4" t="s">
        <v>6460</v>
      </c>
      <c r="C754" s="2"/>
      <c r="D754" s="2"/>
      <c r="E754" s="4" t="s">
        <v>6152</v>
      </c>
      <c r="F754" s="4" t="s">
        <v>2355</v>
      </c>
      <c r="G754" s="2"/>
      <c r="H754" s="2"/>
    </row>
    <row r="755" spans="1:8" ht="14.4">
      <c r="A755" s="4" t="s">
        <v>6153</v>
      </c>
      <c r="B755" s="4" t="s">
        <v>6461</v>
      </c>
      <c r="C755" s="2"/>
      <c r="D755" s="2"/>
      <c r="E755" s="4" t="s">
        <v>6155</v>
      </c>
      <c r="F755" s="4" t="s">
        <v>2317</v>
      </c>
      <c r="G755" s="2"/>
      <c r="H755" s="2"/>
    </row>
    <row r="756" spans="1:8" ht="14.4">
      <c r="A756" s="4" t="s">
        <v>6156</v>
      </c>
      <c r="B756" s="4" t="s">
        <v>6462</v>
      </c>
      <c r="C756" s="2"/>
      <c r="D756" s="2"/>
      <c r="E756" s="4" t="s">
        <v>6158</v>
      </c>
      <c r="F756" s="4" t="s">
        <v>2355</v>
      </c>
      <c r="G756" s="2"/>
      <c r="H756" s="2"/>
    </row>
    <row r="757" spans="1:8" ht="14.4">
      <c r="A757" s="4" t="s">
        <v>6159</v>
      </c>
      <c r="B757" s="4" t="s">
        <v>6463</v>
      </c>
      <c r="C757" s="2"/>
      <c r="D757" s="2"/>
      <c r="E757" s="4" t="s">
        <v>6161</v>
      </c>
      <c r="F757" s="4" t="s">
        <v>2317</v>
      </c>
      <c r="G757" s="2"/>
      <c r="H757" s="2"/>
    </row>
    <row r="758" spans="1:8" ht="14.4">
      <c r="A758" s="4" t="s">
        <v>6162</v>
      </c>
      <c r="B758" s="4" t="s">
        <v>6464</v>
      </c>
      <c r="C758" s="2"/>
      <c r="D758" s="2"/>
      <c r="E758" s="4" t="s">
        <v>6164</v>
      </c>
      <c r="F758" s="4" t="s">
        <v>1293</v>
      </c>
      <c r="G758" s="2"/>
      <c r="H758" s="2"/>
    </row>
    <row r="759" spans="1:8" ht="14.4">
      <c r="A759" s="4" t="s">
        <v>6165</v>
      </c>
      <c r="B759" s="4" t="s">
        <v>6465</v>
      </c>
      <c r="C759" s="2"/>
      <c r="D759" s="2"/>
      <c r="E759" s="4" t="s">
        <v>6167</v>
      </c>
      <c r="F759" s="4" t="s">
        <v>2380</v>
      </c>
      <c r="G759" s="2"/>
      <c r="H759" s="2"/>
    </row>
    <row r="760" spans="1:8" ht="14.4">
      <c r="A760" s="4" t="s">
        <v>6168</v>
      </c>
      <c r="B760" s="4" t="s">
        <v>6466</v>
      </c>
      <c r="C760" s="2"/>
      <c r="D760" s="2"/>
      <c r="E760" s="4" t="s">
        <v>3271</v>
      </c>
      <c r="F760" s="4" t="s">
        <v>2355</v>
      </c>
      <c r="G760" s="2"/>
      <c r="H760" s="2"/>
    </row>
    <row r="761" spans="1:8" ht="14.4">
      <c r="A761" s="4" t="s">
        <v>6170</v>
      </c>
      <c r="B761" s="4" t="s">
        <v>6467</v>
      </c>
      <c r="C761" s="2"/>
      <c r="D761" s="2"/>
      <c r="E761" s="4" t="s">
        <v>6172</v>
      </c>
      <c r="F761" s="4" t="s">
        <v>2355</v>
      </c>
      <c r="G761" s="2"/>
      <c r="H761" s="2"/>
    </row>
    <row r="762" spans="1:8" ht="14.4">
      <c r="A762" s="4" t="s">
        <v>6173</v>
      </c>
      <c r="B762" s="4" t="s">
        <v>6468</v>
      </c>
      <c r="C762" s="2"/>
      <c r="D762" s="2"/>
      <c r="E762" s="4" t="s">
        <v>6175</v>
      </c>
      <c r="F762" s="4" t="s">
        <v>2380</v>
      </c>
      <c r="G762" s="2"/>
      <c r="H762" s="2"/>
    </row>
    <row r="763" spans="1:8" ht="14.4">
      <c r="A763" s="4" t="s">
        <v>6176</v>
      </c>
      <c r="B763" s="4" t="s">
        <v>6469</v>
      </c>
      <c r="C763" s="2"/>
      <c r="D763" s="2"/>
      <c r="E763" s="4" t="s">
        <v>6178</v>
      </c>
      <c r="F763" s="4" t="s">
        <v>6179</v>
      </c>
      <c r="G763" s="2"/>
      <c r="H763" s="2"/>
    </row>
    <row r="764" spans="1:8" ht="14.4">
      <c r="A764" s="4" t="s">
        <v>6180</v>
      </c>
      <c r="B764" s="4" t="s">
        <v>6470</v>
      </c>
      <c r="C764" s="2"/>
      <c r="D764" s="2"/>
      <c r="E764" s="4" t="s">
        <v>6182</v>
      </c>
      <c r="F764" s="4" t="s">
        <v>2380</v>
      </c>
      <c r="G764" s="2"/>
      <c r="H764" s="2"/>
    </row>
    <row r="765" spans="1:8" ht="14.4">
      <c r="A765" s="4" t="s">
        <v>6183</v>
      </c>
      <c r="B765" s="4" t="s">
        <v>6471</v>
      </c>
      <c r="C765" s="2"/>
      <c r="D765" s="2"/>
      <c r="E765" s="4" t="s">
        <v>3271</v>
      </c>
      <c r="F765" s="4" t="s">
        <v>6185</v>
      </c>
      <c r="G765" s="2"/>
      <c r="H765" s="2"/>
    </row>
    <row r="766" spans="1:8" ht="14.4">
      <c r="A766" s="4" t="s">
        <v>6186</v>
      </c>
      <c r="B766" s="4" t="s">
        <v>6472</v>
      </c>
      <c r="C766" s="2"/>
      <c r="D766" s="2"/>
      <c r="E766" s="4" t="s">
        <v>6188</v>
      </c>
      <c r="F766" s="4" t="s">
        <v>2317</v>
      </c>
      <c r="G766" s="2"/>
      <c r="H766" s="2"/>
    </row>
    <row r="767" spans="1:8" ht="14.4">
      <c r="A767" s="4" t="s">
        <v>4787</v>
      </c>
      <c r="B767" s="4" t="s">
        <v>6473</v>
      </c>
      <c r="C767" s="2"/>
      <c r="D767" s="2"/>
      <c r="E767" s="4" t="s">
        <v>6189</v>
      </c>
      <c r="F767" s="4" t="s">
        <v>2317</v>
      </c>
      <c r="G767" s="2"/>
      <c r="H767" s="2"/>
    </row>
    <row r="768" spans="1:8" ht="14.4">
      <c r="A768" s="4" t="s">
        <v>6190</v>
      </c>
      <c r="B768" s="4" t="s">
        <v>6474</v>
      </c>
      <c r="C768" s="2"/>
      <c r="D768" s="2"/>
      <c r="E768" s="4" t="s">
        <v>6192</v>
      </c>
      <c r="F768" s="4" t="s">
        <v>2355</v>
      </c>
      <c r="G768" s="2"/>
      <c r="H768" s="2"/>
    </row>
    <row r="769" spans="1:8" ht="14.4">
      <c r="A769" s="4" t="s">
        <v>6193</v>
      </c>
      <c r="B769" s="4" t="s">
        <v>6475</v>
      </c>
      <c r="C769" s="2"/>
      <c r="D769" s="2"/>
      <c r="E769" s="4" t="s">
        <v>6195</v>
      </c>
      <c r="F769" s="4" t="s">
        <v>6196</v>
      </c>
      <c r="G769" s="2"/>
      <c r="H769" s="2"/>
    </row>
    <row r="770" spans="1:8" ht="14.4">
      <c r="A770" s="4" t="s">
        <v>6197</v>
      </c>
      <c r="B770" s="4" t="s">
        <v>6476</v>
      </c>
      <c r="C770" s="2"/>
      <c r="D770" s="2"/>
      <c r="E770" s="4" t="s">
        <v>6199</v>
      </c>
      <c r="F770" s="4" t="s">
        <v>2380</v>
      </c>
      <c r="G770" s="2"/>
      <c r="H770" s="2"/>
    </row>
    <row r="771" spans="1:8" ht="14.4">
      <c r="A771" s="4" t="s">
        <v>6200</v>
      </c>
      <c r="B771" s="4" t="s">
        <v>6477</v>
      </c>
      <c r="C771" s="2"/>
      <c r="D771" s="2"/>
      <c r="E771" s="4" t="s">
        <v>6202</v>
      </c>
      <c r="F771" s="4" t="s">
        <v>2355</v>
      </c>
      <c r="G771" s="2"/>
      <c r="H771" s="2"/>
    </row>
    <row r="772" spans="1:8" ht="14.4">
      <c r="A772" s="4" t="s">
        <v>6203</v>
      </c>
      <c r="B772" s="4" t="s">
        <v>6478</v>
      </c>
      <c r="C772" s="2"/>
      <c r="D772" s="2"/>
      <c r="E772" s="4" t="s">
        <v>6205</v>
      </c>
      <c r="F772" s="4" t="s">
        <v>2321</v>
      </c>
      <c r="G772" s="2"/>
      <c r="H772" s="2"/>
    </row>
    <row r="773" spans="1:8" ht="14.4">
      <c r="A773" s="4" t="s">
        <v>6206</v>
      </c>
      <c r="B773" s="4" t="s">
        <v>6479</v>
      </c>
      <c r="C773" s="2"/>
      <c r="D773" s="2"/>
      <c r="E773" s="4" t="s">
        <v>6208</v>
      </c>
      <c r="F773" s="4" t="s">
        <v>2380</v>
      </c>
      <c r="G773" s="2"/>
      <c r="H773" s="2"/>
    </row>
    <row r="774" spans="1:8" ht="14.4">
      <c r="A774" s="4" t="s">
        <v>6209</v>
      </c>
      <c r="B774" s="4" t="s">
        <v>6480</v>
      </c>
      <c r="C774" s="2"/>
      <c r="D774" s="2"/>
      <c r="E774" s="4" t="s">
        <v>6211</v>
      </c>
      <c r="F774" s="4" t="s">
        <v>6212</v>
      </c>
      <c r="G774" s="2"/>
      <c r="H774" s="2"/>
    </row>
    <row r="775" spans="1:8" ht="14.4">
      <c r="A775" s="4" t="s">
        <v>6213</v>
      </c>
      <c r="B775" s="4" t="s">
        <v>6481</v>
      </c>
      <c r="C775" s="2"/>
      <c r="D775" s="2"/>
      <c r="E775" s="4" t="s">
        <v>6215</v>
      </c>
      <c r="F775" s="4" t="s">
        <v>6216</v>
      </c>
      <c r="G775" s="2"/>
      <c r="H775" s="2"/>
    </row>
    <row r="776" spans="1:8" ht="14.4">
      <c r="A776" s="4" t="s">
        <v>6217</v>
      </c>
      <c r="B776" s="4" t="s">
        <v>6482</v>
      </c>
      <c r="C776" s="2"/>
      <c r="D776" s="2"/>
      <c r="E776" s="4" t="s">
        <v>6219</v>
      </c>
      <c r="F776" s="4" t="s">
        <v>2331</v>
      </c>
      <c r="G776" s="2"/>
      <c r="H776" s="2"/>
    </row>
    <row r="777" spans="1:8" ht="14.4">
      <c r="A777" s="4" t="s">
        <v>6220</v>
      </c>
      <c r="B777" s="4" t="s">
        <v>6483</v>
      </c>
      <c r="C777" s="2"/>
      <c r="D777" s="2"/>
      <c r="E777" s="4" t="s">
        <v>6222</v>
      </c>
      <c r="F777" s="4" t="s">
        <v>6223</v>
      </c>
      <c r="G777" s="2"/>
      <c r="H777" s="2"/>
    </row>
    <row r="778" spans="1:8" ht="14.4">
      <c r="A778" s="4" t="s">
        <v>6224</v>
      </c>
      <c r="B778" s="4" t="s">
        <v>6484</v>
      </c>
      <c r="C778" s="2"/>
      <c r="D778" s="2"/>
      <c r="E778" s="4" t="s">
        <v>6226</v>
      </c>
      <c r="F778" s="4" t="s">
        <v>2321</v>
      </c>
      <c r="G778" s="2"/>
      <c r="H778" s="2"/>
    </row>
    <row r="779" spans="1:8" ht="14.4">
      <c r="A779" s="4" t="s">
        <v>6227</v>
      </c>
      <c r="B779" s="4" t="s">
        <v>6485</v>
      </c>
      <c r="C779" s="2"/>
      <c r="D779" s="2"/>
      <c r="E779" s="4" t="s">
        <v>6229</v>
      </c>
      <c r="F779" s="4" t="s">
        <v>2380</v>
      </c>
      <c r="G779" s="2"/>
      <c r="H779" s="2"/>
    </row>
    <row r="780" spans="1:8" ht="13.2">
      <c r="A780" s="50" t="s">
        <v>6486</v>
      </c>
      <c r="B780" s="50" t="s">
        <v>5089</v>
      </c>
      <c r="C780" s="50" t="s">
        <v>5090</v>
      </c>
      <c r="D780" s="50" t="s">
        <v>5091</v>
      </c>
      <c r="E780" s="50" t="s">
        <v>5740</v>
      </c>
      <c r="F780" s="50" t="s">
        <v>5093</v>
      </c>
      <c r="G780" s="56" t="s">
        <v>6258</v>
      </c>
      <c r="H780" s="50" t="s">
        <v>6259</v>
      </c>
    </row>
  </sheetData>
  <hyperlinks>
    <hyperlink ref="D3" r:id="rId1" xr:uid="{00000000-0004-0000-0500-000000000000}"/>
    <hyperlink ref="D4" r:id="rId2" xr:uid="{00000000-0004-0000-0500-000001000000}"/>
    <hyperlink ref="D5" r:id="rId3" xr:uid="{00000000-0004-0000-0500-000002000000}"/>
    <hyperlink ref="D7" r:id="rId4" xr:uid="{00000000-0004-0000-0500-000003000000}"/>
    <hyperlink ref="D11" r:id="rId5" xr:uid="{00000000-0004-0000-0500-000004000000}"/>
    <hyperlink ref="D12" r:id="rId6" xr:uid="{00000000-0004-0000-0500-000005000000}"/>
    <hyperlink ref="D13" r:id="rId7" xr:uid="{00000000-0004-0000-0500-000006000000}"/>
    <hyperlink ref="D14" r:id="rId8" xr:uid="{00000000-0004-0000-0500-000007000000}"/>
    <hyperlink ref="D16" r:id="rId9" xr:uid="{00000000-0004-0000-0500-000008000000}"/>
    <hyperlink ref="D19" r:id="rId10" xr:uid="{00000000-0004-0000-0500-000009000000}"/>
    <hyperlink ref="D24" r:id="rId11" xr:uid="{00000000-0004-0000-0500-00000A000000}"/>
    <hyperlink ref="D25" r:id="rId12" xr:uid="{00000000-0004-0000-0500-00000B000000}"/>
    <hyperlink ref="D26" r:id="rId13" xr:uid="{00000000-0004-0000-0500-00000C000000}"/>
    <hyperlink ref="D27" r:id="rId14" xr:uid="{00000000-0004-0000-0500-00000D000000}"/>
    <hyperlink ref="D28" r:id="rId15" xr:uid="{00000000-0004-0000-0500-00000E000000}"/>
    <hyperlink ref="D29" r:id="rId16" xr:uid="{00000000-0004-0000-0500-00000F000000}"/>
    <hyperlink ref="D30" r:id="rId17" xr:uid="{00000000-0004-0000-0500-000010000000}"/>
    <hyperlink ref="D31" r:id="rId18" xr:uid="{00000000-0004-0000-0500-000011000000}"/>
    <hyperlink ref="D33" r:id="rId19" xr:uid="{00000000-0004-0000-0500-000012000000}"/>
    <hyperlink ref="D34" r:id="rId20" xr:uid="{00000000-0004-0000-0500-000013000000}"/>
    <hyperlink ref="D40" r:id="rId21" xr:uid="{00000000-0004-0000-0500-000014000000}"/>
    <hyperlink ref="D43" r:id="rId22" xr:uid="{00000000-0004-0000-0500-000015000000}"/>
    <hyperlink ref="D44" r:id="rId23" xr:uid="{00000000-0004-0000-0500-000016000000}"/>
    <hyperlink ref="D48" r:id="rId24" xr:uid="{00000000-0004-0000-0500-000017000000}"/>
    <hyperlink ref="D49" r:id="rId25" xr:uid="{00000000-0004-0000-0500-000018000000}"/>
    <hyperlink ref="D51" r:id="rId26" xr:uid="{00000000-0004-0000-0500-000019000000}"/>
    <hyperlink ref="D52" r:id="rId27" xr:uid="{00000000-0004-0000-0500-00001A000000}"/>
    <hyperlink ref="D53" r:id="rId28" xr:uid="{00000000-0004-0000-0500-00001B000000}"/>
    <hyperlink ref="D54" r:id="rId29" xr:uid="{00000000-0004-0000-0500-00001C000000}"/>
    <hyperlink ref="D59" r:id="rId30" xr:uid="{00000000-0004-0000-0500-00001D000000}"/>
    <hyperlink ref="D60" r:id="rId31" xr:uid="{00000000-0004-0000-0500-00001E000000}"/>
    <hyperlink ref="D62" r:id="rId32" xr:uid="{00000000-0004-0000-0500-00001F000000}"/>
    <hyperlink ref="D64" r:id="rId33" xr:uid="{00000000-0004-0000-0500-000020000000}"/>
    <hyperlink ref="D66" r:id="rId34" xr:uid="{00000000-0004-0000-0500-000021000000}"/>
    <hyperlink ref="D68" r:id="rId35" xr:uid="{00000000-0004-0000-0500-000022000000}"/>
    <hyperlink ref="D69" r:id="rId36" xr:uid="{00000000-0004-0000-0500-000023000000}"/>
    <hyperlink ref="D70" r:id="rId37" xr:uid="{00000000-0004-0000-0500-000024000000}"/>
    <hyperlink ref="D71" r:id="rId38" xr:uid="{00000000-0004-0000-0500-000025000000}"/>
    <hyperlink ref="D73" r:id="rId39" xr:uid="{00000000-0004-0000-0500-000026000000}"/>
    <hyperlink ref="D81" r:id="rId40" xr:uid="{00000000-0004-0000-0500-000027000000}"/>
    <hyperlink ref="D83" r:id="rId41" xr:uid="{00000000-0004-0000-0500-000028000000}"/>
    <hyperlink ref="D86" r:id="rId42" xr:uid="{00000000-0004-0000-0500-000029000000}"/>
    <hyperlink ref="D87" r:id="rId43" xr:uid="{00000000-0004-0000-0500-00002A000000}"/>
    <hyperlink ref="D91" r:id="rId44" xr:uid="{00000000-0004-0000-0500-00002B000000}"/>
    <hyperlink ref="D92" r:id="rId45" xr:uid="{00000000-0004-0000-0500-00002C000000}"/>
    <hyperlink ref="D93" r:id="rId46" xr:uid="{00000000-0004-0000-0500-00002D000000}"/>
    <hyperlink ref="D94" r:id="rId47" xr:uid="{00000000-0004-0000-0500-00002E000000}"/>
    <hyperlink ref="D95" r:id="rId48" xr:uid="{00000000-0004-0000-0500-00002F000000}"/>
    <hyperlink ref="D96" r:id="rId49" xr:uid="{00000000-0004-0000-0500-000030000000}"/>
    <hyperlink ref="D97" r:id="rId50" xr:uid="{00000000-0004-0000-0500-000031000000}"/>
    <hyperlink ref="D99" r:id="rId51" xr:uid="{00000000-0004-0000-0500-000032000000}"/>
    <hyperlink ref="D100" r:id="rId52" xr:uid="{00000000-0004-0000-0500-000033000000}"/>
    <hyperlink ref="D101" r:id="rId53" xr:uid="{00000000-0004-0000-0500-000034000000}"/>
    <hyperlink ref="D106" r:id="rId54" xr:uid="{00000000-0004-0000-0500-000035000000}"/>
    <hyperlink ref="D107" r:id="rId55" xr:uid="{00000000-0004-0000-0500-000036000000}"/>
    <hyperlink ref="D108" r:id="rId56" xr:uid="{00000000-0004-0000-0500-000037000000}"/>
    <hyperlink ref="D230" r:id="rId57" xr:uid="{00000000-0004-0000-0500-000038000000}"/>
    <hyperlink ref="D233" r:id="rId58" xr:uid="{00000000-0004-0000-0500-000039000000}"/>
    <hyperlink ref="D234" r:id="rId59" xr:uid="{00000000-0004-0000-0500-00003A000000}"/>
    <hyperlink ref="D236" r:id="rId60" xr:uid="{00000000-0004-0000-0500-00003B000000}"/>
    <hyperlink ref="D238" r:id="rId61" xr:uid="{00000000-0004-0000-0500-00003C000000}"/>
    <hyperlink ref="D240" r:id="rId62" xr:uid="{00000000-0004-0000-0500-00003D000000}"/>
    <hyperlink ref="D242" r:id="rId63" xr:uid="{00000000-0004-0000-0500-00003E000000}"/>
    <hyperlink ref="D244" r:id="rId64" xr:uid="{00000000-0004-0000-0500-00003F000000}"/>
    <hyperlink ref="D248" r:id="rId65" xr:uid="{00000000-0004-0000-0500-000040000000}"/>
    <hyperlink ref="D250" r:id="rId66" xr:uid="{00000000-0004-0000-0500-000041000000}"/>
    <hyperlink ref="D265" r:id="rId67" xr:uid="{00000000-0004-0000-0500-000042000000}"/>
    <hyperlink ref="D269" r:id="rId68" xr:uid="{00000000-0004-0000-0500-000043000000}"/>
    <hyperlink ref="D270" r:id="rId69" xr:uid="{00000000-0004-0000-0500-000044000000}"/>
    <hyperlink ref="D271" r:id="rId70" xr:uid="{00000000-0004-0000-0500-000045000000}"/>
    <hyperlink ref="D272" r:id="rId71" xr:uid="{00000000-0004-0000-0500-000046000000}"/>
    <hyperlink ref="D284" r:id="rId72" xr:uid="{00000000-0004-0000-0500-000047000000}"/>
    <hyperlink ref="D289" r:id="rId73" xr:uid="{00000000-0004-0000-0500-000048000000}"/>
    <hyperlink ref="D290" r:id="rId74" xr:uid="{00000000-0004-0000-0500-000049000000}"/>
    <hyperlink ref="D291" r:id="rId75" xr:uid="{00000000-0004-0000-0500-00004A000000}"/>
    <hyperlink ref="D292" r:id="rId76" xr:uid="{00000000-0004-0000-0500-00004B000000}"/>
    <hyperlink ref="D293" r:id="rId77" xr:uid="{00000000-0004-0000-0500-00004C000000}"/>
    <hyperlink ref="D295" r:id="rId78" xr:uid="{00000000-0004-0000-0500-00004D000000}"/>
    <hyperlink ref="D300" r:id="rId79" xr:uid="{00000000-0004-0000-0500-00004E000000}"/>
    <hyperlink ref="D303" r:id="rId80" xr:uid="{00000000-0004-0000-0500-00004F000000}"/>
    <hyperlink ref="D304" r:id="rId81" xr:uid="{00000000-0004-0000-0500-000050000000}"/>
    <hyperlink ref="D306" r:id="rId82" xr:uid="{00000000-0004-0000-0500-000051000000}"/>
    <hyperlink ref="D309" r:id="rId83" xr:uid="{00000000-0004-0000-0500-000052000000}"/>
    <hyperlink ref="D310" r:id="rId84" xr:uid="{00000000-0004-0000-0500-000053000000}"/>
    <hyperlink ref="D311" r:id="rId85" xr:uid="{00000000-0004-0000-0500-000054000000}"/>
    <hyperlink ref="D312" r:id="rId86" xr:uid="{00000000-0004-0000-0500-000055000000}"/>
    <hyperlink ref="D313" r:id="rId87" xr:uid="{00000000-0004-0000-0500-000056000000}"/>
    <hyperlink ref="D314" r:id="rId88" xr:uid="{00000000-0004-0000-0500-000057000000}"/>
    <hyperlink ref="D315" r:id="rId89" xr:uid="{00000000-0004-0000-0500-000058000000}"/>
    <hyperlink ref="D317" r:id="rId90" xr:uid="{00000000-0004-0000-0500-000059000000}"/>
    <hyperlink ref="D318" r:id="rId91" xr:uid="{00000000-0004-0000-0500-00005A000000}"/>
    <hyperlink ref="D319" r:id="rId92" xr:uid="{00000000-0004-0000-0500-00005B000000}"/>
    <hyperlink ref="D320" r:id="rId93" xr:uid="{00000000-0004-0000-0500-00005C000000}"/>
    <hyperlink ref="D321" r:id="rId94" xr:uid="{00000000-0004-0000-0500-00005D000000}"/>
    <hyperlink ref="D322" r:id="rId95" xr:uid="{00000000-0004-0000-0500-00005E000000}"/>
    <hyperlink ref="D323" r:id="rId96" xr:uid="{00000000-0004-0000-0500-00005F000000}"/>
    <hyperlink ref="D325" r:id="rId97" xr:uid="{00000000-0004-0000-0500-000060000000}"/>
    <hyperlink ref="D329" r:id="rId98" xr:uid="{00000000-0004-0000-0500-000061000000}"/>
    <hyperlink ref="D330" r:id="rId99" xr:uid="{00000000-0004-0000-0500-000062000000}"/>
    <hyperlink ref="D331" r:id="rId100" xr:uid="{00000000-0004-0000-0500-000063000000}"/>
    <hyperlink ref="D332" r:id="rId101" xr:uid="{00000000-0004-0000-0500-000064000000}"/>
    <hyperlink ref="D333" r:id="rId102" xr:uid="{00000000-0004-0000-0500-000065000000}"/>
    <hyperlink ref="D335" r:id="rId103" xr:uid="{00000000-0004-0000-0500-000066000000}"/>
    <hyperlink ref="D336" r:id="rId104" xr:uid="{00000000-0004-0000-0500-000067000000}"/>
    <hyperlink ref="D337" r:id="rId105" xr:uid="{00000000-0004-0000-0500-000068000000}"/>
    <hyperlink ref="D345" r:id="rId106" xr:uid="{00000000-0004-0000-0500-000069000000}"/>
    <hyperlink ref="D349" r:id="rId107" xr:uid="{00000000-0004-0000-0500-00006A000000}"/>
    <hyperlink ref="D352" r:id="rId108" xr:uid="{00000000-0004-0000-0500-00006B000000}"/>
    <hyperlink ref="D353" r:id="rId109" xr:uid="{00000000-0004-0000-0500-00006C000000}"/>
    <hyperlink ref="D354" r:id="rId110" xr:uid="{00000000-0004-0000-0500-00006D000000}"/>
    <hyperlink ref="D355" r:id="rId111" xr:uid="{00000000-0004-0000-0500-00006E000000}"/>
    <hyperlink ref="D356" r:id="rId112" xr:uid="{00000000-0004-0000-0500-00006F000000}"/>
    <hyperlink ref="D358" r:id="rId113" xr:uid="{00000000-0004-0000-0500-000070000000}"/>
    <hyperlink ref="D360" r:id="rId114" xr:uid="{00000000-0004-0000-0500-000071000000}"/>
    <hyperlink ref="D361" r:id="rId115" xr:uid="{00000000-0004-0000-0500-000072000000}"/>
    <hyperlink ref="D365" r:id="rId116" xr:uid="{00000000-0004-0000-0500-000073000000}"/>
    <hyperlink ref="D367" r:id="rId117" xr:uid="{00000000-0004-0000-0500-000074000000}"/>
    <hyperlink ref="D368" r:id="rId118" xr:uid="{00000000-0004-0000-0500-000075000000}"/>
    <hyperlink ref="D371" r:id="rId119" xr:uid="{00000000-0004-0000-0500-000076000000}"/>
    <hyperlink ref="D372" r:id="rId120" xr:uid="{00000000-0004-0000-0500-000077000000}"/>
    <hyperlink ref="D373" r:id="rId121" xr:uid="{00000000-0004-0000-0500-000078000000}"/>
    <hyperlink ref="D374" r:id="rId122" xr:uid="{00000000-0004-0000-0500-000079000000}"/>
    <hyperlink ref="D377" r:id="rId123" xr:uid="{00000000-0004-0000-0500-00007A000000}"/>
    <hyperlink ref="D378" r:id="rId124" xr:uid="{00000000-0004-0000-0500-00007B000000}"/>
    <hyperlink ref="D379" r:id="rId125" xr:uid="{00000000-0004-0000-0500-00007C000000}"/>
    <hyperlink ref="D382" r:id="rId126" xr:uid="{00000000-0004-0000-0500-00007D000000}"/>
    <hyperlink ref="D384" r:id="rId127" xr:uid="{00000000-0004-0000-0500-00007E000000}"/>
    <hyperlink ref="D385" r:id="rId128" xr:uid="{00000000-0004-0000-0500-00007F000000}"/>
    <hyperlink ref="D387" r:id="rId129" xr:uid="{00000000-0004-0000-0500-000080000000}"/>
    <hyperlink ref="D389" r:id="rId130" xr:uid="{00000000-0004-0000-0500-000081000000}"/>
    <hyperlink ref="D397" r:id="rId131" xr:uid="{00000000-0004-0000-0500-000082000000}"/>
    <hyperlink ref="D398" r:id="rId132" xr:uid="{00000000-0004-0000-0500-000083000000}"/>
    <hyperlink ref="D401" r:id="rId133" xr:uid="{00000000-0004-0000-0500-000084000000}"/>
    <hyperlink ref="D402" r:id="rId134" xr:uid="{00000000-0004-0000-0500-000085000000}"/>
    <hyperlink ref="D404" r:id="rId135" xr:uid="{00000000-0004-0000-0500-000086000000}"/>
    <hyperlink ref="D405" r:id="rId136" xr:uid="{00000000-0004-0000-0500-000087000000}"/>
    <hyperlink ref="D409" r:id="rId137" xr:uid="{00000000-0004-0000-0500-000088000000}"/>
    <hyperlink ref="D416" r:id="rId138" xr:uid="{00000000-0004-0000-0500-000089000000}"/>
    <hyperlink ref="D423" r:id="rId139" xr:uid="{00000000-0004-0000-0500-00008A000000}"/>
    <hyperlink ref="D429" r:id="rId140" xr:uid="{00000000-0004-0000-0500-00008B000000}"/>
    <hyperlink ref="D488" r:id="rId141" xr:uid="{00000000-0004-0000-0500-00008C000000}"/>
    <hyperlink ref="D492" r:id="rId142" xr:uid="{00000000-0004-0000-0500-00008D000000}"/>
    <hyperlink ref="D499" r:id="rId143" xr:uid="{00000000-0004-0000-0500-00008E000000}"/>
    <hyperlink ref="D500" r:id="rId144" xr:uid="{00000000-0004-0000-0500-00008F000000}"/>
    <hyperlink ref="D504" r:id="rId145" xr:uid="{00000000-0004-0000-0500-000090000000}"/>
    <hyperlink ref="D505" r:id="rId146" xr:uid="{00000000-0004-0000-0500-000091000000}"/>
    <hyperlink ref="D508" r:id="rId147" xr:uid="{00000000-0004-0000-0500-000092000000}"/>
    <hyperlink ref="D532" r:id="rId148" xr:uid="{00000000-0004-0000-0500-000093000000}"/>
    <hyperlink ref="D533" r:id="rId149" xr:uid="{00000000-0004-0000-0500-000094000000}"/>
    <hyperlink ref="D534" r:id="rId150" xr:uid="{00000000-0004-0000-0500-000095000000}"/>
    <hyperlink ref="D535" r:id="rId151" xr:uid="{00000000-0004-0000-0500-000096000000}"/>
    <hyperlink ref="D547" r:id="rId152" xr:uid="{00000000-0004-0000-0500-000097000000}"/>
    <hyperlink ref="D548" r:id="rId153" xr:uid="{00000000-0004-0000-0500-000098000000}"/>
    <hyperlink ref="D551" r:id="rId154" xr:uid="{00000000-0004-0000-0500-000099000000}"/>
    <hyperlink ref="D552" r:id="rId155" xr:uid="{00000000-0004-0000-0500-00009A000000}"/>
    <hyperlink ref="D553" r:id="rId156" xr:uid="{00000000-0004-0000-0500-00009B000000}"/>
    <hyperlink ref="D554" r:id="rId157" xr:uid="{00000000-0004-0000-0500-00009C000000}"/>
    <hyperlink ref="D555" r:id="rId158" xr:uid="{00000000-0004-0000-0500-00009D000000}"/>
    <hyperlink ref="D556" r:id="rId159" xr:uid="{00000000-0004-0000-0500-00009E000000}"/>
    <hyperlink ref="D557" r:id="rId160" xr:uid="{00000000-0004-0000-0500-00009F000000}"/>
    <hyperlink ref="D558" r:id="rId161" xr:uid="{00000000-0004-0000-0500-0000A0000000}"/>
    <hyperlink ref="D559" r:id="rId162" xr:uid="{00000000-0004-0000-0500-0000A1000000}"/>
    <hyperlink ref="D560" r:id="rId163" xr:uid="{00000000-0004-0000-0500-0000A2000000}"/>
    <hyperlink ref="D562" r:id="rId164" xr:uid="{00000000-0004-0000-0500-0000A3000000}"/>
    <hyperlink ref="D565" r:id="rId165" xr:uid="{00000000-0004-0000-0500-0000A4000000}"/>
    <hyperlink ref="D566" r:id="rId166" xr:uid="{00000000-0004-0000-0500-0000A5000000}"/>
    <hyperlink ref="D572" r:id="rId167" xr:uid="{00000000-0004-0000-0500-0000A6000000}"/>
    <hyperlink ref="D574" r:id="rId168" xr:uid="{00000000-0004-0000-0500-0000A7000000}"/>
    <hyperlink ref="D577" r:id="rId169" xr:uid="{00000000-0004-0000-0500-0000A8000000}"/>
    <hyperlink ref="D582" r:id="rId170" xr:uid="{00000000-0004-0000-0500-0000A9000000}"/>
    <hyperlink ref="D598" r:id="rId171" xr:uid="{00000000-0004-0000-0500-0000AA000000}"/>
    <hyperlink ref="E598" r:id="rId172" xr:uid="{00000000-0004-0000-0500-0000AB000000}"/>
    <hyperlink ref="D599" r:id="rId173" xr:uid="{00000000-0004-0000-0500-0000AC000000}"/>
    <hyperlink ref="E599" r:id="rId174" xr:uid="{00000000-0004-0000-0500-0000AD000000}"/>
    <hyperlink ref="D602" r:id="rId175" xr:uid="{00000000-0004-0000-0500-0000AE000000}"/>
    <hyperlink ref="E602" r:id="rId176" xr:uid="{00000000-0004-0000-0500-0000AF000000}"/>
    <hyperlink ref="D603" r:id="rId177" xr:uid="{00000000-0004-0000-0500-0000B0000000}"/>
    <hyperlink ref="E603" r:id="rId178" xr:uid="{00000000-0004-0000-0500-0000B1000000}"/>
    <hyperlink ref="D605" r:id="rId179" xr:uid="{00000000-0004-0000-0500-0000B2000000}"/>
    <hyperlink ref="E605" r:id="rId180" xr:uid="{00000000-0004-0000-0500-0000B3000000}"/>
    <hyperlink ref="D606" r:id="rId181" xr:uid="{00000000-0004-0000-0500-0000B4000000}"/>
    <hyperlink ref="E606" r:id="rId182" xr:uid="{00000000-0004-0000-0500-0000B5000000}"/>
    <hyperlink ref="D607" r:id="rId183" xr:uid="{00000000-0004-0000-0500-0000B6000000}"/>
    <hyperlink ref="E607" r:id="rId184" xr:uid="{00000000-0004-0000-0500-0000B7000000}"/>
    <hyperlink ref="D609" r:id="rId185" xr:uid="{00000000-0004-0000-0500-0000B8000000}"/>
    <hyperlink ref="E609" r:id="rId186" xr:uid="{00000000-0004-0000-0500-0000B9000000}"/>
    <hyperlink ref="D610" r:id="rId187" xr:uid="{00000000-0004-0000-0500-0000BA000000}"/>
    <hyperlink ref="E610" r:id="rId188" xr:uid="{00000000-0004-0000-0500-0000BB000000}"/>
    <hyperlink ref="D611" r:id="rId189" xr:uid="{00000000-0004-0000-0500-0000BC000000}"/>
    <hyperlink ref="E611" r:id="rId190" xr:uid="{00000000-0004-0000-0500-0000BD000000}"/>
    <hyperlink ref="D612" r:id="rId191" xr:uid="{00000000-0004-0000-0500-0000BE000000}"/>
    <hyperlink ref="E612" r:id="rId192" xr:uid="{00000000-0004-0000-0500-0000BF000000}"/>
    <hyperlink ref="D613" r:id="rId193" xr:uid="{00000000-0004-0000-0500-0000C0000000}"/>
    <hyperlink ref="E613" r:id="rId194" xr:uid="{00000000-0004-0000-0500-0000C1000000}"/>
    <hyperlink ref="D614" r:id="rId195" xr:uid="{00000000-0004-0000-0500-0000C2000000}"/>
    <hyperlink ref="E614" r:id="rId196" xr:uid="{00000000-0004-0000-0500-0000C3000000}"/>
    <hyperlink ref="D615" r:id="rId197" xr:uid="{00000000-0004-0000-0500-0000C4000000}"/>
    <hyperlink ref="E615" r:id="rId198" xr:uid="{00000000-0004-0000-0500-0000C5000000}"/>
    <hyperlink ref="D616" r:id="rId199" xr:uid="{00000000-0004-0000-0500-0000C6000000}"/>
    <hyperlink ref="E616" r:id="rId200" xr:uid="{00000000-0004-0000-0500-0000C7000000}"/>
    <hyperlink ref="B624" r:id="rId201" xr:uid="{00000000-0004-0000-0500-0000C8000000}"/>
    <hyperlink ref="B625" r:id="rId202" xr:uid="{00000000-0004-0000-0500-0000C9000000}"/>
    <hyperlink ref="B626" r:id="rId203" xr:uid="{00000000-0004-0000-0500-0000CA000000}"/>
    <hyperlink ref="B627" r:id="rId204" xr:uid="{00000000-0004-0000-0500-0000CB000000}"/>
    <hyperlink ref="B628" r:id="rId205" xr:uid="{00000000-0004-0000-0500-0000CC000000}"/>
    <hyperlink ref="B629" r:id="rId206" xr:uid="{00000000-0004-0000-0500-0000CD000000}"/>
    <hyperlink ref="B630" r:id="rId207" xr:uid="{00000000-0004-0000-0500-0000CE000000}"/>
    <hyperlink ref="B631" r:id="rId208" xr:uid="{00000000-0004-0000-0500-0000CF000000}"/>
    <hyperlink ref="B632" r:id="rId209" xr:uid="{00000000-0004-0000-0500-0000D0000000}"/>
    <hyperlink ref="B633" r:id="rId210" xr:uid="{00000000-0004-0000-0500-0000D1000000}"/>
    <hyperlink ref="B634" r:id="rId211" xr:uid="{00000000-0004-0000-0500-0000D2000000}"/>
    <hyperlink ref="B635" r:id="rId212" xr:uid="{00000000-0004-0000-0500-0000D3000000}"/>
    <hyperlink ref="B636" r:id="rId213" xr:uid="{00000000-0004-0000-0500-0000D4000000}"/>
    <hyperlink ref="B637" r:id="rId214" xr:uid="{00000000-0004-0000-0500-0000D5000000}"/>
    <hyperlink ref="B638" r:id="rId215" xr:uid="{00000000-0004-0000-0500-0000D6000000}"/>
    <hyperlink ref="B639" r:id="rId216" xr:uid="{00000000-0004-0000-0500-0000D7000000}"/>
    <hyperlink ref="B640" r:id="rId217" xr:uid="{00000000-0004-0000-0500-0000D8000000}"/>
    <hyperlink ref="B641" r:id="rId218" xr:uid="{00000000-0004-0000-0500-0000D9000000}"/>
    <hyperlink ref="B642" r:id="rId219" xr:uid="{00000000-0004-0000-0500-0000DA000000}"/>
    <hyperlink ref="B643" r:id="rId220" xr:uid="{00000000-0004-0000-0500-0000DB000000}"/>
    <hyperlink ref="B644" r:id="rId221" xr:uid="{00000000-0004-0000-0500-0000DC000000}"/>
    <hyperlink ref="B645" r:id="rId222" xr:uid="{00000000-0004-0000-0500-0000DD000000}"/>
    <hyperlink ref="B646" r:id="rId223" xr:uid="{00000000-0004-0000-0500-0000DE000000}"/>
    <hyperlink ref="B647" r:id="rId224" xr:uid="{00000000-0004-0000-0500-0000DF000000}"/>
    <hyperlink ref="B648" r:id="rId225" xr:uid="{00000000-0004-0000-0500-0000E0000000}"/>
    <hyperlink ref="B649" r:id="rId226" xr:uid="{00000000-0004-0000-0500-0000E1000000}"/>
    <hyperlink ref="B650" r:id="rId227" xr:uid="{00000000-0004-0000-0500-0000E2000000}"/>
    <hyperlink ref="B651" r:id="rId228" xr:uid="{00000000-0004-0000-0500-0000E3000000}"/>
    <hyperlink ref="B652" r:id="rId229" xr:uid="{00000000-0004-0000-0500-0000E4000000}"/>
    <hyperlink ref="B654" r:id="rId230" xr:uid="{00000000-0004-0000-0500-0000E5000000}"/>
    <hyperlink ref="B655" r:id="rId231" xr:uid="{00000000-0004-0000-0500-0000E6000000}"/>
    <hyperlink ref="B656" r:id="rId232" xr:uid="{00000000-0004-0000-0500-0000E7000000}"/>
    <hyperlink ref="B657" r:id="rId233" xr:uid="{00000000-0004-0000-0500-0000E8000000}"/>
    <hyperlink ref="B658" r:id="rId234" xr:uid="{00000000-0004-0000-0500-0000E9000000}"/>
    <hyperlink ref="B659" r:id="rId235" xr:uid="{00000000-0004-0000-0500-0000EA000000}"/>
    <hyperlink ref="B660" r:id="rId236" xr:uid="{00000000-0004-0000-0500-0000EB000000}"/>
    <hyperlink ref="B661" r:id="rId237" xr:uid="{00000000-0004-0000-0500-0000EC000000}"/>
    <hyperlink ref="B662" r:id="rId238" xr:uid="{00000000-0004-0000-0500-0000ED000000}"/>
    <hyperlink ref="B663" r:id="rId239" xr:uid="{00000000-0004-0000-0500-0000EE000000}"/>
    <hyperlink ref="B664" r:id="rId240" xr:uid="{00000000-0004-0000-0500-0000EF000000}"/>
    <hyperlink ref="B665" r:id="rId241" xr:uid="{00000000-0004-0000-0500-0000F0000000}"/>
    <hyperlink ref="B667" r:id="rId242" xr:uid="{00000000-0004-0000-0500-0000F1000000}"/>
    <hyperlink ref="B668" r:id="rId243" xr:uid="{00000000-0004-0000-0500-0000F2000000}"/>
    <hyperlink ref="B669" r:id="rId244" xr:uid="{00000000-0004-0000-0500-0000F3000000}"/>
    <hyperlink ref="B670" r:id="rId245" xr:uid="{00000000-0004-0000-0500-0000F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5357-B8A1-4346-97CB-CA085FC2D6E3}">
  <sheetPr codeName="Sheet8"/>
  <dimension ref="A1:M1742"/>
  <sheetViews>
    <sheetView workbookViewId="0">
      <selection activeCell="F1720" sqref="F1720"/>
    </sheetView>
  </sheetViews>
  <sheetFormatPr defaultRowHeight="13.2"/>
  <cols>
    <col min="1" max="8" width="15.77734375" customWidth="1"/>
  </cols>
  <sheetData>
    <row r="1" spans="1:13" ht="15.75" customHeight="1" thickBot="1">
      <c r="A1" s="94" t="s">
        <v>0</v>
      </c>
      <c r="B1" s="94" t="s">
        <v>2481</v>
      </c>
      <c r="C1" s="94" t="s">
        <v>2482</v>
      </c>
      <c r="D1" s="95" t="s">
        <v>6514</v>
      </c>
      <c r="E1" s="95" t="s">
        <v>6487</v>
      </c>
      <c r="F1" s="95" t="s">
        <v>6516</v>
      </c>
      <c r="G1" s="95" t="s">
        <v>6517</v>
      </c>
      <c r="H1" s="95" t="s">
        <v>1228</v>
      </c>
    </row>
    <row r="2" spans="1:13" ht="15.75" customHeight="1" thickBot="1">
      <c r="A2" s="96" t="s">
        <v>2483</v>
      </c>
      <c r="B2" s="96" t="s">
        <v>2484</v>
      </c>
      <c r="C2" s="96" t="s">
        <v>2485</v>
      </c>
      <c r="D2" s="96" t="s">
        <v>6521</v>
      </c>
      <c r="E2" s="95" t="s">
        <v>2486</v>
      </c>
      <c r="F2" s="95" t="s">
        <v>6518</v>
      </c>
      <c r="G2" s="98">
        <v>3</v>
      </c>
      <c r="H2" s="99" t="s">
        <v>6333</v>
      </c>
      <c r="I2" s="4"/>
      <c r="L2" t="s">
        <v>3036</v>
      </c>
      <c r="M2" t="s">
        <v>2486</v>
      </c>
    </row>
    <row r="3" spans="1:13" ht="15.75" customHeight="1" thickBot="1">
      <c r="A3" s="96" t="s">
        <v>2487</v>
      </c>
      <c r="B3" s="96" t="s">
        <v>2488</v>
      </c>
      <c r="C3" s="96" t="s">
        <v>2489</v>
      </c>
      <c r="D3" s="96" t="s">
        <v>6521</v>
      </c>
      <c r="E3" s="95" t="s">
        <v>2486</v>
      </c>
      <c r="F3" s="95" t="s">
        <v>6518</v>
      </c>
      <c r="G3" s="98">
        <v>3</v>
      </c>
      <c r="H3" s="99" t="s">
        <v>6333</v>
      </c>
      <c r="I3" s="4"/>
      <c r="L3" s="77" t="s">
        <v>6502</v>
      </c>
      <c r="M3" t="s">
        <v>2565</v>
      </c>
    </row>
    <row r="4" spans="1:13" ht="15.75" customHeight="1" thickBot="1">
      <c r="A4" s="100" t="s">
        <v>2490</v>
      </c>
      <c r="B4" s="100" t="s">
        <v>2491</v>
      </c>
      <c r="C4" s="100" t="s">
        <v>2492</v>
      </c>
      <c r="D4" s="96" t="s">
        <v>6521</v>
      </c>
      <c r="E4" s="95" t="s">
        <v>2486</v>
      </c>
      <c r="F4" s="95" t="s">
        <v>6518</v>
      </c>
      <c r="G4" s="98">
        <v>3</v>
      </c>
      <c r="H4" s="99" t="s">
        <v>6333</v>
      </c>
      <c r="I4" s="4"/>
      <c r="L4" s="77" t="s">
        <v>6509</v>
      </c>
      <c r="M4" t="s">
        <v>2887</v>
      </c>
    </row>
    <row r="5" spans="1:13" ht="15.75" customHeight="1" thickBot="1">
      <c r="A5" s="101" t="s">
        <v>2493</v>
      </c>
      <c r="B5" s="101" t="s">
        <v>2494</v>
      </c>
      <c r="C5" s="101" t="s">
        <v>2495</v>
      </c>
      <c r="D5" s="96" t="s">
        <v>6521</v>
      </c>
      <c r="E5" s="95" t="s">
        <v>2486</v>
      </c>
      <c r="F5" s="95" t="s">
        <v>6518</v>
      </c>
      <c r="G5" s="98">
        <v>3</v>
      </c>
      <c r="H5" s="99" t="s">
        <v>6333</v>
      </c>
      <c r="I5" s="4"/>
      <c r="L5" s="77" t="s">
        <v>6501</v>
      </c>
      <c r="M5" t="s">
        <v>6519</v>
      </c>
    </row>
    <row r="6" spans="1:13" ht="15.75" customHeight="1" thickBot="1">
      <c r="A6" s="96" t="s">
        <v>2496</v>
      </c>
      <c r="B6" s="96" t="s">
        <v>2497</v>
      </c>
      <c r="C6" s="96" t="s">
        <v>2498</v>
      </c>
      <c r="D6" s="96" t="s">
        <v>6521</v>
      </c>
      <c r="E6" s="95" t="s">
        <v>2486</v>
      </c>
      <c r="F6" s="95" t="s">
        <v>6518</v>
      </c>
      <c r="G6" s="98">
        <v>3</v>
      </c>
      <c r="H6" s="99" t="s">
        <v>6333</v>
      </c>
      <c r="I6" s="4"/>
      <c r="L6" s="77" t="s">
        <v>6507</v>
      </c>
      <c r="M6" t="s">
        <v>6520</v>
      </c>
    </row>
    <row r="7" spans="1:13" ht="15.75" customHeight="1" thickBot="1">
      <c r="A7" s="96" t="s">
        <v>2500</v>
      </c>
      <c r="B7" s="96" t="s">
        <v>2501</v>
      </c>
      <c r="C7" s="96" t="s">
        <v>97</v>
      </c>
      <c r="D7" s="96" t="s">
        <v>6521</v>
      </c>
      <c r="E7" s="95" t="s">
        <v>2486</v>
      </c>
      <c r="F7" s="95" t="s">
        <v>6518</v>
      </c>
      <c r="G7" s="98">
        <v>3</v>
      </c>
      <c r="H7" s="99" t="s">
        <v>6333</v>
      </c>
      <c r="I7" s="4"/>
      <c r="L7" s="77" t="s">
        <v>6510</v>
      </c>
      <c r="M7" t="s">
        <v>3580</v>
      </c>
    </row>
    <row r="8" spans="1:13" ht="15.75" customHeight="1" thickBot="1">
      <c r="A8" s="96" t="s">
        <v>2502</v>
      </c>
      <c r="B8" s="96" t="s">
        <v>2503</v>
      </c>
      <c r="C8" s="96" t="s">
        <v>2504</v>
      </c>
      <c r="D8" s="96" t="s">
        <v>6521</v>
      </c>
      <c r="E8" s="95" t="s">
        <v>2486</v>
      </c>
      <c r="F8" s="95" t="s">
        <v>6518</v>
      </c>
      <c r="G8" s="98">
        <v>3</v>
      </c>
      <c r="H8" s="99" t="s">
        <v>6333</v>
      </c>
      <c r="I8" s="4"/>
      <c r="L8" s="77" t="s">
        <v>6506</v>
      </c>
      <c r="M8" s="77" t="s">
        <v>6503</v>
      </c>
    </row>
    <row r="9" spans="1:13" ht="15.75" customHeight="1" thickBot="1">
      <c r="A9" s="96" t="s">
        <v>2505</v>
      </c>
      <c r="B9" s="96" t="s">
        <v>2506</v>
      </c>
      <c r="C9" s="96" t="s">
        <v>2507</v>
      </c>
      <c r="D9" s="96" t="s">
        <v>6521</v>
      </c>
      <c r="E9" s="95" t="s">
        <v>2486</v>
      </c>
      <c r="F9" s="95" t="s">
        <v>6518</v>
      </c>
      <c r="G9" s="98">
        <v>3</v>
      </c>
      <c r="H9" s="99" t="s">
        <v>6333</v>
      </c>
      <c r="I9" s="4"/>
      <c r="L9" s="77" t="s">
        <v>6503</v>
      </c>
    </row>
    <row r="10" spans="1:13" ht="15.75" customHeight="1" thickBot="1">
      <c r="A10" s="96" t="s">
        <v>2508</v>
      </c>
      <c r="B10" s="96" t="s">
        <v>2509</v>
      </c>
      <c r="C10" s="96" t="s">
        <v>2510</v>
      </c>
      <c r="D10" s="96" t="s">
        <v>6521</v>
      </c>
      <c r="E10" s="95" t="s">
        <v>2486</v>
      </c>
      <c r="F10" s="95" t="s">
        <v>6518</v>
      </c>
      <c r="G10" s="98">
        <v>3</v>
      </c>
      <c r="H10" s="99" t="s">
        <v>6333</v>
      </c>
      <c r="I10" s="4"/>
    </row>
    <row r="11" spans="1:13" ht="15.75" customHeight="1" thickBot="1">
      <c r="A11" s="96" t="s">
        <v>2511</v>
      </c>
      <c r="B11" s="96" t="s">
        <v>2512</v>
      </c>
      <c r="C11" s="96" t="s">
        <v>772</v>
      </c>
      <c r="D11" s="96" t="s">
        <v>6521</v>
      </c>
      <c r="E11" s="95" t="s">
        <v>2486</v>
      </c>
      <c r="F11" s="95" t="s">
        <v>6518</v>
      </c>
      <c r="G11" s="98">
        <v>3</v>
      </c>
      <c r="H11" s="99" t="s">
        <v>6333</v>
      </c>
      <c r="I11" s="4"/>
    </row>
    <row r="12" spans="1:13" ht="15.75" customHeight="1" thickBot="1">
      <c r="A12" s="96" t="s">
        <v>2513</v>
      </c>
      <c r="B12" s="96" t="s">
        <v>2514</v>
      </c>
      <c r="C12" s="96" t="s">
        <v>2499</v>
      </c>
      <c r="D12" s="96" t="s">
        <v>6521</v>
      </c>
      <c r="E12" s="95" t="s">
        <v>2486</v>
      </c>
      <c r="F12" s="95" t="s">
        <v>6518</v>
      </c>
      <c r="G12" s="98">
        <v>3</v>
      </c>
      <c r="H12" s="99" t="s">
        <v>6333</v>
      </c>
      <c r="I12" s="4"/>
    </row>
    <row r="13" spans="1:13" ht="15.75" customHeight="1" thickBot="1">
      <c r="A13" s="96" t="s">
        <v>2515</v>
      </c>
      <c r="B13" s="96" t="s">
        <v>2516</v>
      </c>
      <c r="C13" s="96" t="s">
        <v>2517</v>
      </c>
      <c r="D13" s="96" t="s">
        <v>6521</v>
      </c>
      <c r="E13" s="95" t="s">
        <v>2486</v>
      </c>
      <c r="F13" s="95" t="s">
        <v>6518</v>
      </c>
      <c r="G13" s="98">
        <v>3</v>
      </c>
      <c r="H13" s="99" t="s">
        <v>6333</v>
      </c>
      <c r="I13" s="4"/>
    </row>
    <row r="14" spans="1:13" ht="15.75" customHeight="1" thickBot="1">
      <c r="A14" s="96" t="s">
        <v>2518</v>
      </c>
      <c r="B14" s="96" t="s">
        <v>2519</v>
      </c>
      <c r="C14" s="96" t="s">
        <v>2520</v>
      </c>
      <c r="D14" s="96" t="s">
        <v>6521</v>
      </c>
      <c r="E14" s="95" t="s">
        <v>2486</v>
      </c>
      <c r="F14" s="95" t="s">
        <v>6518</v>
      </c>
      <c r="G14" s="98">
        <v>3</v>
      </c>
      <c r="H14" s="99" t="s">
        <v>6333</v>
      </c>
      <c r="I14" s="4"/>
    </row>
    <row r="15" spans="1:13" ht="15.75" customHeight="1" thickBot="1">
      <c r="A15" s="96" t="s">
        <v>2521</v>
      </c>
      <c r="B15" s="96" t="s">
        <v>2522</v>
      </c>
      <c r="C15" s="96" t="s">
        <v>2520</v>
      </c>
      <c r="D15" s="96" t="s">
        <v>6521</v>
      </c>
      <c r="E15" s="95" t="s">
        <v>2486</v>
      </c>
      <c r="F15" s="95" t="s">
        <v>6518</v>
      </c>
      <c r="G15" s="98">
        <v>3</v>
      </c>
      <c r="H15" s="99" t="s">
        <v>6333</v>
      </c>
      <c r="I15" s="4"/>
    </row>
    <row r="16" spans="1:13" ht="15.75" customHeight="1" thickBot="1">
      <c r="A16" s="96" t="s">
        <v>2523</v>
      </c>
      <c r="B16" s="96" t="s">
        <v>2524</v>
      </c>
      <c r="C16" s="96" t="s">
        <v>2520</v>
      </c>
      <c r="D16" s="96" t="s">
        <v>6521</v>
      </c>
      <c r="E16" s="95" t="s">
        <v>2486</v>
      </c>
      <c r="F16" s="95" t="s">
        <v>6518</v>
      </c>
      <c r="G16" s="98">
        <v>3</v>
      </c>
      <c r="H16" s="99" t="s">
        <v>6333</v>
      </c>
      <c r="I16" s="4"/>
    </row>
    <row r="17" spans="1:9" ht="15.75" customHeight="1" thickBot="1">
      <c r="A17" s="96" t="s">
        <v>2525</v>
      </c>
      <c r="B17" s="96" t="s">
        <v>2526</v>
      </c>
      <c r="C17" s="96" t="s">
        <v>2520</v>
      </c>
      <c r="D17" s="96" t="s">
        <v>6521</v>
      </c>
      <c r="E17" s="95" t="s">
        <v>2486</v>
      </c>
      <c r="F17" s="95" t="s">
        <v>6518</v>
      </c>
      <c r="G17" s="98">
        <v>3</v>
      </c>
      <c r="H17" s="99" t="s">
        <v>6333</v>
      </c>
      <c r="I17" s="4"/>
    </row>
    <row r="18" spans="1:9" ht="15.75" customHeight="1" thickBot="1">
      <c r="A18" s="96" t="s">
        <v>2527</v>
      </c>
      <c r="B18" s="96" t="s">
        <v>2528</v>
      </c>
      <c r="C18" s="96" t="s">
        <v>2520</v>
      </c>
      <c r="D18" s="96" t="s">
        <v>6521</v>
      </c>
      <c r="E18" s="95" t="s">
        <v>2486</v>
      </c>
      <c r="F18" s="95" t="s">
        <v>6518</v>
      </c>
      <c r="G18" s="98">
        <v>3</v>
      </c>
      <c r="H18" s="99" t="s">
        <v>6333</v>
      </c>
      <c r="I18" s="4"/>
    </row>
    <row r="19" spans="1:9" ht="15.75" customHeight="1" thickBot="1">
      <c r="A19" s="96" t="s">
        <v>2529</v>
      </c>
      <c r="B19" s="96" t="s">
        <v>2530</v>
      </c>
      <c r="C19" s="96" t="s">
        <v>2520</v>
      </c>
      <c r="D19" s="96" t="s">
        <v>6521</v>
      </c>
      <c r="E19" s="95" t="s">
        <v>2486</v>
      </c>
      <c r="F19" s="95" t="s">
        <v>6518</v>
      </c>
      <c r="G19" s="98">
        <v>3</v>
      </c>
      <c r="H19" s="99" t="s">
        <v>6333</v>
      </c>
      <c r="I19" s="4"/>
    </row>
    <row r="20" spans="1:9" ht="15.75" customHeight="1" thickBot="1">
      <c r="A20" s="96" t="s">
        <v>2531</v>
      </c>
      <c r="B20" s="96" t="s">
        <v>2532</v>
      </c>
      <c r="C20" s="96" t="s">
        <v>91</v>
      </c>
      <c r="D20" s="96" t="s">
        <v>6521</v>
      </c>
      <c r="E20" s="95" t="s">
        <v>2486</v>
      </c>
      <c r="F20" s="95" t="s">
        <v>6518</v>
      </c>
      <c r="G20" s="98">
        <v>3</v>
      </c>
      <c r="H20" s="99" t="s">
        <v>2533</v>
      </c>
      <c r="I20" s="4"/>
    </row>
    <row r="21" spans="1:9" ht="15.75" customHeight="1" thickBot="1">
      <c r="A21" s="96" t="s">
        <v>2534</v>
      </c>
      <c r="B21" s="96" t="s">
        <v>2535</v>
      </c>
      <c r="C21" s="96" t="s">
        <v>91</v>
      </c>
      <c r="D21" s="96" t="s">
        <v>6521</v>
      </c>
      <c r="E21" s="95" t="s">
        <v>2486</v>
      </c>
      <c r="F21" s="95" t="s">
        <v>6518</v>
      </c>
      <c r="G21" s="98">
        <v>3</v>
      </c>
      <c r="H21" s="99" t="s">
        <v>2533</v>
      </c>
      <c r="I21" s="4"/>
    </row>
    <row r="22" spans="1:9" ht="15.75" customHeight="1" thickBot="1">
      <c r="A22" s="96" t="s">
        <v>2536</v>
      </c>
      <c r="B22" s="96" t="s">
        <v>2537</v>
      </c>
      <c r="C22" s="96" t="s">
        <v>91</v>
      </c>
      <c r="D22" s="96" t="s">
        <v>6521</v>
      </c>
      <c r="E22" s="95" t="s">
        <v>2486</v>
      </c>
      <c r="F22" s="95" t="s">
        <v>6518</v>
      </c>
      <c r="G22" s="98">
        <v>3</v>
      </c>
      <c r="H22" s="99" t="s">
        <v>2533</v>
      </c>
      <c r="I22" s="4"/>
    </row>
    <row r="23" spans="1:9" ht="15.75" customHeight="1" thickBot="1">
      <c r="A23" s="96" t="s">
        <v>2538</v>
      </c>
      <c r="B23" s="96" t="s">
        <v>2539</v>
      </c>
      <c r="C23" s="96" t="s">
        <v>91</v>
      </c>
      <c r="D23" s="96" t="s">
        <v>6521</v>
      </c>
      <c r="E23" s="95" t="s">
        <v>2486</v>
      </c>
      <c r="F23" s="95" t="s">
        <v>6518</v>
      </c>
      <c r="G23" s="98">
        <v>3</v>
      </c>
      <c r="H23" s="99" t="s">
        <v>2533</v>
      </c>
      <c r="I23" s="4"/>
    </row>
    <row r="24" spans="1:9" ht="15.75" customHeight="1" thickBot="1">
      <c r="A24" s="96" t="s">
        <v>2540</v>
      </c>
      <c r="B24" s="96" t="s">
        <v>2519</v>
      </c>
      <c r="C24" s="96" t="s">
        <v>2541</v>
      </c>
      <c r="D24" s="96" t="s">
        <v>6521</v>
      </c>
      <c r="E24" s="95" t="s">
        <v>2486</v>
      </c>
      <c r="F24" s="95" t="s">
        <v>6518</v>
      </c>
      <c r="G24" s="98">
        <v>3</v>
      </c>
      <c r="H24" s="99" t="s">
        <v>2533</v>
      </c>
      <c r="I24" s="4"/>
    </row>
    <row r="25" spans="1:9" ht="15.75" customHeight="1" thickBot="1">
      <c r="A25" s="96" t="s">
        <v>2542</v>
      </c>
      <c r="B25" s="96" t="s">
        <v>2543</v>
      </c>
      <c r="C25" s="96" t="s">
        <v>2541</v>
      </c>
      <c r="D25" s="96" t="s">
        <v>6521</v>
      </c>
      <c r="E25" s="95" t="s">
        <v>2486</v>
      </c>
      <c r="F25" s="95" t="s">
        <v>6518</v>
      </c>
      <c r="G25" s="98">
        <v>3</v>
      </c>
      <c r="H25" s="99" t="s">
        <v>2533</v>
      </c>
      <c r="I25" s="4"/>
    </row>
    <row r="26" spans="1:9" ht="15.75" customHeight="1" thickBot="1">
      <c r="A26" s="96" t="s">
        <v>2544</v>
      </c>
      <c r="B26" s="96" t="s">
        <v>2545</v>
      </c>
      <c r="C26" s="96" t="s">
        <v>2541</v>
      </c>
      <c r="D26" s="96" t="s">
        <v>6521</v>
      </c>
      <c r="E26" s="95" t="s">
        <v>2486</v>
      </c>
      <c r="F26" s="95" t="s">
        <v>6518</v>
      </c>
      <c r="G26" s="98">
        <v>3</v>
      </c>
      <c r="H26" s="99" t="s">
        <v>2533</v>
      </c>
      <c r="I26" s="4"/>
    </row>
    <row r="27" spans="1:9" ht="15.75" customHeight="1" thickBot="1">
      <c r="A27" s="96" t="s">
        <v>2546</v>
      </c>
      <c r="B27" s="96" t="s">
        <v>2547</v>
      </c>
      <c r="C27" s="96" t="s">
        <v>2541</v>
      </c>
      <c r="D27" s="96" t="s">
        <v>6521</v>
      </c>
      <c r="E27" s="95" t="s">
        <v>2486</v>
      </c>
      <c r="F27" s="95" t="s">
        <v>6518</v>
      </c>
      <c r="G27" s="98">
        <v>3</v>
      </c>
      <c r="H27" s="99" t="s">
        <v>2533</v>
      </c>
      <c r="I27" s="4"/>
    </row>
    <row r="28" spans="1:9" ht="15.75" customHeight="1" thickBot="1">
      <c r="A28" s="96" t="s">
        <v>2548</v>
      </c>
      <c r="B28" s="96" t="s">
        <v>2549</v>
      </c>
      <c r="C28" s="96" t="s">
        <v>2541</v>
      </c>
      <c r="D28" s="96" t="s">
        <v>6521</v>
      </c>
      <c r="E28" s="95" t="s">
        <v>2486</v>
      </c>
      <c r="F28" s="95" t="s">
        <v>6518</v>
      </c>
      <c r="G28" s="98">
        <v>3</v>
      </c>
      <c r="H28" s="99" t="s">
        <v>2533</v>
      </c>
      <c r="I28" s="4"/>
    </row>
    <row r="29" spans="1:9" ht="15.75" customHeight="1" thickBot="1">
      <c r="A29" s="96" t="s">
        <v>2550</v>
      </c>
      <c r="B29" s="96" t="s">
        <v>2551</v>
      </c>
      <c r="C29" s="96" t="s">
        <v>2552</v>
      </c>
      <c r="D29" s="96" t="s">
        <v>6521</v>
      </c>
      <c r="E29" s="95" t="s">
        <v>2486</v>
      </c>
      <c r="F29" s="95" t="s">
        <v>6518</v>
      </c>
      <c r="G29" s="98">
        <v>3</v>
      </c>
      <c r="H29" s="99" t="s">
        <v>2533</v>
      </c>
      <c r="I29" s="4"/>
    </row>
    <row r="30" spans="1:9" ht="15.75" customHeight="1" thickBot="1">
      <c r="A30" s="96" t="s">
        <v>2554</v>
      </c>
      <c r="B30" s="96" t="s">
        <v>2555</v>
      </c>
      <c r="C30" s="96" t="s">
        <v>2553</v>
      </c>
      <c r="D30" s="96" t="s">
        <v>6521</v>
      </c>
      <c r="E30" s="95" t="s">
        <v>2486</v>
      </c>
      <c r="F30" s="95" t="s">
        <v>6518</v>
      </c>
      <c r="G30" s="98">
        <v>3</v>
      </c>
      <c r="H30" s="99" t="s">
        <v>2533</v>
      </c>
      <c r="I30" s="4"/>
    </row>
    <row r="31" spans="1:9" ht="15.75" customHeight="1" thickBot="1">
      <c r="A31" s="96" t="s">
        <v>2556</v>
      </c>
      <c r="B31" s="96" t="s">
        <v>2557</v>
      </c>
      <c r="C31" s="96" t="s">
        <v>3365</v>
      </c>
      <c r="D31" s="96" t="s">
        <v>6521</v>
      </c>
      <c r="E31" s="95" t="s">
        <v>2486</v>
      </c>
      <c r="F31" s="95" t="s">
        <v>6518</v>
      </c>
      <c r="G31" s="98">
        <v>3</v>
      </c>
      <c r="H31" s="99" t="s">
        <v>2533</v>
      </c>
      <c r="I31" s="4"/>
    </row>
    <row r="32" spans="1:9" ht="15.75" customHeight="1" thickBot="1">
      <c r="A32" s="96" t="s">
        <v>2558</v>
      </c>
      <c r="B32" s="96" t="s">
        <v>2559</v>
      </c>
      <c r="C32" s="96" t="s">
        <v>2560</v>
      </c>
      <c r="D32" s="96" t="s">
        <v>6521</v>
      </c>
      <c r="E32" s="95" t="s">
        <v>2486</v>
      </c>
      <c r="F32" s="95" t="s">
        <v>6518</v>
      </c>
      <c r="G32" s="98">
        <v>3</v>
      </c>
      <c r="H32" s="99" t="s">
        <v>2533</v>
      </c>
      <c r="I32" s="4"/>
    </row>
    <row r="33" spans="1:9" ht="15.75" customHeight="1" thickBot="1">
      <c r="A33" s="96" t="s">
        <v>2561</v>
      </c>
      <c r="B33" s="96" t="s">
        <v>2562</v>
      </c>
      <c r="C33" s="96" t="s">
        <v>6529</v>
      </c>
      <c r="D33" s="96" t="s">
        <v>6521</v>
      </c>
      <c r="E33" s="95" t="s">
        <v>2486</v>
      </c>
      <c r="F33" s="95" t="s">
        <v>6518</v>
      </c>
      <c r="G33" s="98">
        <v>3</v>
      </c>
      <c r="H33" s="99" t="s">
        <v>2533</v>
      </c>
      <c r="I33" s="4"/>
    </row>
    <row r="34" spans="1:9" ht="15.75" customHeight="1" thickBot="1">
      <c r="A34" s="96" t="s">
        <v>2505</v>
      </c>
      <c r="B34" s="96" t="s">
        <v>2563</v>
      </c>
      <c r="C34" s="96" t="s">
        <v>2564</v>
      </c>
      <c r="D34" s="96" t="s">
        <v>6521</v>
      </c>
      <c r="E34" s="95" t="s">
        <v>2565</v>
      </c>
      <c r="F34" s="95" t="s">
        <v>6518</v>
      </c>
      <c r="G34" s="98">
        <v>5</v>
      </c>
      <c r="H34" s="99" t="s">
        <v>6335</v>
      </c>
      <c r="I34" s="4"/>
    </row>
    <row r="35" spans="1:9" ht="15.75" customHeight="1" thickBot="1">
      <c r="A35" s="96" t="s">
        <v>2566</v>
      </c>
      <c r="B35" s="96" t="s">
        <v>2567</v>
      </c>
      <c r="C35" s="96" t="s">
        <v>2568</v>
      </c>
      <c r="D35" s="96" t="s">
        <v>6521</v>
      </c>
      <c r="E35" s="95" t="s">
        <v>2565</v>
      </c>
      <c r="F35" s="95" t="s">
        <v>6518</v>
      </c>
      <c r="G35" s="98">
        <v>5</v>
      </c>
      <c r="H35" s="99" t="s">
        <v>6335</v>
      </c>
      <c r="I35" s="4"/>
    </row>
    <row r="36" spans="1:9" ht="15.75" customHeight="1" thickBot="1">
      <c r="A36" s="96" t="s">
        <v>2569</v>
      </c>
      <c r="B36" s="96" t="s">
        <v>2570</v>
      </c>
      <c r="C36" s="96" t="s">
        <v>2571</v>
      </c>
      <c r="D36" s="96" t="s">
        <v>6521</v>
      </c>
      <c r="E36" s="95" t="s">
        <v>2565</v>
      </c>
      <c r="F36" s="95" t="s">
        <v>6518</v>
      </c>
      <c r="G36" s="98">
        <v>5</v>
      </c>
      <c r="H36" s="99" t="s">
        <v>6335</v>
      </c>
      <c r="I36" s="4"/>
    </row>
    <row r="37" spans="1:9" ht="15.75" customHeight="1" thickBot="1">
      <c r="A37" s="101" t="s">
        <v>2572</v>
      </c>
      <c r="B37" s="101" t="s">
        <v>2573</v>
      </c>
      <c r="C37" s="101" t="s">
        <v>2574</v>
      </c>
      <c r="D37" s="96" t="s">
        <v>6521</v>
      </c>
      <c r="E37" s="95" t="s">
        <v>2565</v>
      </c>
      <c r="F37" s="95" t="s">
        <v>6518</v>
      </c>
      <c r="G37" s="98">
        <v>5</v>
      </c>
      <c r="H37" s="99" t="s">
        <v>2575</v>
      </c>
      <c r="I37" s="4"/>
    </row>
    <row r="38" spans="1:9" ht="15.75" customHeight="1" thickBot="1">
      <c r="A38" s="96" t="s">
        <v>2576</v>
      </c>
      <c r="B38" s="96" t="s">
        <v>2577</v>
      </c>
      <c r="C38" s="96" t="s">
        <v>2578</v>
      </c>
      <c r="D38" s="96" t="s">
        <v>6521</v>
      </c>
      <c r="E38" s="95" t="s">
        <v>2565</v>
      </c>
      <c r="F38" s="95" t="s">
        <v>6518</v>
      </c>
      <c r="G38" s="98">
        <v>5</v>
      </c>
      <c r="H38" s="99" t="s">
        <v>2575</v>
      </c>
      <c r="I38" s="4"/>
    </row>
    <row r="39" spans="1:9" ht="15.75" customHeight="1" thickBot="1">
      <c r="A39" s="96" t="s">
        <v>2579</v>
      </c>
      <c r="B39" s="96" t="s">
        <v>2580</v>
      </c>
      <c r="C39" s="96" t="s">
        <v>2581</v>
      </c>
      <c r="D39" s="96" t="s">
        <v>6521</v>
      </c>
      <c r="E39" s="95" t="s">
        <v>2565</v>
      </c>
      <c r="F39" s="95" t="s">
        <v>6518</v>
      </c>
      <c r="G39" s="98">
        <v>5</v>
      </c>
      <c r="H39" s="99" t="s">
        <v>2575</v>
      </c>
      <c r="I39" s="4"/>
    </row>
    <row r="40" spans="1:9" ht="15.75" customHeight="1" thickBot="1">
      <c r="A40" s="96" t="s">
        <v>2582</v>
      </c>
      <c r="B40" s="96" t="s">
        <v>2583</v>
      </c>
      <c r="C40" s="96" t="s">
        <v>2584</v>
      </c>
      <c r="D40" s="96" t="s">
        <v>6521</v>
      </c>
      <c r="E40" s="95" t="s">
        <v>2565</v>
      </c>
      <c r="F40" s="95" t="s">
        <v>6518</v>
      </c>
      <c r="G40" s="98">
        <v>5</v>
      </c>
      <c r="H40" s="99" t="s">
        <v>2575</v>
      </c>
      <c r="I40" s="4"/>
    </row>
    <row r="41" spans="1:9" ht="15.75" customHeight="1" thickBot="1">
      <c r="A41" s="96" t="s">
        <v>2508</v>
      </c>
      <c r="B41" s="96" t="s">
        <v>2585</v>
      </c>
      <c r="C41" s="96" t="s">
        <v>2586</v>
      </c>
      <c r="D41" s="96" t="s">
        <v>6521</v>
      </c>
      <c r="E41" s="95" t="s">
        <v>2565</v>
      </c>
      <c r="F41" s="95" t="s">
        <v>6518</v>
      </c>
      <c r="G41" s="98">
        <v>5</v>
      </c>
      <c r="H41" s="99" t="s">
        <v>2575</v>
      </c>
      <c r="I41" s="4"/>
    </row>
    <row r="42" spans="1:9" ht="15.75" customHeight="1" thickBot="1">
      <c r="A42" s="96" t="s">
        <v>2556</v>
      </c>
      <c r="B42" s="96" t="s">
        <v>2587</v>
      </c>
      <c r="C42" s="96" t="s">
        <v>40</v>
      </c>
      <c r="D42" s="96" t="s">
        <v>6521</v>
      </c>
      <c r="E42" s="95" t="s">
        <v>2565</v>
      </c>
      <c r="F42" s="95" t="s">
        <v>6518</v>
      </c>
      <c r="G42" s="98">
        <v>5</v>
      </c>
      <c r="H42" s="99" t="s">
        <v>6333</v>
      </c>
      <c r="I42" s="4"/>
    </row>
    <row r="43" spans="1:9" ht="15.75" customHeight="1" thickBot="1">
      <c r="A43" s="96" t="s">
        <v>2588</v>
      </c>
      <c r="B43" s="96" t="s">
        <v>2589</v>
      </c>
      <c r="C43" s="96" t="s">
        <v>40</v>
      </c>
      <c r="D43" s="96" t="s">
        <v>6521</v>
      </c>
      <c r="E43" s="95" t="s">
        <v>2565</v>
      </c>
      <c r="F43" s="95" t="s">
        <v>6518</v>
      </c>
      <c r="G43" s="98">
        <v>5</v>
      </c>
      <c r="H43" s="99" t="s">
        <v>6333</v>
      </c>
      <c r="I43" s="4"/>
    </row>
    <row r="44" spans="1:9" ht="15.75" customHeight="1" thickBot="1">
      <c r="A44" s="96" t="s">
        <v>2590</v>
      </c>
      <c r="B44" s="96" t="s">
        <v>2591</v>
      </c>
      <c r="C44" s="96" t="s">
        <v>40</v>
      </c>
      <c r="D44" s="96" t="s">
        <v>6521</v>
      </c>
      <c r="E44" s="95" t="s">
        <v>2565</v>
      </c>
      <c r="F44" s="95" t="s">
        <v>6518</v>
      </c>
      <c r="G44" s="98">
        <v>5</v>
      </c>
      <c r="H44" s="99" t="s">
        <v>6333</v>
      </c>
      <c r="I44" s="4"/>
    </row>
    <row r="45" spans="1:9" ht="15.75" customHeight="1" thickBot="1">
      <c r="A45" s="96" t="s">
        <v>2592</v>
      </c>
      <c r="B45" s="96" t="s">
        <v>2593</v>
      </c>
      <c r="C45" s="96" t="s">
        <v>40</v>
      </c>
      <c r="D45" s="96" t="s">
        <v>6521</v>
      </c>
      <c r="E45" s="95" t="s">
        <v>2565</v>
      </c>
      <c r="F45" s="95" t="s">
        <v>6518</v>
      </c>
      <c r="G45" s="98">
        <v>5</v>
      </c>
      <c r="H45" s="99" t="s">
        <v>6333</v>
      </c>
      <c r="I45" s="4"/>
    </row>
    <row r="46" spans="1:9" ht="15.75" customHeight="1" thickBot="1">
      <c r="A46" s="96" t="s">
        <v>2594</v>
      </c>
      <c r="B46" s="96" t="s">
        <v>2595</v>
      </c>
      <c r="C46" s="96" t="s">
        <v>40</v>
      </c>
      <c r="D46" s="96" t="s">
        <v>6521</v>
      </c>
      <c r="E46" s="95" t="s">
        <v>2565</v>
      </c>
      <c r="F46" s="95" t="s">
        <v>6518</v>
      </c>
      <c r="G46" s="98">
        <v>5</v>
      </c>
      <c r="H46" s="99" t="s">
        <v>6333</v>
      </c>
      <c r="I46" s="4"/>
    </row>
    <row r="47" spans="1:9" ht="15.75" customHeight="1" thickBot="1">
      <c r="A47" s="96" t="s">
        <v>2596</v>
      </c>
      <c r="B47" s="96" t="s">
        <v>2597</v>
      </c>
      <c r="C47" s="96" t="s">
        <v>2598</v>
      </c>
      <c r="D47" s="96" t="s">
        <v>6521</v>
      </c>
      <c r="E47" s="95" t="s">
        <v>2565</v>
      </c>
      <c r="F47" s="95" t="s">
        <v>6518</v>
      </c>
      <c r="G47" s="98">
        <v>5</v>
      </c>
      <c r="H47" s="99" t="s">
        <v>6333</v>
      </c>
      <c r="I47" s="4"/>
    </row>
    <row r="48" spans="1:9" ht="15.75" customHeight="1" thickBot="1">
      <c r="A48" s="96" t="s">
        <v>2599</v>
      </c>
      <c r="B48" s="96" t="s">
        <v>2600</v>
      </c>
      <c r="C48" s="96" t="s">
        <v>2601</v>
      </c>
      <c r="D48" s="96" t="s">
        <v>6521</v>
      </c>
      <c r="E48" s="95" t="s">
        <v>2565</v>
      </c>
      <c r="F48" s="95" t="s">
        <v>6518</v>
      </c>
      <c r="G48" s="98">
        <v>5</v>
      </c>
      <c r="H48" s="99" t="s">
        <v>6333</v>
      </c>
      <c r="I48" s="4"/>
    </row>
    <row r="49" spans="1:9" ht="15.75" customHeight="1" thickBot="1">
      <c r="A49" s="96" t="s">
        <v>2602</v>
      </c>
      <c r="B49" s="96" t="s">
        <v>2603</v>
      </c>
      <c r="C49" s="96" t="s">
        <v>2604</v>
      </c>
      <c r="D49" s="96" t="s">
        <v>6521</v>
      </c>
      <c r="E49" s="95" t="s">
        <v>2565</v>
      </c>
      <c r="F49" s="95" t="s">
        <v>6518</v>
      </c>
      <c r="G49" s="98">
        <v>5</v>
      </c>
      <c r="H49" s="99" t="s">
        <v>6333</v>
      </c>
      <c r="I49" s="4"/>
    </row>
    <row r="50" spans="1:9" ht="15.75" customHeight="1" thickBot="1">
      <c r="A50" s="96" t="s">
        <v>2605</v>
      </c>
      <c r="B50" s="96" t="s">
        <v>2606</v>
      </c>
      <c r="C50" s="96" t="s">
        <v>2604</v>
      </c>
      <c r="D50" s="96" t="s">
        <v>6521</v>
      </c>
      <c r="E50" s="95" t="s">
        <v>2565</v>
      </c>
      <c r="F50" s="95" t="s">
        <v>6518</v>
      </c>
      <c r="G50" s="98">
        <v>5</v>
      </c>
      <c r="H50" s="99" t="s">
        <v>6333</v>
      </c>
      <c r="I50" s="4"/>
    </row>
    <row r="51" spans="1:9" ht="15.75" customHeight="1" thickBot="1">
      <c r="A51" s="96" t="s">
        <v>2607</v>
      </c>
      <c r="B51" s="96" t="s">
        <v>2608</v>
      </c>
      <c r="C51" s="96" t="s">
        <v>2604</v>
      </c>
      <c r="D51" s="96" t="s">
        <v>6521</v>
      </c>
      <c r="E51" s="95" t="s">
        <v>2565</v>
      </c>
      <c r="F51" s="95" t="s">
        <v>6518</v>
      </c>
      <c r="G51" s="98">
        <v>5</v>
      </c>
      <c r="H51" s="99" t="s">
        <v>6333</v>
      </c>
      <c r="I51" s="4"/>
    </row>
    <row r="52" spans="1:9" ht="15.75" customHeight="1" thickBot="1">
      <c r="A52" s="96" t="s">
        <v>2609</v>
      </c>
      <c r="B52" s="96" t="s">
        <v>2610</v>
      </c>
      <c r="C52" s="96" t="s">
        <v>2604</v>
      </c>
      <c r="D52" s="96" t="s">
        <v>6521</v>
      </c>
      <c r="E52" s="95" t="s">
        <v>2565</v>
      </c>
      <c r="F52" s="95" t="s">
        <v>6518</v>
      </c>
      <c r="G52" s="98">
        <v>5</v>
      </c>
      <c r="H52" s="99" t="s">
        <v>6333</v>
      </c>
      <c r="I52" s="4"/>
    </row>
    <row r="53" spans="1:9" ht="15.75" customHeight="1" thickBot="1">
      <c r="A53" s="96" t="s">
        <v>2611</v>
      </c>
      <c r="B53" s="96" t="s">
        <v>2612</v>
      </c>
      <c r="C53" s="96" t="s">
        <v>2604</v>
      </c>
      <c r="D53" s="96" t="s">
        <v>6521</v>
      </c>
      <c r="E53" s="95" t="s">
        <v>2565</v>
      </c>
      <c r="F53" s="95" t="s">
        <v>6518</v>
      </c>
      <c r="G53" s="98">
        <v>5</v>
      </c>
      <c r="H53" s="99" t="s">
        <v>6333</v>
      </c>
      <c r="I53" s="4"/>
    </row>
    <row r="54" spans="1:9" ht="15.75" customHeight="1" thickBot="1">
      <c r="A54" s="96" t="s">
        <v>2613</v>
      </c>
      <c r="B54" s="96" t="s">
        <v>2614</v>
      </c>
      <c r="C54" s="96" t="s">
        <v>2604</v>
      </c>
      <c r="D54" s="96" t="s">
        <v>6521</v>
      </c>
      <c r="E54" s="95" t="s">
        <v>2565</v>
      </c>
      <c r="F54" s="95" t="s">
        <v>6518</v>
      </c>
      <c r="G54" s="98">
        <v>5</v>
      </c>
      <c r="H54" s="99" t="s">
        <v>6333</v>
      </c>
      <c r="I54" s="4"/>
    </row>
    <row r="55" spans="1:9" ht="15.75" customHeight="1" thickBot="1">
      <c r="A55" s="96" t="s">
        <v>2615</v>
      </c>
      <c r="B55" s="96" t="s">
        <v>2616</v>
      </c>
      <c r="C55" s="96" t="s">
        <v>2604</v>
      </c>
      <c r="D55" s="96" t="s">
        <v>6521</v>
      </c>
      <c r="E55" s="95" t="s">
        <v>2565</v>
      </c>
      <c r="F55" s="95" t="s">
        <v>6518</v>
      </c>
      <c r="G55" s="98">
        <v>5</v>
      </c>
      <c r="H55" s="99" t="s">
        <v>6333</v>
      </c>
      <c r="I55" s="4"/>
    </row>
    <row r="56" spans="1:9" ht="15.75" customHeight="1" thickBot="1">
      <c r="A56" s="96" t="s">
        <v>2550</v>
      </c>
      <c r="B56" s="96" t="s">
        <v>2617</v>
      </c>
      <c r="C56" s="96" t="s">
        <v>2604</v>
      </c>
      <c r="D56" s="96" t="s">
        <v>6521</v>
      </c>
      <c r="E56" s="95" t="s">
        <v>2565</v>
      </c>
      <c r="F56" s="95" t="s">
        <v>6518</v>
      </c>
      <c r="G56" s="98">
        <v>5</v>
      </c>
      <c r="H56" s="99" t="s">
        <v>6333</v>
      </c>
      <c r="I56" s="4"/>
    </row>
    <row r="57" spans="1:9" ht="15.75" customHeight="1" thickBot="1">
      <c r="A57" s="96" t="s">
        <v>2618</v>
      </c>
      <c r="B57" s="96" t="s">
        <v>2619</v>
      </c>
      <c r="C57" s="96" t="s">
        <v>2604</v>
      </c>
      <c r="D57" s="96" t="s">
        <v>6521</v>
      </c>
      <c r="E57" s="95" t="s">
        <v>2565</v>
      </c>
      <c r="F57" s="95" t="s">
        <v>6518</v>
      </c>
      <c r="G57" s="98">
        <v>5</v>
      </c>
      <c r="H57" s="99" t="s">
        <v>6333</v>
      </c>
      <c r="I57" s="4"/>
    </row>
    <row r="58" spans="1:9" ht="15.75" customHeight="1" thickBot="1">
      <c r="A58" s="96" t="s">
        <v>2620</v>
      </c>
      <c r="B58" s="96" t="s">
        <v>2621</v>
      </c>
      <c r="C58" s="96" t="s">
        <v>2604</v>
      </c>
      <c r="D58" s="96" t="s">
        <v>6521</v>
      </c>
      <c r="E58" s="95" t="s">
        <v>2565</v>
      </c>
      <c r="F58" s="95" t="s">
        <v>6518</v>
      </c>
      <c r="G58" s="98">
        <v>5</v>
      </c>
      <c r="H58" s="99" t="s">
        <v>6333</v>
      </c>
      <c r="I58" s="4"/>
    </row>
    <row r="59" spans="1:9" ht="15.75" customHeight="1" thickBot="1">
      <c r="A59" s="96" t="s">
        <v>2622</v>
      </c>
      <c r="B59" s="96" t="s">
        <v>2623</v>
      </c>
      <c r="C59" s="96" t="s">
        <v>2604</v>
      </c>
      <c r="D59" s="96" t="s">
        <v>6521</v>
      </c>
      <c r="E59" s="95" t="s">
        <v>2565</v>
      </c>
      <c r="F59" s="95" t="s">
        <v>6518</v>
      </c>
      <c r="G59" s="98">
        <v>5</v>
      </c>
      <c r="H59" s="99" t="s">
        <v>6333</v>
      </c>
      <c r="I59" s="4"/>
    </row>
    <row r="60" spans="1:9" ht="15.75" customHeight="1" thickBot="1">
      <c r="A60" s="96" t="s">
        <v>2511</v>
      </c>
      <c r="B60" s="96" t="s">
        <v>2624</v>
      </c>
      <c r="C60" s="96" t="s">
        <v>2604</v>
      </c>
      <c r="D60" s="96" t="s">
        <v>6521</v>
      </c>
      <c r="E60" s="95" t="s">
        <v>2565</v>
      </c>
      <c r="F60" s="95" t="s">
        <v>6518</v>
      </c>
      <c r="G60" s="98">
        <v>5</v>
      </c>
      <c r="H60" s="99" t="s">
        <v>6333</v>
      </c>
      <c r="I60" s="4"/>
    </row>
    <row r="61" spans="1:9" ht="15.75" customHeight="1" thickBot="1">
      <c r="A61" s="96" t="s">
        <v>2625</v>
      </c>
      <c r="B61" s="96" t="s">
        <v>2626</v>
      </c>
      <c r="C61" s="96" t="s">
        <v>2604</v>
      </c>
      <c r="D61" s="96" t="s">
        <v>6521</v>
      </c>
      <c r="E61" s="95" t="s">
        <v>2565</v>
      </c>
      <c r="F61" s="95" t="s">
        <v>6518</v>
      </c>
      <c r="G61" s="98">
        <v>5</v>
      </c>
      <c r="H61" s="99" t="s">
        <v>6333</v>
      </c>
      <c r="I61" s="4"/>
    </row>
    <row r="62" spans="1:9" ht="15.75" customHeight="1" thickBot="1">
      <c r="A62" s="96" t="s">
        <v>2627</v>
      </c>
      <c r="B62" s="96" t="s">
        <v>2628</v>
      </c>
      <c r="C62" s="96" t="s">
        <v>2604</v>
      </c>
      <c r="D62" s="96" t="s">
        <v>6521</v>
      </c>
      <c r="E62" s="95" t="s">
        <v>2565</v>
      </c>
      <c r="F62" s="95" t="s">
        <v>6518</v>
      </c>
      <c r="G62" s="98">
        <v>5</v>
      </c>
      <c r="H62" s="99" t="s">
        <v>6333</v>
      </c>
      <c r="I62" s="4"/>
    </row>
    <row r="63" spans="1:9" ht="15.75" customHeight="1" thickBot="1">
      <c r="A63" s="96" t="s">
        <v>2629</v>
      </c>
      <c r="B63" s="96" t="s">
        <v>2630</v>
      </c>
      <c r="C63" s="96" t="s">
        <v>2604</v>
      </c>
      <c r="D63" s="96" t="s">
        <v>6521</v>
      </c>
      <c r="E63" s="95" t="s">
        <v>2565</v>
      </c>
      <c r="F63" s="95" t="s">
        <v>6518</v>
      </c>
      <c r="G63" s="98">
        <v>5</v>
      </c>
      <c r="H63" s="99" t="s">
        <v>6333</v>
      </c>
      <c r="I63" s="4"/>
    </row>
    <row r="64" spans="1:9" ht="15.75" customHeight="1" thickBot="1">
      <c r="A64" s="96" t="s">
        <v>2515</v>
      </c>
      <c r="B64" s="96" t="s">
        <v>2631</v>
      </c>
      <c r="C64" s="96" t="s">
        <v>2604</v>
      </c>
      <c r="D64" s="96" t="s">
        <v>6521</v>
      </c>
      <c r="E64" s="95" t="s">
        <v>2565</v>
      </c>
      <c r="F64" s="95" t="s">
        <v>6518</v>
      </c>
      <c r="G64" s="98">
        <v>5</v>
      </c>
      <c r="H64" s="99" t="s">
        <v>6333</v>
      </c>
      <c r="I64" s="4"/>
    </row>
    <row r="65" spans="1:9" ht="15.75" customHeight="1" thickBot="1">
      <c r="A65" s="96" t="s">
        <v>2632</v>
      </c>
      <c r="B65" s="96" t="s">
        <v>2633</v>
      </c>
      <c r="C65" s="96" t="s">
        <v>2604</v>
      </c>
      <c r="D65" s="96" t="s">
        <v>6521</v>
      </c>
      <c r="E65" s="95" t="s">
        <v>2565</v>
      </c>
      <c r="F65" s="95" t="s">
        <v>6518</v>
      </c>
      <c r="G65" s="98">
        <v>5</v>
      </c>
      <c r="H65" s="99" t="s">
        <v>6333</v>
      </c>
      <c r="I65" s="4"/>
    </row>
    <row r="66" spans="1:9" ht="15.75" customHeight="1" thickBot="1">
      <c r="A66" s="96" t="s">
        <v>2634</v>
      </c>
      <c r="B66" s="96" t="s">
        <v>2635</v>
      </c>
      <c r="C66" s="96" t="s">
        <v>2604</v>
      </c>
      <c r="D66" s="96" t="s">
        <v>6521</v>
      </c>
      <c r="E66" s="95" t="s">
        <v>2565</v>
      </c>
      <c r="F66" s="95" t="s">
        <v>6518</v>
      </c>
      <c r="G66" s="98">
        <v>5</v>
      </c>
      <c r="H66" s="99" t="s">
        <v>6333</v>
      </c>
      <c r="I66" s="4"/>
    </row>
    <row r="67" spans="1:9" ht="15.75" customHeight="1" thickBot="1">
      <c r="A67" s="96" t="s">
        <v>2636</v>
      </c>
      <c r="B67" s="96" t="s">
        <v>2637</v>
      </c>
      <c r="C67" s="96" t="s">
        <v>2604</v>
      </c>
      <c r="D67" s="96" t="s">
        <v>6521</v>
      </c>
      <c r="E67" s="95" t="s">
        <v>2565</v>
      </c>
      <c r="F67" s="95" t="s">
        <v>6518</v>
      </c>
      <c r="G67" s="98">
        <v>5</v>
      </c>
      <c r="H67" s="99" t="s">
        <v>6333</v>
      </c>
      <c r="I67" s="4"/>
    </row>
    <row r="68" spans="1:9" ht="15.75" customHeight="1" thickBot="1">
      <c r="A68" s="96" t="s">
        <v>2561</v>
      </c>
      <c r="B68" s="96" t="s">
        <v>2638</v>
      </c>
      <c r="C68" s="96" t="s">
        <v>2604</v>
      </c>
      <c r="D68" s="96" t="s">
        <v>6521</v>
      </c>
      <c r="E68" s="95" t="s">
        <v>2565</v>
      </c>
      <c r="F68" s="95" t="s">
        <v>6518</v>
      </c>
      <c r="G68" s="98">
        <v>5</v>
      </c>
      <c r="H68" s="99" t="s">
        <v>6333</v>
      </c>
      <c r="I68" s="4"/>
    </row>
    <row r="69" spans="1:9" ht="15.75" customHeight="1" thickBot="1">
      <c r="A69" s="96" t="s">
        <v>2639</v>
      </c>
      <c r="B69" s="96" t="s">
        <v>2640</v>
      </c>
      <c r="C69" s="96" t="s">
        <v>2604</v>
      </c>
      <c r="D69" s="96" t="s">
        <v>6521</v>
      </c>
      <c r="E69" s="95" t="s">
        <v>2565</v>
      </c>
      <c r="F69" s="95" t="s">
        <v>6518</v>
      </c>
      <c r="G69" s="98">
        <v>5</v>
      </c>
      <c r="H69" s="99" t="s">
        <v>6333</v>
      </c>
      <c r="I69" s="4"/>
    </row>
    <row r="70" spans="1:9" ht="15.75" customHeight="1" thickBot="1">
      <c r="A70" s="96" t="s">
        <v>2641</v>
      </c>
      <c r="B70" s="96" t="s">
        <v>2642</v>
      </c>
      <c r="C70" s="96" t="s">
        <v>2604</v>
      </c>
      <c r="D70" s="96" t="s">
        <v>6521</v>
      </c>
      <c r="E70" s="95" t="s">
        <v>2565</v>
      </c>
      <c r="F70" s="95" t="s">
        <v>6518</v>
      </c>
      <c r="G70" s="98">
        <v>5</v>
      </c>
      <c r="H70" s="99" t="s">
        <v>6333</v>
      </c>
      <c r="I70" s="4"/>
    </row>
    <row r="71" spans="1:9" ht="15.75" customHeight="1" thickBot="1">
      <c r="A71" s="96" t="s">
        <v>2643</v>
      </c>
      <c r="B71" s="96" t="s">
        <v>2644</v>
      </c>
      <c r="C71" s="96" t="s">
        <v>2604</v>
      </c>
      <c r="D71" s="96" t="s">
        <v>6521</v>
      </c>
      <c r="E71" s="95" t="s">
        <v>2565</v>
      </c>
      <c r="F71" s="95" t="s">
        <v>6518</v>
      </c>
      <c r="G71" s="98">
        <v>5</v>
      </c>
      <c r="H71" s="99" t="s">
        <v>6333</v>
      </c>
      <c r="I71" s="4"/>
    </row>
    <row r="72" spans="1:9" ht="15.75" customHeight="1" thickBot="1">
      <c r="A72" s="96" t="s">
        <v>2500</v>
      </c>
      <c r="B72" s="96" t="s">
        <v>2645</v>
      </c>
      <c r="C72" s="96" t="s">
        <v>2604</v>
      </c>
      <c r="D72" s="96" t="s">
        <v>6521</v>
      </c>
      <c r="E72" s="95" t="s">
        <v>2565</v>
      </c>
      <c r="F72" s="95" t="s">
        <v>6518</v>
      </c>
      <c r="G72" s="98">
        <v>5</v>
      </c>
      <c r="H72" s="99" t="s">
        <v>6333</v>
      </c>
      <c r="I72" s="4"/>
    </row>
    <row r="73" spans="1:9" ht="15.75" customHeight="1" thickBot="1">
      <c r="A73" s="96" t="s">
        <v>2646</v>
      </c>
      <c r="B73" s="96" t="s">
        <v>2647</v>
      </c>
      <c r="C73" s="96" t="s">
        <v>2604</v>
      </c>
      <c r="D73" s="96" t="s">
        <v>6521</v>
      </c>
      <c r="E73" s="95" t="s">
        <v>2565</v>
      </c>
      <c r="F73" s="95" t="s">
        <v>6518</v>
      </c>
      <c r="G73" s="98">
        <v>5</v>
      </c>
      <c r="H73" s="99" t="s">
        <v>6333</v>
      </c>
      <c r="I73" s="4"/>
    </row>
    <row r="74" spans="1:9" ht="15.75" customHeight="1" thickBot="1">
      <c r="A74" s="96" t="s">
        <v>2648</v>
      </c>
      <c r="B74" s="96" t="s">
        <v>2649</v>
      </c>
      <c r="C74" s="96" t="s">
        <v>2604</v>
      </c>
      <c r="D74" s="96" t="s">
        <v>6521</v>
      </c>
      <c r="E74" s="95" t="s">
        <v>2565</v>
      </c>
      <c r="F74" s="95" t="s">
        <v>6518</v>
      </c>
      <c r="G74" s="98">
        <v>5</v>
      </c>
      <c r="H74" s="99" t="s">
        <v>6333</v>
      </c>
      <c r="I74" s="4"/>
    </row>
    <row r="75" spans="1:9" ht="15.75" customHeight="1" thickBot="1">
      <c r="A75" s="96" t="s">
        <v>2650</v>
      </c>
      <c r="B75" s="96" t="s">
        <v>2651</v>
      </c>
      <c r="C75" s="96" t="s">
        <v>2604</v>
      </c>
      <c r="D75" s="96" t="s">
        <v>6521</v>
      </c>
      <c r="E75" s="95" t="s">
        <v>2565</v>
      </c>
      <c r="F75" s="95" t="s">
        <v>6518</v>
      </c>
      <c r="G75" s="98">
        <v>5</v>
      </c>
      <c r="H75" s="99" t="s">
        <v>6333</v>
      </c>
      <c r="I75" s="4"/>
    </row>
    <row r="76" spans="1:9" ht="15.75" customHeight="1" thickBot="1">
      <c r="A76" s="96" t="s">
        <v>2652</v>
      </c>
      <c r="B76" s="96" t="s">
        <v>2653</v>
      </c>
      <c r="C76" s="96" t="s">
        <v>2604</v>
      </c>
      <c r="D76" s="96" t="s">
        <v>6521</v>
      </c>
      <c r="E76" s="95" t="s">
        <v>2565</v>
      </c>
      <c r="F76" s="95" t="s">
        <v>6518</v>
      </c>
      <c r="G76" s="98">
        <v>5</v>
      </c>
      <c r="H76" s="99" t="s">
        <v>6333</v>
      </c>
      <c r="I76" s="4"/>
    </row>
    <row r="77" spans="1:9" ht="15.75" customHeight="1" thickBot="1">
      <c r="A77" s="96" t="s">
        <v>2654</v>
      </c>
      <c r="B77" s="96" t="s">
        <v>2655</v>
      </c>
      <c r="C77" s="96" t="s">
        <v>2604</v>
      </c>
      <c r="D77" s="96" t="s">
        <v>6521</v>
      </c>
      <c r="E77" s="95" t="s">
        <v>2565</v>
      </c>
      <c r="F77" s="95" t="s">
        <v>6518</v>
      </c>
      <c r="G77" s="98">
        <v>5</v>
      </c>
      <c r="H77" s="99" t="s">
        <v>6333</v>
      </c>
      <c r="I77" s="4"/>
    </row>
    <row r="78" spans="1:9" ht="15.75" customHeight="1" thickBot="1">
      <c r="A78" s="96" t="s">
        <v>2656</v>
      </c>
      <c r="B78" s="96" t="s">
        <v>2657</v>
      </c>
      <c r="C78" s="96" t="s">
        <v>2604</v>
      </c>
      <c r="D78" s="96" t="s">
        <v>6521</v>
      </c>
      <c r="E78" s="95" t="s">
        <v>2565</v>
      </c>
      <c r="F78" s="95" t="s">
        <v>6518</v>
      </c>
      <c r="G78" s="98">
        <v>5</v>
      </c>
      <c r="H78" s="99" t="s">
        <v>6333</v>
      </c>
      <c r="I78" s="4"/>
    </row>
    <row r="79" spans="1:9" ht="15.75" customHeight="1" thickBot="1">
      <c r="A79" s="96" t="s">
        <v>2658</v>
      </c>
      <c r="B79" s="96" t="s">
        <v>2659</v>
      </c>
      <c r="C79" s="96" t="s">
        <v>2604</v>
      </c>
      <c r="D79" s="96" t="s">
        <v>6521</v>
      </c>
      <c r="E79" s="95" t="s">
        <v>2565</v>
      </c>
      <c r="F79" s="95" t="s">
        <v>6518</v>
      </c>
      <c r="G79" s="98">
        <v>5</v>
      </c>
      <c r="H79" s="99" t="s">
        <v>6333</v>
      </c>
      <c r="I79" s="4"/>
    </row>
    <row r="80" spans="1:9" ht="15.75" customHeight="1" thickBot="1">
      <c r="A80" s="96" t="s">
        <v>2660</v>
      </c>
      <c r="B80" s="96" t="s">
        <v>2661</v>
      </c>
      <c r="C80" s="96" t="s">
        <v>2604</v>
      </c>
      <c r="D80" s="96" t="s">
        <v>6521</v>
      </c>
      <c r="E80" s="95" t="s">
        <v>2565</v>
      </c>
      <c r="F80" s="95" t="s">
        <v>6518</v>
      </c>
      <c r="G80" s="98">
        <v>5</v>
      </c>
      <c r="H80" s="99" t="s">
        <v>6333</v>
      </c>
      <c r="I80" s="4"/>
    </row>
    <row r="81" spans="1:9" ht="15.75" customHeight="1" thickBot="1">
      <c r="A81" s="96" t="s">
        <v>2662</v>
      </c>
      <c r="B81" s="96" t="s">
        <v>2663</v>
      </c>
      <c r="C81" s="96" t="s">
        <v>2604</v>
      </c>
      <c r="D81" s="96" t="s">
        <v>6521</v>
      </c>
      <c r="E81" s="95" t="s">
        <v>2565</v>
      </c>
      <c r="F81" s="95" t="s">
        <v>6518</v>
      </c>
      <c r="G81" s="98">
        <v>5</v>
      </c>
      <c r="H81" s="99" t="s">
        <v>6333</v>
      </c>
      <c r="I81" s="4"/>
    </row>
    <row r="82" spans="1:9" ht="15.75" customHeight="1" thickBot="1">
      <c r="A82" s="102" t="s">
        <v>2664</v>
      </c>
      <c r="B82" s="96" t="s">
        <v>2665</v>
      </c>
      <c r="C82" s="96" t="s">
        <v>2604</v>
      </c>
      <c r="D82" s="96" t="s">
        <v>6521</v>
      </c>
      <c r="E82" s="95" t="s">
        <v>2565</v>
      </c>
      <c r="F82" s="95" t="s">
        <v>6518</v>
      </c>
      <c r="G82" s="98">
        <v>5</v>
      </c>
      <c r="H82" s="99" t="s">
        <v>6333</v>
      </c>
      <c r="I82" s="4"/>
    </row>
    <row r="83" spans="1:9" ht="15.75" customHeight="1" thickBot="1">
      <c r="A83" s="96" t="s">
        <v>2666</v>
      </c>
      <c r="B83" s="96" t="s">
        <v>2667</v>
      </c>
      <c r="C83" s="96" t="s">
        <v>2604</v>
      </c>
      <c r="D83" s="96" t="s">
        <v>6521</v>
      </c>
      <c r="E83" s="95" t="s">
        <v>2565</v>
      </c>
      <c r="F83" s="95" t="s">
        <v>6518</v>
      </c>
      <c r="G83" s="98">
        <v>5</v>
      </c>
      <c r="H83" s="99" t="s">
        <v>6333</v>
      </c>
      <c r="I83" s="4"/>
    </row>
    <row r="84" spans="1:9" ht="15.75" customHeight="1" thickBot="1">
      <c r="A84" s="96" t="s">
        <v>2668</v>
      </c>
      <c r="B84" s="96" t="s">
        <v>2669</v>
      </c>
      <c r="C84" s="96" t="s">
        <v>2670</v>
      </c>
      <c r="D84" s="96" t="s">
        <v>6521</v>
      </c>
      <c r="E84" s="95" t="s">
        <v>2565</v>
      </c>
      <c r="F84" s="95" t="s">
        <v>6518</v>
      </c>
      <c r="G84" s="98">
        <v>5</v>
      </c>
      <c r="H84" s="99" t="s">
        <v>6333</v>
      </c>
      <c r="I84" s="4"/>
    </row>
    <row r="85" spans="1:9" ht="15.75" customHeight="1" thickBot="1">
      <c r="A85" s="96" t="s">
        <v>2671</v>
      </c>
      <c r="B85" s="96" t="s">
        <v>2672</v>
      </c>
      <c r="C85" s="96" t="s">
        <v>2670</v>
      </c>
      <c r="D85" s="96" t="s">
        <v>6521</v>
      </c>
      <c r="E85" s="95" t="s">
        <v>2565</v>
      </c>
      <c r="F85" s="95" t="s">
        <v>6518</v>
      </c>
      <c r="G85" s="98">
        <v>5</v>
      </c>
      <c r="H85" s="99" t="s">
        <v>6333</v>
      </c>
      <c r="I85" s="4"/>
    </row>
    <row r="86" spans="1:9" ht="15.75" customHeight="1" thickBot="1">
      <c r="A86" s="96" t="s">
        <v>2673</v>
      </c>
      <c r="B86" s="96" t="s">
        <v>2674</v>
      </c>
      <c r="C86" s="96" t="s">
        <v>772</v>
      </c>
      <c r="D86" s="96" t="s">
        <v>6521</v>
      </c>
      <c r="E86" s="95" t="s">
        <v>2565</v>
      </c>
      <c r="F86" s="95" t="s">
        <v>6518</v>
      </c>
      <c r="G86" s="98">
        <v>5</v>
      </c>
      <c r="H86" s="99" t="s">
        <v>6333</v>
      </c>
      <c r="I86" s="4"/>
    </row>
    <row r="87" spans="1:9" ht="15.75" customHeight="1" thickBot="1">
      <c r="A87" s="102" t="s">
        <v>2675</v>
      </c>
      <c r="B87" s="96" t="s">
        <v>2676</v>
      </c>
      <c r="C87" s="96" t="s">
        <v>2677</v>
      </c>
      <c r="D87" s="96" t="s">
        <v>6521</v>
      </c>
      <c r="E87" s="95" t="s">
        <v>2565</v>
      </c>
      <c r="F87" s="95" t="s">
        <v>6518</v>
      </c>
      <c r="G87" s="98">
        <v>5</v>
      </c>
      <c r="H87" s="99" t="s">
        <v>6333</v>
      </c>
      <c r="I87" s="4"/>
    </row>
    <row r="88" spans="1:9" ht="15.75" customHeight="1" thickBot="1">
      <c r="A88" s="96" t="s">
        <v>2678</v>
      </c>
      <c r="B88" s="96" t="s">
        <v>2679</v>
      </c>
      <c r="C88" s="96" t="s">
        <v>2520</v>
      </c>
      <c r="D88" s="96" t="s">
        <v>6521</v>
      </c>
      <c r="E88" s="95" t="s">
        <v>2565</v>
      </c>
      <c r="F88" s="95" t="s">
        <v>6518</v>
      </c>
      <c r="G88" s="98">
        <v>5</v>
      </c>
      <c r="H88" s="99" t="s">
        <v>6333</v>
      </c>
      <c r="I88" s="4"/>
    </row>
    <row r="89" spans="1:9" ht="15.75" customHeight="1" thickBot="1">
      <c r="A89" s="96" t="s">
        <v>2558</v>
      </c>
      <c r="B89" s="96" t="s">
        <v>2680</v>
      </c>
      <c r="C89" s="96" t="s">
        <v>2520</v>
      </c>
      <c r="D89" s="96" t="s">
        <v>6521</v>
      </c>
      <c r="E89" s="95" t="s">
        <v>2565</v>
      </c>
      <c r="F89" s="95" t="s">
        <v>6518</v>
      </c>
      <c r="G89" s="98">
        <v>5</v>
      </c>
      <c r="H89" s="99" t="s">
        <v>6333</v>
      </c>
      <c r="I89" s="4"/>
    </row>
    <row r="90" spans="1:9" ht="15.75" customHeight="1" thickBot="1">
      <c r="A90" s="96" t="s">
        <v>2681</v>
      </c>
      <c r="B90" s="96" t="s">
        <v>2682</v>
      </c>
      <c r="C90" s="96" t="s">
        <v>2499</v>
      </c>
      <c r="D90" s="96" t="s">
        <v>6521</v>
      </c>
      <c r="E90" s="95" t="s">
        <v>2565</v>
      </c>
      <c r="F90" s="95" t="s">
        <v>6518</v>
      </c>
      <c r="G90" s="98">
        <v>5</v>
      </c>
      <c r="H90" s="99" t="s">
        <v>6333</v>
      </c>
      <c r="I90" s="4"/>
    </row>
    <row r="91" spans="1:9" ht="15.75" customHeight="1" thickBot="1">
      <c r="A91" s="96" t="s">
        <v>2683</v>
      </c>
      <c r="B91" s="96" t="s">
        <v>2684</v>
      </c>
      <c r="C91" s="96" t="s">
        <v>40</v>
      </c>
      <c r="D91" s="96" t="s">
        <v>6521</v>
      </c>
      <c r="E91" s="95" t="s">
        <v>2565</v>
      </c>
      <c r="F91" s="95" t="s">
        <v>6518</v>
      </c>
      <c r="G91" s="98">
        <v>5</v>
      </c>
      <c r="H91" s="99" t="s">
        <v>6333</v>
      </c>
      <c r="I91" s="4"/>
    </row>
    <row r="92" spans="1:9" ht="15.75" customHeight="1" thickBot="1">
      <c r="A92" s="96" t="s">
        <v>2496</v>
      </c>
      <c r="B92" s="96" t="s">
        <v>2685</v>
      </c>
      <c r="C92" s="96" t="s">
        <v>2520</v>
      </c>
      <c r="D92" s="96" t="s">
        <v>6521</v>
      </c>
      <c r="E92" s="95" t="s">
        <v>2565</v>
      </c>
      <c r="F92" s="95" t="s">
        <v>6518</v>
      </c>
      <c r="G92" s="98">
        <v>5</v>
      </c>
      <c r="H92" s="99" t="s">
        <v>6333</v>
      </c>
      <c r="I92" s="4"/>
    </row>
    <row r="93" spans="1:9" ht="15.75" customHeight="1" thickBot="1">
      <c r="A93" s="96" t="s">
        <v>2686</v>
      </c>
      <c r="B93" s="96" t="s">
        <v>2687</v>
      </c>
      <c r="C93" s="96" t="s">
        <v>40</v>
      </c>
      <c r="D93" s="96" t="s">
        <v>6521</v>
      </c>
      <c r="E93" s="95" t="s">
        <v>2565</v>
      </c>
      <c r="F93" s="95" t="s">
        <v>6518</v>
      </c>
      <c r="G93" s="98">
        <v>5</v>
      </c>
      <c r="H93" s="99" t="s">
        <v>6333</v>
      </c>
      <c r="I93" s="4"/>
    </row>
    <row r="94" spans="1:9" ht="15.75" customHeight="1" thickBot="1">
      <c r="A94" s="96" t="s">
        <v>2688</v>
      </c>
      <c r="B94" s="96" t="s">
        <v>2689</v>
      </c>
      <c r="C94" s="96" t="s">
        <v>2499</v>
      </c>
      <c r="D94" s="96" t="s">
        <v>6521</v>
      </c>
      <c r="E94" s="95" t="s">
        <v>2565</v>
      </c>
      <c r="F94" s="95" t="s">
        <v>6518</v>
      </c>
      <c r="G94" s="98">
        <v>5</v>
      </c>
      <c r="H94" s="99" t="s">
        <v>6333</v>
      </c>
      <c r="I94" s="4"/>
    </row>
    <row r="95" spans="1:9" ht="15.75" customHeight="1" thickBot="1">
      <c r="A95" s="96" t="s">
        <v>2690</v>
      </c>
      <c r="B95" s="96" t="s">
        <v>2691</v>
      </c>
      <c r="C95" s="96" t="s">
        <v>2581</v>
      </c>
      <c r="D95" s="96" t="s">
        <v>6521</v>
      </c>
      <c r="E95" s="95" t="s">
        <v>2565</v>
      </c>
      <c r="F95" s="95" t="s">
        <v>6518</v>
      </c>
      <c r="G95" s="98">
        <v>5</v>
      </c>
      <c r="H95" s="99" t="s">
        <v>6333</v>
      </c>
      <c r="I95" s="4"/>
    </row>
    <row r="96" spans="1:9" ht="15.75" customHeight="1" thickBot="1">
      <c r="A96" s="96" t="s">
        <v>2692</v>
      </c>
      <c r="B96" s="96" t="s">
        <v>2693</v>
      </c>
      <c r="C96" s="96" t="s">
        <v>97</v>
      </c>
      <c r="D96" s="96" t="s">
        <v>6521</v>
      </c>
      <c r="E96" s="95" t="s">
        <v>2565</v>
      </c>
      <c r="F96" s="95" t="s">
        <v>6518</v>
      </c>
      <c r="G96" s="98">
        <v>5</v>
      </c>
      <c r="H96" s="99" t="s">
        <v>6333</v>
      </c>
      <c r="I96" s="4"/>
    </row>
    <row r="97" spans="1:9" ht="15.75" customHeight="1" thickBot="1">
      <c r="A97" s="96" t="s">
        <v>2694</v>
      </c>
      <c r="B97" s="96" t="s">
        <v>2695</v>
      </c>
      <c r="C97" s="96" t="s">
        <v>2499</v>
      </c>
      <c r="D97" s="96" t="s">
        <v>6521</v>
      </c>
      <c r="E97" s="95" t="s">
        <v>2565</v>
      </c>
      <c r="F97" s="95" t="s">
        <v>6518</v>
      </c>
      <c r="G97" s="98">
        <v>5</v>
      </c>
      <c r="H97" s="99" t="s">
        <v>6333</v>
      </c>
      <c r="I97" s="4"/>
    </row>
    <row r="98" spans="1:9" ht="15.75" customHeight="1" thickBot="1">
      <c r="A98" s="96" t="s">
        <v>2487</v>
      </c>
      <c r="B98" s="96" t="s">
        <v>2696</v>
      </c>
      <c r="C98" s="104"/>
      <c r="D98" s="96" t="s">
        <v>6521</v>
      </c>
      <c r="E98" s="95" t="s">
        <v>2565</v>
      </c>
      <c r="F98" s="95" t="s">
        <v>6518</v>
      </c>
      <c r="G98" s="98">
        <v>5</v>
      </c>
      <c r="H98" s="99" t="s">
        <v>6333</v>
      </c>
      <c r="I98" s="4"/>
    </row>
    <row r="99" spans="1:9" ht="15.75" customHeight="1" thickBot="1">
      <c r="A99" s="96" t="s">
        <v>2697</v>
      </c>
      <c r="B99" s="96" t="s">
        <v>2698</v>
      </c>
      <c r="C99" s="104"/>
      <c r="D99" s="96" t="s">
        <v>6521</v>
      </c>
      <c r="E99" s="95" t="s">
        <v>2565</v>
      </c>
      <c r="F99" s="95" t="s">
        <v>6518</v>
      </c>
      <c r="G99" s="98">
        <v>5</v>
      </c>
      <c r="H99" s="99" t="s">
        <v>6333</v>
      </c>
      <c r="I99" s="4"/>
    </row>
    <row r="100" spans="1:9" ht="15.75" customHeight="1" thickBot="1">
      <c r="A100" s="96" t="s">
        <v>2699</v>
      </c>
      <c r="B100" s="96" t="s">
        <v>2700</v>
      </c>
      <c r="C100" s="104"/>
      <c r="D100" s="96" t="s">
        <v>6521</v>
      </c>
      <c r="E100" s="95" t="s">
        <v>2565</v>
      </c>
      <c r="F100" s="95" t="s">
        <v>6518</v>
      </c>
      <c r="G100" s="98">
        <v>5</v>
      </c>
      <c r="H100" s="99" t="s">
        <v>6333</v>
      </c>
      <c r="I100" s="4"/>
    </row>
    <row r="101" spans="1:9" ht="15.75" customHeight="1" thickBot="1">
      <c r="A101" s="96" t="s">
        <v>2701</v>
      </c>
      <c r="B101" s="96" t="s">
        <v>2702</v>
      </c>
      <c r="C101" s="96" t="s">
        <v>2499</v>
      </c>
      <c r="D101" s="96" t="s">
        <v>6521</v>
      </c>
      <c r="E101" s="95" t="s">
        <v>2565</v>
      </c>
      <c r="F101" s="95" t="s">
        <v>6518</v>
      </c>
      <c r="G101" s="98">
        <v>5</v>
      </c>
      <c r="H101" s="99" t="s">
        <v>2533</v>
      </c>
      <c r="I101" s="4"/>
    </row>
    <row r="102" spans="1:9" ht="15.75" customHeight="1" thickBot="1">
      <c r="A102" s="96" t="s">
        <v>2703</v>
      </c>
      <c r="B102" s="96" t="s">
        <v>2704</v>
      </c>
      <c r="C102" s="96" t="s">
        <v>2499</v>
      </c>
      <c r="D102" s="96" t="s">
        <v>6521</v>
      </c>
      <c r="E102" s="95" t="s">
        <v>2565</v>
      </c>
      <c r="F102" s="95" t="s">
        <v>6518</v>
      </c>
      <c r="G102" s="98">
        <v>5</v>
      </c>
      <c r="H102" s="99" t="s">
        <v>2533</v>
      </c>
      <c r="I102" s="4"/>
    </row>
    <row r="103" spans="1:9" ht="15.75" customHeight="1" thickBot="1">
      <c r="A103" s="96" t="s">
        <v>2705</v>
      </c>
      <c r="B103" s="96" t="s">
        <v>2706</v>
      </c>
      <c r="C103" s="96" t="s">
        <v>2707</v>
      </c>
      <c r="D103" s="96" t="s">
        <v>6521</v>
      </c>
      <c r="E103" s="95" t="s">
        <v>2565</v>
      </c>
      <c r="F103" s="95" t="s">
        <v>6518</v>
      </c>
      <c r="G103" s="98">
        <v>5</v>
      </c>
      <c r="H103" s="99" t="s">
        <v>2533</v>
      </c>
      <c r="I103" s="4"/>
    </row>
    <row r="104" spans="1:9" ht="15.75" customHeight="1" thickBot="1">
      <c r="A104" s="96" t="s">
        <v>2708</v>
      </c>
      <c r="B104" s="96" t="s">
        <v>2709</v>
      </c>
      <c r="C104" s="96" t="s">
        <v>2499</v>
      </c>
      <c r="D104" s="96" t="s">
        <v>6521</v>
      </c>
      <c r="E104" s="95" t="s">
        <v>2565</v>
      </c>
      <c r="F104" s="95" t="s">
        <v>6518</v>
      </c>
      <c r="G104" s="98">
        <v>5</v>
      </c>
      <c r="H104" s="99" t="s">
        <v>2533</v>
      </c>
      <c r="I104" s="4"/>
    </row>
    <row r="105" spans="1:9" ht="15.75" customHeight="1" thickBot="1">
      <c r="A105" s="96" t="s">
        <v>2710</v>
      </c>
      <c r="B105" s="96" t="s">
        <v>2711</v>
      </c>
      <c r="C105" s="96" t="s">
        <v>2499</v>
      </c>
      <c r="D105" s="96" t="s">
        <v>6521</v>
      </c>
      <c r="E105" s="95" t="s">
        <v>2565</v>
      </c>
      <c r="F105" s="95" t="s">
        <v>6518</v>
      </c>
      <c r="G105" s="98">
        <v>5</v>
      </c>
      <c r="H105" s="99" t="s">
        <v>2533</v>
      </c>
      <c r="I105" s="4"/>
    </row>
    <row r="106" spans="1:9" ht="15.75" customHeight="1" thickBot="1">
      <c r="A106" s="96" t="s">
        <v>2712</v>
      </c>
      <c r="B106" s="96" t="s">
        <v>2713</v>
      </c>
      <c r="C106" s="96" t="s">
        <v>2499</v>
      </c>
      <c r="D106" s="96" t="s">
        <v>6521</v>
      </c>
      <c r="E106" s="95" t="s">
        <v>2565</v>
      </c>
      <c r="F106" s="95" t="s">
        <v>6518</v>
      </c>
      <c r="G106" s="98">
        <v>5</v>
      </c>
      <c r="H106" s="99" t="s">
        <v>2533</v>
      </c>
      <c r="I106" s="4"/>
    </row>
    <row r="107" spans="1:9" ht="15.75" customHeight="1" thickBot="1">
      <c r="A107" s="96" t="s">
        <v>2714</v>
      </c>
      <c r="B107" s="96" t="s">
        <v>2715</v>
      </c>
      <c r="C107" s="96" t="s">
        <v>2499</v>
      </c>
      <c r="D107" s="96" t="s">
        <v>6521</v>
      </c>
      <c r="E107" s="95" t="s">
        <v>2565</v>
      </c>
      <c r="F107" s="95" t="s">
        <v>6518</v>
      </c>
      <c r="G107" s="98">
        <v>5</v>
      </c>
      <c r="H107" s="99" t="s">
        <v>2533</v>
      </c>
      <c r="I107" s="4"/>
    </row>
    <row r="108" spans="1:9" ht="15.75" customHeight="1" thickBot="1">
      <c r="A108" s="96" t="s">
        <v>2716</v>
      </c>
      <c r="B108" s="96" t="s">
        <v>2717</v>
      </c>
      <c r="C108" s="96" t="s">
        <v>2499</v>
      </c>
      <c r="D108" s="96" t="s">
        <v>6521</v>
      </c>
      <c r="E108" s="95" t="s">
        <v>2565</v>
      </c>
      <c r="F108" s="95" t="s">
        <v>6518</v>
      </c>
      <c r="G108" s="98">
        <v>5</v>
      </c>
      <c r="H108" s="99" t="s">
        <v>2533</v>
      </c>
      <c r="I108" s="4"/>
    </row>
    <row r="109" spans="1:9" ht="15.75" customHeight="1" thickBot="1">
      <c r="A109" s="96" t="s">
        <v>2718</v>
      </c>
      <c r="B109" s="96" t="s">
        <v>2719</v>
      </c>
      <c r="C109" s="96" t="s">
        <v>2499</v>
      </c>
      <c r="D109" s="96" t="s">
        <v>6521</v>
      </c>
      <c r="E109" s="95" t="s">
        <v>2565</v>
      </c>
      <c r="F109" s="95" t="s">
        <v>6518</v>
      </c>
      <c r="G109" s="98">
        <v>5</v>
      </c>
      <c r="H109" s="99" t="s">
        <v>2533</v>
      </c>
      <c r="I109" s="4"/>
    </row>
    <row r="110" spans="1:9" ht="15.75" customHeight="1" thickBot="1">
      <c r="A110" s="96" t="s">
        <v>2720</v>
      </c>
      <c r="B110" s="96" t="s">
        <v>2721</v>
      </c>
      <c r="C110" s="96" t="s">
        <v>2499</v>
      </c>
      <c r="D110" s="96" t="s">
        <v>6521</v>
      </c>
      <c r="E110" s="95" t="s">
        <v>2565</v>
      </c>
      <c r="F110" s="95" t="s">
        <v>6518</v>
      </c>
      <c r="G110" s="98">
        <v>5</v>
      </c>
      <c r="H110" s="99" t="s">
        <v>2533</v>
      </c>
      <c r="I110" s="4"/>
    </row>
    <row r="111" spans="1:9" ht="15.75" customHeight="1" thickBot="1">
      <c r="A111" s="96" t="s">
        <v>2722</v>
      </c>
      <c r="B111" s="96" t="s">
        <v>2723</v>
      </c>
      <c r="C111" s="96" t="s">
        <v>2499</v>
      </c>
      <c r="D111" s="96" t="s">
        <v>6521</v>
      </c>
      <c r="E111" s="95" t="s">
        <v>2565</v>
      </c>
      <c r="F111" s="95" t="s">
        <v>6518</v>
      </c>
      <c r="G111" s="98">
        <v>5</v>
      </c>
      <c r="H111" s="99" t="s">
        <v>2533</v>
      </c>
      <c r="I111" s="4"/>
    </row>
    <row r="112" spans="1:9" ht="15.75" customHeight="1" thickBot="1">
      <c r="A112" s="96" t="s">
        <v>2724</v>
      </c>
      <c r="B112" s="96" t="s">
        <v>2725</v>
      </c>
      <c r="C112" s="96" t="s">
        <v>2499</v>
      </c>
      <c r="D112" s="96" t="s">
        <v>6521</v>
      </c>
      <c r="E112" s="95" t="s">
        <v>2565</v>
      </c>
      <c r="F112" s="95" t="s">
        <v>6518</v>
      </c>
      <c r="G112" s="98">
        <v>5</v>
      </c>
      <c r="H112" s="99" t="s">
        <v>2533</v>
      </c>
      <c r="I112" s="4"/>
    </row>
    <row r="113" spans="1:9" ht="15.75" customHeight="1" thickBot="1">
      <c r="A113" s="96" t="s">
        <v>2726</v>
      </c>
      <c r="B113" s="96" t="s">
        <v>2727</v>
      </c>
      <c r="C113" s="96" t="s">
        <v>2499</v>
      </c>
      <c r="D113" s="96" t="s">
        <v>6521</v>
      </c>
      <c r="E113" s="95" t="s">
        <v>2565</v>
      </c>
      <c r="F113" s="95" t="s">
        <v>6518</v>
      </c>
      <c r="G113" s="98">
        <v>5</v>
      </c>
      <c r="H113" s="99" t="s">
        <v>2533</v>
      </c>
      <c r="I113" s="4"/>
    </row>
    <row r="114" spans="1:9" ht="15.75" customHeight="1" thickBot="1">
      <c r="A114" s="96" t="s">
        <v>2728</v>
      </c>
      <c r="B114" s="96" t="s">
        <v>2729</v>
      </c>
      <c r="C114" s="96" t="s">
        <v>2499</v>
      </c>
      <c r="D114" s="96" t="s">
        <v>6521</v>
      </c>
      <c r="E114" s="95" t="s">
        <v>2565</v>
      </c>
      <c r="F114" s="95" t="s">
        <v>6518</v>
      </c>
      <c r="G114" s="98">
        <v>5</v>
      </c>
      <c r="H114" s="99" t="s">
        <v>2533</v>
      </c>
      <c r="I114" s="4"/>
    </row>
    <row r="115" spans="1:9" ht="15.75" customHeight="1" thickBot="1">
      <c r="A115" s="96" t="s">
        <v>2730</v>
      </c>
      <c r="B115" s="96" t="s">
        <v>2731</v>
      </c>
      <c r="C115" s="96" t="s">
        <v>2499</v>
      </c>
      <c r="D115" s="96" t="s">
        <v>6521</v>
      </c>
      <c r="E115" s="95" t="s">
        <v>2565</v>
      </c>
      <c r="F115" s="95" t="s">
        <v>6518</v>
      </c>
      <c r="G115" s="98">
        <v>5</v>
      </c>
      <c r="H115" s="99" t="s">
        <v>2533</v>
      </c>
      <c r="I115" s="4"/>
    </row>
    <row r="116" spans="1:9" ht="15.75" customHeight="1" thickBot="1">
      <c r="A116" s="96" t="s">
        <v>2732</v>
      </c>
      <c r="B116" s="96" t="s">
        <v>2733</v>
      </c>
      <c r="C116" s="96" t="s">
        <v>2499</v>
      </c>
      <c r="D116" s="96" t="s">
        <v>6521</v>
      </c>
      <c r="E116" s="95" t="s">
        <v>2565</v>
      </c>
      <c r="F116" s="95" t="s">
        <v>6518</v>
      </c>
      <c r="G116" s="98">
        <v>5</v>
      </c>
      <c r="H116" s="99" t="s">
        <v>2533</v>
      </c>
      <c r="I116" s="4"/>
    </row>
    <row r="117" spans="1:9" ht="15.75" customHeight="1" thickBot="1">
      <c r="A117" s="96" t="s">
        <v>2734</v>
      </c>
      <c r="B117" s="96" t="s">
        <v>2735</v>
      </c>
      <c r="C117" s="96" t="s">
        <v>2499</v>
      </c>
      <c r="D117" s="96" t="s">
        <v>6521</v>
      </c>
      <c r="E117" s="95" t="s">
        <v>2565</v>
      </c>
      <c r="F117" s="95" t="s">
        <v>6518</v>
      </c>
      <c r="G117" s="98">
        <v>5</v>
      </c>
      <c r="H117" s="99" t="s">
        <v>2533</v>
      </c>
      <c r="I117" s="4"/>
    </row>
    <row r="118" spans="1:9" ht="15.75" customHeight="1" thickBot="1">
      <c r="A118" s="96" t="s">
        <v>2736</v>
      </c>
      <c r="B118" s="96" t="s">
        <v>2737</v>
      </c>
      <c r="C118" s="96" t="s">
        <v>2499</v>
      </c>
      <c r="D118" s="96" t="s">
        <v>6521</v>
      </c>
      <c r="E118" s="95" t="s">
        <v>2565</v>
      </c>
      <c r="F118" s="95" t="s">
        <v>6518</v>
      </c>
      <c r="G118" s="98">
        <v>5</v>
      </c>
      <c r="H118" s="99" t="s">
        <v>2533</v>
      </c>
      <c r="I118" s="4"/>
    </row>
    <row r="119" spans="1:9" ht="15.75" customHeight="1" thickBot="1">
      <c r="A119" s="96" t="s">
        <v>2738</v>
      </c>
      <c r="B119" s="96" t="s">
        <v>2739</v>
      </c>
      <c r="C119" s="96" t="s">
        <v>2499</v>
      </c>
      <c r="D119" s="96" t="s">
        <v>6521</v>
      </c>
      <c r="E119" s="95" t="s">
        <v>2565</v>
      </c>
      <c r="F119" s="95" t="s">
        <v>6518</v>
      </c>
      <c r="G119" s="98">
        <v>5</v>
      </c>
      <c r="H119" s="99" t="s">
        <v>2533</v>
      </c>
      <c r="I119" s="4"/>
    </row>
    <row r="120" spans="1:9" ht="15.75" customHeight="1" thickBot="1">
      <c r="A120" s="96" t="s">
        <v>2740</v>
      </c>
      <c r="B120" s="96" t="s">
        <v>2741</v>
      </c>
      <c r="C120" s="96" t="s">
        <v>2499</v>
      </c>
      <c r="D120" s="96" t="s">
        <v>6521</v>
      </c>
      <c r="E120" s="95" t="s">
        <v>2565</v>
      </c>
      <c r="F120" s="95" t="s">
        <v>6518</v>
      </c>
      <c r="G120" s="98">
        <v>5</v>
      </c>
      <c r="H120" s="99" t="s">
        <v>2533</v>
      </c>
      <c r="I120" s="4"/>
    </row>
    <row r="121" spans="1:9" ht="15.75" customHeight="1" thickBot="1">
      <c r="A121" s="96" t="s">
        <v>2742</v>
      </c>
      <c r="B121" s="96" t="s">
        <v>2743</v>
      </c>
      <c r="C121" s="96" t="s">
        <v>2499</v>
      </c>
      <c r="D121" s="96" t="s">
        <v>6521</v>
      </c>
      <c r="E121" s="95" t="s">
        <v>2565</v>
      </c>
      <c r="F121" s="95" t="s">
        <v>6518</v>
      </c>
      <c r="G121" s="98">
        <v>5</v>
      </c>
      <c r="H121" s="99" t="s">
        <v>2533</v>
      </c>
      <c r="I121" s="4"/>
    </row>
    <row r="122" spans="1:9" ht="15.75" customHeight="1" thickBot="1">
      <c r="A122" s="96" t="s">
        <v>2744</v>
      </c>
      <c r="B122" s="96" t="s">
        <v>2745</v>
      </c>
      <c r="C122" s="96" t="s">
        <v>6530</v>
      </c>
      <c r="D122" s="96" t="s">
        <v>6521</v>
      </c>
      <c r="E122" s="95" t="s">
        <v>2565</v>
      </c>
      <c r="F122" s="95" t="s">
        <v>6518</v>
      </c>
      <c r="G122" s="98">
        <v>5</v>
      </c>
      <c r="H122" s="99" t="s">
        <v>2533</v>
      </c>
      <c r="I122" s="4"/>
    </row>
    <row r="123" spans="1:9" ht="15.75" customHeight="1" thickBot="1">
      <c r="A123" s="96" t="s">
        <v>2746</v>
      </c>
      <c r="B123" s="96" t="s">
        <v>2747</v>
      </c>
      <c r="C123" s="96" t="s">
        <v>2748</v>
      </c>
      <c r="D123" s="96" t="s">
        <v>6521</v>
      </c>
      <c r="E123" s="95" t="s">
        <v>2565</v>
      </c>
      <c r="F123" s="95" t="s">
        <v>6518</v>
      </c>
      <c r="G123" s="98">
        <v>5</v>
      </c>
      <c r="H123" s="99" t="s">
        <v>2533</v>
      </c>
      <c r="I123" s="4"/>
    </row>
    <row r="124" spans="1:9" ht="15.75" customHeight="1" thickBot="1">
      <c r="A124" s="96" t="s">
        <v>2749</v>
      </c>
      <c r="B124" s="96" t="s">
        <v>2750</v>
      </c>
      <c r="C124" s="96" t="s">
        <v>2517</v>
      </c>
      <c r="D124" s="96" t="s">
        <v>6521</v>
      </c>
      <c r="E124" s="95" t="s">
        <v>2565</v>
      </c>
      <c r="F124" s="95" t="s">
        <v>6518</v>
      </c>
      <c r="G124" s="98">
        <v>5</v>
      </c>
      <c r="H124" s="99" t="s">
        <v>2533</v>
      </c>
      <c r="I124" s="4"/>
    </row>
    <row r="125" spans="1:9" ht="15.75" customHeight="1" thickBot="1">
      <c r="A125" s="101" t="s">
        <v>2751</v>
      </c>
      <c r="B125" s="106">
        <v>8870000000</v>
      </c>
      <c r="C125" s="101" t="s">
        <v>2752</v>
      </c>
      <c r="D125" s="96" t="s">
        <v>6521</v>
      </c>
      <c r="E125" s="95" t="s">
        <v>2565</v>
      </c>
      <c r="F125" s="95" t="s">
        <v>6518</v>
      </c>
      <c r="G125" s="98">
        <v>9</v>
      </c>
      <c r="H125" s="99" t="s">
        <v>2575</v>
      </c>
      <c r="I125" s="4"/>
    </row>
    <row r="126" spans="1:9" ht="15.75" customHeight="1" thickBot="1">
      <c r="A126" s="96" t="s">
        <v>2753</v>
      </c>
      <c r="B126" s="96" t="s">
        <v>2754</v>
      </c>
      <c r="C126" s="96" t="s">
        <v>40</v>
      </c>
      <c r="D126" s="96" t="s">
        <v>6521</v>
      </c>
      <c r="E126" s="95" t="s">
        <v>2565</v>
      </c>
      <c r="F126" s="95" t="s">
        <v>6518</v>
      </c>
      <c r="G126" s="98">
        <v>9</v>
      </c>
      <c r="H126" s="99" t="s">
        <v>6333</v>
      </c>
      <c r="I126" s="4"/>
    </row>
    <row r="127" spans="1:9" ht="15.75" customHeight="1" thickBot="1">
      <c r="A127" s="96" t="s">
        <v>2755</v>
      </c>
      <c r="B127" s="96" t="s">
        <v>2756</v>
      </c>
      <c r="C127" s="96" t="s">
        <v>40</v>
      </c>
      <c r="D127" s="96" t="s">
        <v>6521</v>
      </c>
      <c r="E127" s="95" t="s">
        <v>2565</v>
      </c>
      <c r="F127" s="95" t="s">
        <v>6518</v>
      </c>
      <c r="G127" s="98">
        <v>9</v>
      </c>
      <c r="H127" s="99" t="s">
        <v>6333</v>
      </c>
      <c r="I127" s="4"/>
    </row>
    <row r="128" spans="1:9" ht="15.75" customHeight="1" thickBot="1">
      <c r="A128" s="96" t="s">
        <v>2757</v>
      </c>
      <c r="B128" s="96" t="s">
        <v>2758</v>
      </c>
      <c r="C128" s="96" t="s">
        <v>40</v>
      </c>
      <c r="D128" s="96" t="s">
        <v>6521</v>
      </c>
      <c r="E128" s="95" t="s">
        <v>2565</v>
      </c>
      <c r="F128" s="95" t="s">
        <v>6518</v>
      </c>
      <c r="G128" s="98">
        <v>9</v>
      </c>
      <c r="H128" s="99" t="s">
        <v>6333</v>
      </c>
      <c r="I128" s="4"/>
    </row>
    <row r="129" spans="1:9" ht="15.75" customHeight="1" thickBot="1">
      <c r="A129" s="96" t="s">
        <v>2759</v>
      </c>
      <c r="B129" s="96" t="s">
        <v>2760</v>
      </c>
      <c r="C129" s="96" t="s">
        <v>2604</v>
      </c>
      <c r="D129" s="96" t="s">
        <v>6521</v>
      </c>
      <c r="E129" s="95" t="s">
        <v>2565</v>
      </c>
      <c r="F129" s="95" t="s">
        <v>6518</v>
      </c>
      <c r="G129" s="98">
        <v>9</v>
      </c>
      <c r="H129" s="99" t="s">
        <v>6333</v>
      </c>
      <c r="I129" s="4"/>
    </row>
    <row r="130" spans="1:9" ht="15.75" customHeight="1" thickBot="1">
      <c r="A130" s="96" t="s">
        <v>2761</v>
      </c>
      <c r="B130" s="96" t="s">
        <v>2762</v>
      </c>
      <c r="C130" s="96" t="s">
        <v>2604</v>
      </c>
      <c r="D130" s="96" t="s">
        <v>6521</v>
      </c>
      <c r="E130" s="95" t="s">
        <v>2565</v>
      </c>
      <c r="F130" s="95" t="s">
        <v>6518</v>
      </c>
      <c r="G130" s="98">
        <v>9</v>
      </c>
      <c r="H130" s="99" t="s">
        <v>6333</v>
      </c>
      <c r="I130" s="4"/>
    </row>
    <row r="131" spans="1:9" ht="15.75" customHeight="1" thickBot="1">
      <c r="A131" s="96" t="s">
        <v>2763</v>
      </c>
      <c r="B131" s="96" t="s">
        <v>2764</v>
      </c>
      <c r="C131" s="96" t="s">
        <v>2520</v>
      </c>
      <c r="D131" s="96" t="s">
        <v>6521</v>
      </c>
      <c r="E131" s="95" t="s">
        <v>2565</v>
      </c>
      <c r="F131" s="95" t="s">
        <v>6518</v>
      </c>
      <c r="G131" s="98">
        <v>9</v>
      </c>
      <c r="H131" s="99" t="s">
        <v>6333</v>
      </c>
      <c r="I131" s="4"/>
    </row>
    <row r="132" spans="1:9" ht="15.75" customHeight="1" thickBot="1">
      <c r="A132" s="96" t="s">
        <v>2765</v>
      </c>
      <c r="B132" s="96" t="s">
        <v>2766</v>
      </c>
      <c r="C132" s="96" t="s">
        <v>2520</v>
      </c>
      <c r="D132" s="96" t="s">
        <v>6521</v>
      </c>
      <c r="E132" s="95" t="s">
        <v>2565</v>
      </c>
      <c r="F132" s="95" t="s">
        <v>6518</v>
      </c>
      <c r="G132" s="98">
        <v>9</v>
      </c>
      <c r="H132" s="99" t="s">
        <v>6333</v>
      </c>
      <c r="I132" s="4"/>
    </row>
    <row r="133" spans="1:9" ht="15.75" customHeight="1" thickBot="1">
      <c r="A133" s="96" t="s">
        <v>2767</v>
      </c>
      <c r="B133" s="96" t="s">
        <v>2768</v>
      </c>
      <c r="C133" s="96" t="s">
        <v>2520</v>
      </c>
      <c r="D133" s="96" t="s">
        <v>6521</v>
      </c>
      <c r="E133" s="95" t="s">
        <v>2565</v>
      </c>
      <c r="F133" s="95" t="s">
        <v>6518</v>
      </c>
      <c r="G133" s="98">
        <v>9</v>
      </c>
      <c r="H133" s="99" t="s">
        <v>6333</v>
      </c>
      <c r="I133" s="4"/>
    </row>
    <row r="134" spans="1:9" ht="15.75" customHeight="1" thickBot="1">
      <c r="A134" s="96" t="s">
        <v>2769</v>
      </c>
      <c r="B134" s="96" t="s">
        <v>2770</v>
      </c>
      <c r="C134" s="96" t="s">
        <v>2520</v>
      </c>
      <c r="D134" s="96" t="s">
        <v>6521</v>
      </c>
      <c r="E134" s="95" t="s">
        <v>2565</v>
      </c>
      <c r="F134" s="95" t="s">
        <v>6518</v>
      </c>
      <c r="G134" s="98">
        <v>9</v>
      </c>
      <c r="H134" s="99" t="s">
        <v>6333</v>
      </c>
      <c r="I134" s="4"/>
    </row>
    <row r="135" spans="1:9" ht="15.75" customHeight="1" thickBot="1">
      <c r="A135" s="96" t="s">
        <v>2771</v>
      </c>
      <c r="B135" s="96" t="s">
        <v>2772</v>
      </c>
      <c r="C135" s="96" t="s">
        <v>2520</v>
      </c>
      <c r="D135" s="96" t="s">
        <v>6521</v>
      </c>
      <c r="E135" s="95" t="s">
        <v>2565</v>
      </c>
      <c r="F135" s="95" t="s">
        <v>6518</v>
      </c>
      <c r="G135" s="98">
        <v>9</v>
      </c>
      <c r="H135" s="99" t="s">
        <v>6333</v>
      </c>
      <c r="I135" s="4"/>
    </row>
    <row r="136" spans="1:9" ht="15.75" customHeight="1" thickBot="1">
      <c r="A136" s="96" t="s">
        <v>2773</v>
      </c>
      <c r="B136" s="96" t="s">
        <v>2774</v>
      </c>
      <c r="C136" s="96" t="s">
        <v>2775</v>
      </c>
      <c r="D136" s="96" t="s">
        <v>6521</v>
      </c>
      <c r="E136" s="95" t="s">
        <v>2565</v>
      </c>
      <c r="F136" s="95" t="s">
        <v>6518</v>
      </c>
      <c r="G136" s="98">
        <v>9</v>
      </c>
      <c r="H136" s="99" t="s">
        <v>6333</v>
      </c>
      <c r="I136" s="4"/>
    </row>
    <row r="137" spans="1:9" ht="15.75" customHeight="1" thickBot="1">
      <c r="A137" s="96" t="s">
        <v>2776</v>
      </c>
      <c r="B137" s="96" t="s">
        <v>2777</v>
      </c>
      <c r="C137" s="104"/>
      <c r="D137" s="96" t="s">
        <v>6521</v>
      </c>
      <c r="E137" s="95" t="s">
        <v>2565</v>
      </c>
      <c r="F137" s="95" t="s">
        <v>6518</v>
      </c>
      <c r="G137" s="98">
        <v>9</v>
      </c>
      <c r="H137" s="99" t="s">
        <v>6333</v>
      </c>
      <c r="I137" s="4"/>
    </row>
    <row r="138" spans="1:9" ht="15.75" customHeight="1" thickBot="1">
      <c r="A138" s="96" t="s">
        <v>2778</v>
      </c>
      <c r="B138" s="96" t="s">
        <v>2779</v>
      </c>
      <c r="C138" s="96" t="s">
        <v>2499</v>
      </c>
      <c r="D138" s="96" t="s">
        <v>6521</v>
      </c>
      <c r="E138" s="95" t="s">
        <v>2565</v>
      </c>
      <c r="F138" s="95" t="s">
        <v>6518</v>
      </c>
      <c r="G138" s="98">
        <v>9</v>
      </c>
      <c r="H138" s="99" t="s">
        <v>2533</v>
      </c>
      <c r="I138" s="4"/>
    </row>
    <row r="139" spans="1:9" ht="15.75" customHeight="1" thickBot="1">
      <c r="A139" s="96" t="s">
        <v>2780</v>
      </c>
      <c r="B139" s="96" t="s">
        <v>2781</v>
      </c>
      <c r="C139" s="96" t="s">
        <v>2499</v>
      </c>
      <c r="D139" s="96" t="s">
        <v>6521</v>
      </c>
      <c r="E139" s="95" t="s">
        <v>2565</v>
      </c>
      <c r="F139" s="95" t="s">
        <v>6518</v>
      </c>
      <c r="G139" s="98">
        <v>9</v>
      </c>
      <c r="H139" s="99" t="s">
        <v>2533</v>
      </c>
      <c r="I139" s="4"/>
    </row>
    <row r="140" spans="1:9" ht="15.75" customHeight="1" thickBot="1">
      <c r="A140" s="96" t="s">
        <v>2782</v>
      </c>
      <c r="B140" s="107">
        <v>7340000000</v>
      </c>
      <c r="C140" s="96" t="s">
        <v>2499</v>
      </c>
      <c r="D140" s="96" t="s">
        <v>6521</v>
      </c>
      <c r="E140" s="95" t="s">
        <v>2565</v>
      </c>
      <c r="F140" s="95" t="s">
        <v>6518</v>
      </c>
      <c r="G140" s="98">
        <v>9</v>
      </c>
      <c r="H140" s="99" t="s">
        <v>2533</v>
      </c>
      <c r="I140" s="4"/>
    </row>
    <row r="141" spans="1:9" ht="15.75" customHeight="1" thickBot="1">
      <c r="A141" s="96" t="s">
        <v>2783</v>
      </c>
      <c r="B141" s="96" t="s">
        <v>2784</v>
      </c>
      <c r="C141" s="96" t="s">
        <v>2499</v>
      </c>
      <c r="D141" s="96" t="s">
        <v>6521</v>
      </c>
      <c r="E141" s="95" t="s">
        <v>2565</v>
      </c>
      <c r="F141" s="95" t="s">
        <v>6518</v>
      </c>
      <c r="G141" s="98">
        <v>9</v>
      </c>
      <c r="H141" s="99" t="s">
        <v>2533</v>
      </c>
      <c r="I141" s="4"/>
    </row>
    <row r="142" spans="1:9" ht="15.75" customHeight="1" thickBot="1">
      <c r="A142" s="96" t="s">
        <v>2785</v>
      </c>
      <c r="B142" s="96" t="s">
        <v>2786</v>
      </c>
      <c r="C142" s="96" t="s">
        <v>2499</v>
      </c>
      <c r="D142" s="96" t="s">
        <v>6521</v>
      </c>
      <c r="E142" s="95" t="s">
        <v>2565</v>
      </c>
      <c r="F142" s="95" t="s">
        <v>6518</v>
      </c>
      <c r="G142" s="98">
        <v>9</v>
      </c>
      <c r="H142" s="99" t="s">
        <v>2533</v>
      </c>
      <c r="I142" s="4"/>
    </row>
    <row r="143" spans="1:9" ht="15.75" customHeight="1" thickBot="1">
      <c r="A143" s="96" t="s">
        <v>2787</v>
      </c>
      <c r="B143" s="96" t="s">
        <v>2788</v>
      </c>
      <c r="C143" s="96" t="s">
        <v>2499</v>
      </c>
      <c r="D143" s="96" t="s">
        <v>6521</v>
      </c>
      <c r="E143" s="95" t="s">
        <v>2565</v>
      </c>
      <c r="F143" s="95" t="s">
        <v>6518</v>
      </c>
      <c r="G143" s="98">
        <v>9</v>
      </c>
      <c r="H143" s="99" t="s">
        <v>2533</v>
      </c>
      <c r="I143" s="4"/>
    </row>
    <row r="144" spans="1:9" ht="15.75" customHeight="1" thickBot="1">
      <c r="A144" s="96" t="s">
        <v>2789</v>
      </c>
      <c r="B144" s="96" t="s">
        <v>2790</v>
      </c>
      <c r="C144" s="96" t="s">
        <v>2499</v>
      </c>
      <c r="D144" s="96" t="s">
        <v>6521</v>
      </c>
      <c r="E144" s="95" t="s">
        <v>2565</v>
      </c>
      <c r="F144" s="95" t="s">
        <v>6518</v>
      </c>
      <c r="G144" s="98">
        <v>9</v>
      </c>
      <c r="H144" s="99" t="s">
        <v>2533</v>
      </c>
      <c r="I144" s="4"/>
    </row>
    <row r="145" spans="1:9" ht="15.75" customHeight="1" thickBot="1">
      <c r="A145" s="96" t="s">
        <v>2791</v>
      </c>
      <c r="B145" s="96" t="s">
        <v>2792</v>
      </c>
      <c r="C145" s="96" t="s">
        <v>2793</v>
      </c>
      <c r="D145" s="96" t="s">
        <v>6521</v>
      </c>
      <c r="E145" s="95" t="s">
        <v>2565</v>
      </c>
      <c r="F145" s="95" t="s">
        <v>6518</v>
      </c>
      <c r="G145" s="98">
        <v>12</v>
      </c>
      <c r="H145" s="99" t="s">
        <v>6335</v>
      </c>
      <c r="I145" s="4"/>
    </row>
    <row r="146" spans="1:9" ht="15.75" customHeight="1" thickBot="1">
      <c r="A146" s="96" t="s">
        <v>2794</v>
      </c>
      <c r="B146" s="96" t="s">
        <v>2795</v>
      </c>
      <c r="C146" s="96" t="s">
        <v>2581</v>
      </c>
      <c r="D146" s="96" t="s">
        <v>6521</v>
      </c>
      <c r="E146" s="95" t="s">
        <v>2565</v>
      </c>
      <c r="F146" s="95" t="s">
        <v>6518</v>
      </c>
      <c r="G146" s="98">
        <v>12</v>
      </c>
      <c r="H146" s="99" t="s">
        <v>6335</v>
      </c>
      <c r="I146" s="4"/>
    </row>
    <row r="147" spans="1:9" ht="15.75" customHeight="1" thickBot="1">
      <c r="A147" s="96" t="s">
        <v>2796</v>
      </c>
      <c r="B147" s="96" t="s">
        <v>2797</v>
      </c>
      <c r="C147" s="96" t="s">
        <v>2499</v>
      </c>
      <c r="D147" s="96" t="s">
        <v>6521</v>
      </c>
      <c r="E147" s="95" t="s">
        <v>2565</v>
      </c>
      <c r="F147" s="95" t="s">
        <v>6518</v>
      </c>
      <c r="G147" s="98">
        <v>12</v>
      </c>
      <c r="H147" s="99" t="s">
        <v>2575</v>
      </c>
      <c r="I147" s="4"/>
    </row>
    <row r="148" spans="1:9" ht="15.75" customHeight="1" thickBot="1">
      <c r="A148" s="96" t="s">
        <v>2798</v>
      </c>
      <c r="B148" s="96" t="s">
        <v>2799</v>
      </c>
      <c r="C148" s="96" t="s">
        <v>2584</v>
      </c>
      <c r="D148" s="96" t="s">
        <v>6521</v>
      </c>
      <c r="E148" s="95" t="s">
        <v>2565</v>
      </c>
      <c r="F148" s="95" t="s">
        <v>6518</v>
      </c>
      <c r="G148" s="98">
        <v>12</v>
      </c>
      <c r="H148" s="99" t="s">
        <v>2575</v>
      </c>
      <c r="I148" s="4"/>
    </row>
    <row r="149" spans="1:9" ht="15.75" customHeight="1" thickBot="1">
      <c r="A149" s="96" t="s">
        <v>2800</v>
      </c>
      <c r="B149" s="96" t="s">
        <v>2801</v>
      </c>
      <c r="C149" s="96" t="s">
        <v>2584</v>
      </c>
      <c r="D149" s="96" t="s">
        <v>6521</v>
      </c>
      <c r="E149" s="95" t="s">
        <v>2565</v>
      </c>
      <c r="F149" s="95" t="s">
        <v>6518</v>
      </c>
      <c r="G149" s="98">
        <v>12</v>
      </c>
      <c r="H149" s="99" t="s">
        <v>2575</v>
      </c>
      <c r="I149" s="4"/>
    </row>
    <row r="150" spans="1:9" ht="15.75" customHeight="1" thickBot="1">
      <c r="A150" s="96" t="s">
        <v>2802</v>
      </c>
      <c r="B150" s="96" t="s">
        <v>2803</v>
      </c>
      <c r="C150" s="96" t="s">
        <v>2804</v>
      </c>
      <c r="D150" s="96" t="s">
        <v>6521</v>
      </c>
      <c r="E150" s="95" t="s">
        <v>2565</v>
      </c>
      <c r="F150" s="95" t="s">
        <v>6518</v>
      </c>
      <c r="G150" s="98">
        <v>12</v>
      </c>
      <c r="H150" s="99" t="s">
        <v>2575</v>
      </c>
      <c r="I150" s="4"/>
    </row>
    <row r="151" spans="1:9" ht="15.75" customHeight="1" thickBot="1">
      <c r="A151" s="96" t="s">
        <v>2805</v>
      </c>
      <c r="B151" s="96" t="s">
        <v>2806</v>
      </c>
      <c r="C151" s="96" t="s">
        <v>2584</v>
      </c>
      <c r="D151" s="96" t="s">
        <v>6521</v>
      </c>
      <c r="E151" s="95" t="s">
        <v>2565</v>
      </c>
      <c r="F151" s="95" t="s">
        <v>6518</v>
      </c>
      <c r="G151" s="98">
        <v>12</v>
      </c>
      <c r="H151" s="99" t="s">
        <v>2575</v>
      </c>
      <c r="I151" s="4"/>
    </row>
    <row r="152" spans="1:9" ht="15.75" customHeight="1" thickBot="1">
      <c r="A152" s="96" t="s">
        <v>2807</v>
      </c>
      <c r="B152" s="96" t="s">
        <v>2808</v>
      </c>
      <c r="C152" s="96" t="s">
        <v>2584</v>
      </c>
      <c r="D152" s="96" t="s">
        <v>6521</v>
      </c>
      <c r="E152" s="95" t="s">
        <v>2565</v>
      </c>
      <c r="F152" s="95" t="s">
        <v>6518</v>
      </c>
      <c r="G152" s="98">
        <v>12</v>
      </c>
      <c r="H152" s="99" t="s">
        <v>2575</v>
      </c>
      <c r="I152" s="4"/>
    </row>
    <row r="153" spans="1:9" ht="15.75" customHeight="1" thickBot="1">
      <c r="A153" s="96" t="s">
        <v>2809</v>
      </c>
      <c r="B153" s="96" t="s">
        <v>2810</v>
      </c>
      <c r="C153" s="96" t="s">
        <v>2811</v>
      </c>
      <c r="D153" s="96" t="s">
        <v>6521</v>
      </c>
      <c r="E153" s="95" t="s">
        <v>2565</v>
      </c>
      <c r="F153" s="95" t="s">
        <v>6518</v>
      </c>
      <c r="G153" s="98">
        <v>12</v>
      </c>
      <c r="H153" s="99" t="s">
        <v>6333</v>
      </c>
      <c r="I153" s="4"/>
    </row>
    <row r="154" spans="1:9" ht="15.75" customHeight="1" thickBot="1">
      <c r="A154" s="96" t="s">
        <v>2812</v>
      </c>
      <c r="B154" s="96" t="s">
        <v>2813</v>
      </c>
      <c r="C154" s="96" t="s">
        <v>2814</v>
      </c>
      <c r="D154" s="96" t="s">
        <v>6521</v>
      </c>
      <c r="E154" s="95" t="s">
        <v>2565</v>
      </c>
      <c r="F154" s="95" t="s">
        <v>6518</v>
      </c>
      <c r="G154" s="98">
        <v>12</v>
      </c>
      <c r="H154" s="99" t="s">
        <v>6333</v>
      </c>
      <c r="I154" s="4"/>
    </row>
    <row r="155" spans="1:9" ht="15.75" customHeight="1" thickBot="1">
      <c r="A155" s="96" t="s">
        <v>2815</v>
      </c>
      <c r="B155" s="96" t="s">
        <v>2816</v>
      </c>
      <c r="C155" s="96" t="s">
        <v>2817</v>
      </c>
      <c r="D155" s="96" t="s">
        <v>6521</v>
      </c>
      <c r="E155" s="95" t="s">
        <v>2565</v>
      </c>
      <c r="F155" s="95" t="s">
        <v>6518</v>
      </c>
      <c r="G155" s="98">
        <v>12</v>
      </c>
      <c r="H155" s="99" t="s">
        <v>6333</v>
      </c>
      <c r="I155" s="4"/>
    </row>
    <row r="156" spans="1:9" ht="15.75" customHeight="1" thickBot="1">
      <c r="A156" s="96" t="s">
        <v>2818</v>
      </c>
      <c r="B156" s="96" t="s">
        <v>2819</v>
      </c>
      <c r="C156" s="96" t="s">
        <v>772</v>
      </c>
      <c r="D156" s="96" t="s">
        <v>6521</v>
      </c>
      <c r="E156" s="95" t="s">
        <v>2565</v>
      </c>
      <c r="F156" s="95" t="s">
        <v>6518</v>
      </c>
      <c r="G156" s="98">
        <v>12</v>
      </c>
      <c r="H156" s="99" t="s">
        <v>6333</v>
      </c>
      <c r="I156" s="4"/>
    </row>
    <row r="157" spans="1:9" ht="15.75" customHeight="1" thickBot="1">
      <c r="A157" s="96" t="s">
        <v>2820</v>
      </c>
      <c r="B157" s="96" t="s">
        <v>2821</v>
      </c>
      <c r="C157" s="96" t="s">
        <v>2520</v>
      </c>
      <c r="D157" s="96" t="s">
        <v>6521</v>
      </c>
      <c r="E157" s="95" t="s">
        <v>2565</v>
      </c>
      <c r="F157" s="95" t="s">
        <v>6518</v>
      </c>
      <c r="G157" s="98">
        <v>12</v>
      </c>
      <c r="H157" s="99" t="s">
        <v>6333</v>
      </c>
      <c r="I157" s="4"/>
    </row>
    <row r="158" spans="1:9" ht="15.75" customHeight="1" thickBot="1">
      <c r="A158" s="96" t="s">
        <v>2822</v>
      </c>
      <c r="B158" s="96" t="s">
        <v>2823</v>
      </c>
      <c r="C158" s="96" t="s">
        <v>2824</v>
      </c>
      <c r="D158" s="96" t="s">
        <v>6521</v>
      </c>
      <c r="E158" s="95" t="s">
        <v>2565</v>
      </c>
      <c r="F158" s="95" t="s">
        <v>6518</v>
      </c>
      <c r="G158" s="98">
        <v>12</v>
      </c>
      <c r="H158" s="99" t="s">
        <v>6333</v>
      </c>
      <c r="I158" s="4"/>
    </row>
    <row r="159" spans="1:9" ht="15.75" customHeight="1" thickBot="1">
      <c r="A159" s="96" t="s">
        <v>2825</v>
      </c>
      <c r="B159" s="96" t="s">
        <v>2826</v>
      </c>
      <c r="C159" s="96" t="s">
        <v>2811</v>
      </c>
      <c r="D159" s="96" t="s">
        <v>6521</v>
      </c>
      <c r="E159" s="95" t="s">
        <v>2565</v>
      </c>
      <c r="F159" s="95" t="s">
        <v>6518</v>
      </c>
      <c r="G159" s="98">
        <v>12</v>
      </c>
      <c r="H159" s="99" t="s">
        <v>6333</v>
      </c>
      <c r="I159" s="4"/>
    </row>
    <row r="160" spans="1:9" ht="15.75" customHeight="1" thickBot="1">
      <c r="A160" s="96" t="s">
        <v>2827</v>
      </c>
      <c r="B160" s="96" t="s">
        <v>2828</v>
      </c>
      <c r="C160" s="96" t="s">
        <v>2510</v>
      </c>
      <c r="D160" s="96" t="s">
        <v>6521</v>
      </c>
      <c r="E160" s="95" t="s">
        <v>2565</v>
      </c>
      <c r="F160" s="95" t="s">
        <v>6518</v>
      </c>
      <c r="G160" s="98">
        <v>12</v>
      </c>
      <c r="H160" s="99" t="s">
        <v>6333</v>
      </c>
      <c r="I160" s="4"/>
    </row>
    <row r="161" spans="1:9" ht="15.75" customHeight="1" thickBot="1">
      <c r="A161" s="96" t="s">
        <v>2829</v>
      </c>
      <c r="B161" s="96" t="s">
        <v>2830</v>
      </c>
      <c r="C161" s="96" t="s">
        <v>2510</v>
      </c>
      <c r="D161" s="96" t="s">
        <v>6521</v>
      </c>
      <c r="E161" s="95" t="s">
        <v>2565</v>
      </c>
      <c r="F161" s="95" t="s">
        <v>6518</v>
      </c>
      <c r="G161" s="98">
        <v>12</v>
      </c>
      <c r="H161" s="99" t="s">
        <v>6333</v>
      </c>
      <c r="I161" s="4"/>
    </row>
    <row r="162" spans="1:9" ht="15.75" customHeight="1" thickBot="1">
      <c r="A162" s="96" t="s">
        <v>2831</v>
      </c>
      <c r="B162" s="96" t="s">
        <v>2832</v>
      </c>
      <c r="C162" s="96" t="s">
        <v>2598</v>
      </c>
      <c r="D162" s="96" t="s">
        <v>6521</v>
      </c>
      <c r="E162" s="95" t="s">
        <v>2565</v>
      </c>
      <c r="F162" s="95" t="s">
        <v>6518</v>
      </c>
      <c r="G162" s="98">
        <v>12</v>
      </c>
      <c r="H162" s="99" t="s">
        <v>6333</v>
      </c>
      <c r="I162" s="4"/>
    </row>
    <row r="163" spans="1:9" ht="15.75" customHeight="1" thickBot="1">
      <c r="A163" s="96" t="s">
        <v>2833</v>
      </c>
      <c r="B163" s="96" t="s">
        <v>2834</v>
      </c>
      <c r="C163" s="96" t="s">
        <v>2510</v>
      </c>
      <c r="D163" s="96" t="s">
        <v>6521</v>
      </c>
      <c r="E163" s="95" t="s">
        <v>2565</v>
      </c>
      <c r="F163" s="95" t="s">
        <v>6518</v>
      </c>
      <c r="G163" s="98">
        <v>12</v>
      </c>
      <c r="H163" s="99" t="s">
        <v>6333</v>
      </c>
      <c r="I163" s="4"/>
    </row>
    <row r="164" spans="1:9" ht="15.75" customHeight="1" thickBot="1">
      <c r="A164" s="96" t="s">
        <v>2835</v>
      </c>
      <c r="B164" s="96" t="s">
        <v>2836</v>
      </c>
      <c r="C164" s="96" t="s">
        <v>2604</v>
      </c>
      <c r="D164" s="96" t="s">
        <v>6521</v>
      </c>
      <c r="E164" s="95" t="s">
        <v>2565</v>
      </c>
      <c r="F164" s="95" t="s">
        <v>6518</v>
      </c>
      <c r="G164" s="98">
        <v>12</v>
      </c>
      <c r="H164" s="99" t="s">
        <v>6333</v>
      </c>
      <c r="I164" s="4"/>
    </row>
    <row r="165" spans="1:9" ht="15.75" customHeight="1" thickBot="1">
      <c r="A165" s="96" t="s">
        <v>2837</v>
      </c>
      <c r="B165" s="96" t="s">
        <v>2838</v>
      </c>
      <c r="C165" s="96" t="s">
        <v>2520</v>
      </c>
      <c r="D165" s="96" t="s">
        <v>6521</v>
      </c>
      <c r="E165" s="95" t="s">
        <v>2565</v>
      </c>
      <c r="F165" s="95" t="s">
        <v>6518</v>
      </c>
      <c r="G165" s="98">
        <v>12</v>
      </c>
      <c r="H165" s="99" t="s">
        <v>6333</v>
      </c>
      <c r="I165" s="4"/>
    </row>
    <row r="166" spans="1:9" ht="15.75" customHeight="1" thickBot="1">
      <c r="A166" s="96" t="s">
        <v>2839</v>
      </c>
      <c r="B166" s="96" t="s">
        <v>2840</v>
      </c>
      <c r="C166" s="104"/>
      <c r="D166" s="96" t="s">
        <v>6521</v>
      </c>
      <c r="E166" s="95" t="s">
        <v>2565</v>
      </c>
      <c r="F166" s="95" t="s">
        <v>6518</v>
      </c>
      <c r="G166" s="98">
        <v>12</v>
      </c>
      <c r="H166" s="99" t="s">
        <v>6333</v>
      </c>
      <c r="I166" s="4"/>
    </row>
    <row r="167" spans="1:9" ht="15.75" customHeight="1" thickBot="1">
      <c r="A167" s="96" t="s">
        <v>2841</v>
      </c>
      <c r="B167" s="96" t="s">
        <v>2842</v>
      </c>
      <c r="C167" s="96" t="s">
        <v>2604</v>
      </c>
      <c r="D167" s="96" t="s">
        <v>6521</v>
      </c>
      <c r="E167" s="95" t="s">
        <v>2565</v>
      </c>
      <c r="F167" s="95" t="s">
        <v>6518</v>
      </c>
      <c r="G167" s="98">
        <v>12</v>
      </c>
      <c r="H167" s="99" t="s">
        <v>6333</v>
      </c>
      <c r="I167" s="4"/>
    </row>
    <row r="168" spans="1:9" ht="15.75" customHeight="1" thickBot="1">
      <c r="A168" s="96" t="s">
        <v>2843</v>
      </c>
      <c r="B168" s="96" t="s">
        <v>2844</v>
      </c>
      <c r="C168" s="96" t="s">
        <v>2604</v>
      </c>
      <c r="D168" s="96" t="s">
        <v>6521</v>
      </c>
      <c r="E168" s="95" t="s">
        <v>2565</v>
      </c>
      <c r="F168" s="95" t="s">
        <v>6518</v>
      </c>
      <c r="G168" s="98">
        <v>12</v>
      </c>
      <c r="H168" s="99" t="s">
        <v>6333</v>
      </c>
      <c r="I168" s="4"/>
    </row>
    <row r="169" spans="1:9" ht="15.75" customHeight="1" thickBot="1">
      <c r="A169" s="96" t="s">
        <v>2845</v>
      </c>
      <c r="B169" s="96" t="s">
        <v>2846</v>
      </c>
      <c r="C169" s="96" t="s">
        <v>2604</v>
      </c>
      <c r="D169" s="96" t="s">
        <v>6521</v>
      </c>
      <c r="E169" s="95" t="s">
        <v>2565</v>
      </c>
      <c r="F169" s="95" t="s">
        <v>6518</v>
      </c>
      <c r="G169" s="98">
        <v>12</v>
      </c>
      <c r="H169" s="99" t="s">
        <v>6333</v>
      </c>
      <c r="I169" s="4"/>
    </row>
    <row r="170" spans="1:9" ht="15.75" customHeight="1" thickBot="1">
      <c r="A170" s="96" t="s">
        <v>2847</v>
      </c>
      <c r="B170" s="96" t="s">
        <v>2848</v>
      </c>
      <c r="C170" s="96" t="s">
        <v>2604</v>
      </c>
      <c r="D170" s="96" t="s">
        <v>6521</v>
      </c>
      <c r="E170" s="95" t="s">
        <v>2565</v>
      </c>
      <c r="F170" s="95" t="s">
        <v>6518</v>
      </c>
      <c r="G170" s="98">
        <v>12</v>
      </c>
      <c r="H170" s="99" t="s">
        <v>6333</v>
      </c>
      <c r="I170" s="4"/>
    </row>
    <row r="171" spans="1:9" ht="15.75" customHeight="1" thickBot="1">
      <c r="A171" s="96" t="s">
        <v>2849</v>
      </c>
      <c r="B171" s="96" t="s">
        <v>2850</v>
      </c>
      <c r="C171" s="96" t="s">
        <v>2851</v>
      </c>
      <c r="D171" s="96" t="s">
        <v>6521</v>
      </c>
      <c r="E171" s="95" t="s">
        <v>2565</v>
      </c>
      <c r="F171" s="95" t="s">
        <v>6518</v>
      </c>
      <c r="G171" s="98">
        <v>12</v>
      </c>
      <c r="H171" s="99" t="s">
        <v>6333</v>
      </c>
      <c r="I171" s="4"/>
    </row>
    <row r="172" spans="1:9" ht="15.75" customHeight="1" thickBot="1">
      <c r="A172" s="96" t="s">
        <v>2852</v>
      </c>
      <c r="B172" s="96" t="s">
        <v>2853</v>
      </c>
      <c r="C172" s="96" t="s">
        <v>40</v>
      </c>
      <c r="D172" s="96" t="s">
        <v>6521</v>
      </c>
      <c r="E172" s="95" t="s">
        <v>2565</v>
      </c>
      <c r="F172" s="95" t="s">
        <v>6518</v>
      </c>
      <c r="G172" s="98">
        <v>12</v>
      </c>
      <c r="H172" s="99" t="s">
        <v>6333</v>
      </c>
      <c r="I172" s="4"/>
    </row>
    <row r="173" spans="1:9" ht="15.75" customHeight="1" thickBot="1">
      <c r="A173" s="96" t="s">
        <v>2854</v>
      </c>
      <c r="B173" s="96" t="s">
        <v>2855</v>
      </c>
      <c r="C173" s="96" t="s">
        <v>2856</v>
      </c>
      <c r="D173" s="96" t="s">
        <v>6521</v>
      </c>
      <c r="E173" s="95" t="s">
        <v>2565</v>
      </c>
      <c r="F173" s="95" t="s">
        <v>6518</v>
      </c>
      <c r="G173" s="98">
        <v>12</v>
      </c>
      <c r="H173" s="99" t="s">
        <v>6333</v>
      </c>
      <c r="I173" s="4"/>
    </row>
    <row r="174" spans="1:9" ht="15.75" customHeight="1" thickBot="1">
      <c r="A174" s="96" t="s">
        <v>2857</v>
      </c>
      <c r="B174" s="96" t="s">
        <v>2858</v>
      </c>
      <c r="C174" s="96" t="s">
        <v>2856</v>
      </c>
      <c r="D174" s="96" t="s">
        <v>6521</v>
      </c>
      <c r="E174" s="95" t="s">
        <v>2565</v>
      </c>
      <c r="F174" s="95" t="s">
        <v>6518</v>
      </c>
      <c r="G174" s="98">
        <v>12</v>
      </c>
      <c r="H174" s="99" t="s">
        <v>6333</v>
      </c>
      <c r="I174" s="4"/>
    </row>
    <row r="175" spans="1:9" ht="15.75" customHeight="1" thickBot="1">
      <c r="A175" s="96" t="s">
        <v>2859</v>
      </c>
      <c r="B175" s="96" t="s">
        <v>2860</v>
      </c>
      <c r="C175" s="96" t="s">
        <v>2775</v>
      </c>
      <c r="D175" s="96" t="s">
        <v>6521</v>
      </c>
      <c r="E175" s="95" t="s">
        <v>2565</v>
      </c>
      <c r="F175" s="95" t="s">
        <v>6518</v>
      </c>
      <c r="G175" s="98">
        <v>12</v>
      </c>
      <c r="H175" s="99" t="s">
        <v>6333</v>
      </c>
      <c r="I175" s="4"/>
    </row>
    <row r="176" spans="1:9" ht="15.75" customHeight="1" thickBot="1">
      <c r="A176" s="96" t="s">
        <v>2861</v>
      </c>
      <c r="B176" s="96" t="s">
        <v>2862</v>
      </c>
      <c r="C176" s="96" t="s">
        <v>2604</v>
      </c>
      <c r="D176" s="96" t="s">
        <v>6521</v>
      </c>
      <c r="E176" s="95" t="s">
        <v>2565</v>
      </c>
      <c r="F176" s="95" t="s">
        <v>6518</v>
      </c>
      <c r="G176" s="98">
        <v>12</v>
      </c>
      <c r="H176" s="99" t="s">
        <v>6333</v>
      </c>
      <c r="I176" s="4"/>
    </row>
    <row r="177" spans="1:11" ht="15.75" customHeight="1" thickBot="1">
      <c r="A177" s="96" t="s">
        <v>2863</v>
      </c>
      <c r="B177" s="96" t="s">
        <v>2864</v>
      </c>
      <c r="C177" s="96" t="s">
        <v>6531</v>
      </c>
      <c r="D177" s="96" t="s">
        <v>6521</v>
      </c>
      <c r="E177" s="95" t="s">
        <v>2565</v>
      </c>
      <c r="F177" s="95" t="s">
        <v>6518</v>
      </c>
      <c r="G177" s="98">
        <v>12</v>
      </c>
      <c r="H177" s="99" t="s">
        <v>2533</v>
      </c>
      <c r="I177" s="4"/>
    </row>
    <row r="178" spans="1:11" ht="15.75" customHeight="1" thickBot="1">
      <c r="A178" s="96" t="s">
        <v>2865</v>
      </c>
      <c r="B178" s="96" t="s">
        <v>2866</v>
      </c>
      <c r="C178" s="96" t="s">
        <v>2499</v>
      </c>
      <c r="D178" s="96" t="s">
        <v>6521</v>
      </c>
      <c r="E178" s="95" t="s">
        <v>2565</v>
      </c>
      <c r="F178" s="95" t="s">
        <v>6518</v>
      </c>
      <c r="G178" s="98">
        <v>12</v>
      </c>
      <c r="H178" s="99" t="s">
        <v>2533</v>
      </c>
      <c r="I178" s="4"/>
    </row>
    <row r="179" spans="1:11" ht="15.75" customHeight="1" thickBot="1">
      <c r="A179" s="96" t="s">
        <v>2867</v>
      </c>
      <c r="B179" s="96" t="s">
        <v>2868</v>
      </c>
      <c r="C179" s="96" t="s">
        <v>2499</v>
      </c>
      <c r="D179" s="96" t="s">
        <v>6521</v>
      </c>
      <c r="E179" s="95" t="s">
        <v>2565</v>
      </c>
      <c r="F179" s="95" t="s">
        <v>6518</v>
      </c>
      <c r="G179" s="98">
        <v>12</v>
      </c>
      <c r="H179" s="99" t="s">
        <v>2533</v>
      </c>
      <c r="I179" s="4"/>
    </row>
    <row r="180" spans="1:11" ht="15.75" customHeight="1" thickBot="1">
      <c r="A180" s="96" t="s">
        <v>2869</v>
      </c>
      <c r="B180" s="96" t="s">
        <v>2870</v>
      </c>
      <c r="C180" s="96" t="s">
        <v>2499</v>
      </c>
      <c r="D180" s="96" t="s">
        <v>6521</v>
      </c>
      <c r="E180" s="95" t="s">
        <v>2565</v>
      </c>
      <c r="F180" s="95" t="s">
        <v>6518</v>
      </c>
      <c r="G180" s="98">
        <v>12</v>
      </c>
      <c r="H180" s="99" t="s">
        <v>2533</v>
      </c>
      <c r="I180" s="4"/>
    </row>
    <row r="181" spans="1:11" ht="15.75" customHeight="1" thickBot="1">
      <c r="A181" s="96" t="s">
        <v>2871</v>
      </c>
      <c r="B181" s="96" t="s">
        <v>2872</v>
      </c>
      <c r="C181" s="96" t="s">
        <v>2499</v>
      </c>
      <c r="D181" s="96" t="s">
        <v>6521</v>
      </c>
      <c r="E181" s="95" t="s">
        <v>2565</v>
      </c>
      <c r="F181" s="95" t="s">
        <v>6518</v>
      </c>
      <c r="G181" s="98">
        <v>12</v>
      </c>
      <c r="H181" s="99" t="s">
        <v>2533</v>
      </c>
      <c r="I181" s="4"/>
    </row>
    <row r="182" spans="1:11" ht="15.75" customHeight="1" thickBot="1">
      <c r="A182" s="96" t="s">
        <v>2873</v>
      </c>
      <c r="B182" s="96" t="s">
        <v>2874</v>
      </c>
      <c r="C182" s="96" t="s">
        <v>2499</v>
      </c>
      <c r="D182" s="96" t="s">
        <v>6521</v>
      </c>
      <c r="E182" s="95" t="s">
        <v>2565</v>
      </c>
      <c r="F182" s="95" t="s">
        <v>6518</v>
      </c>
      <c r="G182" s="98">
        <v>12</v>
      </c>
      <c r="H182" s="99" t="s">
        <v>2533</v>
      </c>
      <c r="I182" s="4"/>
      <c r="K182" s="4"/>
    </row>
    <row r="183" spans="1:11" ht="15.75" customHeight="1" thickBot="1">
      <c r="A183" s="96" t="s">
        <v>2875</v>
      </c>
      <c r="B183" s="96" t="s">
        <v>2876</v>
      </c>
      <c r="C183" s="96" t="s">
        <v>2520</v>
      </c>
      <c r="D183" s="96" t="s">
        <v>6521</v>
      </c>
      <c r="E183" s="95" t="s">
        <v>2565</v>
      </c>
      <c r="F183" s="95" t="s">
        <v>6518</v>
      </c>
      <c r="G183" s="98">
        <v>12</v>
      </c>
      <c r="H183" s="99" t="s">
        <v>2533</v>
      </c>
      <c r="I183" s="4"/>
      <c r="K183" s="4"/>
    </row>
    <row r="184" spans="1:11" ht="15.75" customHeight="1" thickBot="1">
      <c r="A184" s="96" t="s">
        <v>2877</v>
      </c>
      <c r="B184" s="96" t="s">
        <v>2878</v>
      </c>
      <c r="C184" s="96" t="s">
        <v>2499</v>
      </c>
      <c r="D184" s="96" t="s">
        <v>6521</v>
      </c>
      <c r="E184" s="95" t="s">
        <v>2565</v>
      </c>
      <c r="F184" s="95" t="s">
        <v>6518</v>
      </c>
      <c r="G184" s="98">
        <v>12</v>
      </c>
      <c r="H184" s="99" t="s">
        <v>2533</v>
      </c>
      <c r="I184" s="4"/>
      <c r="K184" s="4"/>
    </row>
    <row r="185" spans="1:11" ht="15.75" customHeight="1" thickBot="1">
      <c r="A185" s="96" t="s">
        <v>2879</v>
      </c>
      <c r="B185" s="96" t="s">
        <v>2880</v>
      </c>
      <c r="C185" s="96" t="s">
        <v>2499</v>
      </c>
      <c r="D185" s="96" t="s">
        <v>6521</v>
      </c>
      <c r="E185" s="95" t="s">
        <v>2565</v>
      </c>
      <c r="F185" s="95" t="s">
        <v>6518</v>
      </c>
      <c r="G185" s="98">
        <v>12</v>
      </c>
      <c r="H185" s="99" t="s">
        <v>2533</v>
      </c>
      <c r="I185" s="4"/>
      <c r="K185" s="4"/>
    </row>
    <row r="186" spans="1:11" ht="15.75" customHeight="1" thickBot="1">
      <c r="A186" s="96" t="s">
        <v>2881</v>
      </c>
      <c r="B186" s="96" t="s">
        <v>2882</v>
      </c>
      <c r="C186" s="96" t="s">
        <v>2517</v>
      </c>
      <c r="D186" s="96" t="s">
        <v>6521</v>
      </c>
      <c r="E186" s="95" t="s">
        <v>2565</v>
      </c>
      <c r="F186" s="95" t="s">
        <v>6518</v>
      </c>
      <c r="G186" s="98">
        <v>12</v>
      </c>
      <c r="H186" s="99" t="s">
        <v>2533</v>
      </c>
      <c r="I186" s="4"/>
      <c r="K186" s="4"/>
    </row>
    <row r="187" spans="1:11" ht="15.75" customHeight="1" thickBot="1">
      <c r="A187" s="96" t="s">
        <v>2883</v>
      </c>
      <c r="B187" s="96" t="s">
        <v>2884</v>
      </c>
      <c r="C187" s="96" t="s">
        <v>2517</v>
      </c>
      <c r="D187" s="96" t="s">
        <v>6521</v>
      </c>
      <c r="E187" s="95" t="s">
        <v>2565</v>
      </c>
      <c r="F187" s="95" t="s">
        <v>6518</v>
      </c>
      <c r="G187" s="98">
        <v>12</v>
      </c>
      <c r="H187" s="99" t="s">
        <v>2533</v>
      </c>
      <c r="I187" s="4"/>
    </row>
    <row r="188" spans="1:11" ht="15.75" customHeight="1" thickBot="1">
      <c r="A188" s="96" t="s">
        <v>2885</v>
      </c>
      <c r="B188" s="108" t="s">
        <v>6532</v>
      </c>
      <c r="C188" s="96" t="s">
        <v>2886</v>
      </c>
      <c r="D188" s="96" t="s">
        <v>6521</v>
      </c>
      <c r="E188" s="95" t="s">
        <v>2887</v>
      </c>
      <c r="F188" s="95" t="s">
        <v>6518</v>
      </c>
      <c r="G188" s="98">
        <v>13</v>
      </c>
      <c r="H188" s="99" t="s">
        <v>6335</v>
      </c>
      <c r="I188" s="4"/>
    </row>
    <row r="189" spans="1:11" ht="15.75" customHeight="1" thickBot="1">
      <c r="A189" s="96" t="s">
        <v>2888</v>
      </c>
      <c r="B189" s="108" t="s">
        <v>6532</v>
      </c>
      <c r="C189" s="96" t="s">
        <v>2581</v>
      </c>
      <c r="D189" s="96" t="s">
        <v>6521</v>
      </c>
      <c r="E189" s="95" t="s">
        <v>2887</v>
      </c>
      <c r="F189" s="95" t="s">
        <v>6518</v>
      </c>
      <c r="G189" s="98">
        <v>13</v>
      </c>
      <c r="H189" s="99" t="s">
        <v>2575</v>
      </c>
      <c r="I189" s="4"/>
    </row>
    <row r="190" spans="1:11" ht="15.75" customHeight="1" thickBot="1">
      <c r="A190" s="96" t="s">
        <v>2889</v>
      </c>
      <c r="B190" s="108" t="s">
        <v>6532</v>
      </c>
      <c r="C190" s="96" t="s">
        <v>6533</v>
      </c>
      <c r="D190" s="96" t="s">
        <v>6521</v>
      </c>
      <c r="E190" s="95" t="s">
        <v>2887</v>
      </c>
      <c r="F190" s="95" t="s">
        <v>6518</v>
      </c>
      <c r="G190" s="98">
        <v>13</v>
      </c>
      <c r="H190" s="99" t="s">
        <v>2575</v>
      </c>
      <c r="I190" s="4"/>
    </row>
    <row r="191" spans="1:11" ht="15.75" customHeight="1" thickBot="1">
      <c r="A191" s="96" t="s">
        <v>2890</v>
      </c>
      <c r="B191" s="108" t="s">
        <v>6532</v>
      </c>
      <c r="C191" s="96" t="s">
        <v>2581</v>
      </c>
      <c r="D191" s="96" t="s">
        <v>6521</v>
      </c>
      <c r="E191" s="95" t="s">
        <v>2887</v>
      </c>
      <c r="F191" s="95" t="s">
        <v>6518</v>
      </c>
      <c r="G191" s="98">
        <v>13</v>
      </c>
      <c r="H191" s="99" t="s">
        <v>2575</v>
      </c>
      <c r="I191" s="4"/>
    </row>
    <row r="192" spans="1:11" ht="15.75" customHeight="1" thickBot="1">
      <c r="A192" s="96" t="s">
        <v>2891</v>
      </c>
      <c r="B192" s="108" t="s">
        <v>6532</v>
      </c>
      <c r="C192" s="96" t="s">
        <v>2520</v>
      </c>
      <c r="D192" s="96" t="s">
        <v>6521</v>
      </c>
      <c r="E192" s="95" t="s">
        <v>2887</v>
      </c>
      <c r="F192" s="95" t="s">
        <v>6518</v>
      </c>
      <c r="G192" s="98">
        <v>13</v>
      </c>
      <c r="H192" s="99" t="s">
        <v>6333</v>
      </c>
      <c r="I192" s="4"/>
    </row>
    <row r="193" spans="1:9" ht="15.75" customHeight="1" thickBot="1">
      <c r="A193" s="96" t="s">
        <v>2892</v>
      </c>
      <c r="B193" s="108" t="s">
        <v>6532</v>
      </c>
      <c r="C193" s="96" t="s">
        <v>40</v>
      </c>
      <c r="D193" s="96" t="s">
        <v>6521</v>
      </c>
      <c r="E193" s="95" t="s">
        <v>2887</v>
      </c>
      <c r="F193" s="95" t="s">
        <v>6518</v>
      </c>
      <c r="G193" s="98">
        <v>13</v>
      </c>
      <c r="H193" s="99" t="s">
        <v>6333</v>
      </c>
      <c r="I193" s="4"/>
    </row>
    <row r="194" spans="1:9" ht="15.75" customHeight="1" thickBot="1">
      <c r="A194" s="96" t="s">
        <v>2893</v>
      </c>
      <c r="B194" s="108" t="s">
        <v>6532</v>
      </c>
      <c r="C194" s="96" t="s">
        <v>2894</v>
      </c>
      <c r="D194" s="96" t="s">
        <v>6521</v>
      </c>
      <c r="E194" s="95" t="s">
        <v>2887</v>
      </c>
      <c r="F194" s="95" t="s">
        <v>6518</v>
      </c>
      <c r="G194" s="98">
        <v>13</v>
      </c>
      <c r="H194" s="99" t="s">
        <v>6333</v>
      </c>
      <c r="I194" s="4"/>
    </row>
    <row r="195" spans="1:9" ht="15.75" customHeight="1" thickBot="1">
      <c r="A195" s="96" t="s">
        <v>2895</v>
      </c>
      <c r="B195" s="108" t="s">
        <v>6532</v>
      </c>
      <c r="C195" s="96" t="s">
        <v>2896</v>
      </c>
      <c r="D195" s="96" t="s">
        <v>6521</v>
      </c>
      <c r="E195" s="95" t="s">
        <v>2887</v>
      </c>
      <c r="F195" s="95" t="s">
        <v>6518</v>
      </c>
      <c r="G195" s="98">
        <v>13</v>
      </c>
      <c r="H195" s="99" t="s">
        <v>6333</v>
      </c>
      <c r="I195" s="4"/>
    </row>
    <row r="196" spans="1:9" ht="15.75" customHeight="1" thickBot="1">
      <c r="A196" s="96" t="s">
        <v>2897</v>
      </c>
      <c r="B196" s="108" t="s">
        <v>6532</v>
      </c>
      <c r="C196" s="96" t="s">
        <v>2520</v>
      </c>
      <c r="D196" s="96" t="s">
        <v>6521</v>
      </c>
      <c r="E196" s="95" t="s">
        <v>2887</v>
      </c>
      <c r="F196" s="95" t="s">
        <v>6518</v>
      </c>
      <c r="G196" s="98">
        <v>13</v>
      </c>
      <c r="H196" s="99" t="s">
        <v>6333</v>
      </c>
      <c r="I196" s="4"/>
    </row>
    <row r="197" spans="1:9" ht="15.75" customHeight="1" thickBot="1">
      <c r="A197" s="96" t="s">
        <v>2898</v>
      </c>
      <c r="B197" s="108" t="s">
        <v>6532</v>
      </c>
      <c r="C197" s="96" t="s">
        <v>2604</v>
      </c>
      <c r="D197" s="96" t="s">
        <v>6521</v>
      </c>
      <c r="E197" s="95" t="s">
        <v>2887</v>
      </c>
      <c r="F197" s="95" t="s">
        <v>6518</v>
      </c>
      <c r="G197" s="98">
        <v>13</v>
      </c>
      <c r="H197" s="99" t="s">
        <v>6333</v>
      </c>
      <c r="I197" s="4"/>
    </row>
    <row r="198" spans="1:9" ht="15.75" customHeight="1" thickBot="1">
      <c r="A198" s="96" t="s">
        <v>2899</v>
      </c>
      <c r="B198" s="108" t="s">
        <v>6532</v>
      </c>
      <c r="C198" s="96" t="s">
        <v>40</v>
      </c>
      <c r="D198" s="96" t="s">
        <v>6521</v>
      </c>
      <c r="E198" s="95" t="s">
        <v>2887</v>
      </c>
      <c r="F198" s="95" t="s">
        <v>6518</v>
      </c>
      <c r="G198" s="98">
        <v>13</v>
      </c>
      <c r="H198" s="99" t="s">
        <v>6333</v>
      </c>
      <c r="I198" s="4"/>
    </row>
    <row r="199" spans="1:9" ht="15.75" customHeight="1" thickBot="1">
      <c r="A199" s="96" t="s">
        <v>2900</v>
      </c>
      <c r="B199" s="108" t="s">
        <v>6532</v>
      </c>
      <c r="C199" s="96" t="s">
        <v>2520</v>
      </c>
      <c r="D199" s="96" t="s">
        <v>6521</v>
      </c>
      <c r="E199" s="95" t="s">
        <v>2887</v>
      </c>
      <c r="F199" s="95" t="s">
        <v>6518</v>
      </c>
      <c r="G199" s="98">
        <v>13</v>
      </c>
      <c r="H199" s="99" t="s">
        <v>6333</v>
      </c>
      <c r="I199" s="4"/>
    </row>
    <row r="200" spans="1:9" ht="15.75" customHeight="1" thickBot="1">
      <c r="A200" s="96" t="s">
        <v>2901</v>
      </c>
      <c r="B200" s="108" t="s">
        <v>6532</v>
      </c>
      <c r="C200" s="96" t="s">
        <v>2541</v>
      </c>
      <c r="D200" s="96" t="s">
        <v>6521</v>
      </c>
      <c r="E200" s="95" t="s">
        <v>2887</v>
      </c>
      <c r="F200" s="95" t="s">
        <v>6518</v>
      </c>
      <c r="G200" s="98">
        <v>13</v>
      </c>
      <c r="H200" s="99" t="s">
        <v>2533</v>
      </c>
      <c r="I200" s="4"/>
    </row>
    <row r="201" spans="1:9" ht="15.75" customHeight="1" thickBot="1">
      <c r="A201" s="96" t="s">
        <v>2902</v>
      </c>
      <c r="B201" s="108" t="s">
        <v>6532</v>
      </c>
      <c r="C201" s="96" t="s">
        <v>2499</v>
      </c>
      <c r="D201" s="96" t="s">
        <v>6521</v>
      </c>
      <c r="E201" s="95" t="s">
        <v>2887</v>
      </c>
      <c r="F201" s="95" t="s">
        <v>6518</v>
      </c>
      <c r="G201" s="98">
        <v>13</v>
      </c>
      <c r="H201" s="99" t="s">
        <v>2533</v>
      </c>
      <c r="I201" s="4"/>
    </row>
    <row r="202" spans="1:9" ht="15.75" customHeight="1" thickBot="1">
      <c r="A202" s="96" t="s">
        <v>2903</v>
      </c>
      <c r="B202" s="108" t="s">
        <v>6532</v>
      </c>
      <c r="C202" s="96" t="s">
        <v>2904</v>
      </c>
      <c r="D202" s="96" t="s">
        <v>6521</v>
      </c>
      <c r="E202" s="95" t="s">
        <v>2887</v>
      </c>
      <c r="F202" s="95" t="s">
        <v>6518</v>
      </c>
      <c r="G202" s="98">
        <v>13</v>
      </c>
      <c r="H202" s="99" t="s">
        <v>2533</v>
      </c>
      <c r="I202" s="4"/>
    </row>
    <row r="203" spans="1:9" ht="15.75" customHeight="1" thickBot="1">
      <c r="A203" s="96" t="s">
        <v>2905</v>
      </c>
      <c r="B203" s="108" t="s">
        <v>6532</v>
      </c>
      <c r="C203" s="96" t="s">
        <v>2499</v>
      </c>
      <c r="D203" s="96" t="s">
        <v>6521</v>
      </c>
      <c r="E203" s="95" t="s">
        <v>2887</v>
      </c>
      <c r="F203" s="95" t="s">
        <v>6518</v>
      </c>
      <c r="G203" s="98">
        <v>13</v>
      </c>
      <c r="H203" s="99" t="s">
        <v>2533</v>
      </c>
      <c r="I203" s="4"/>
    </row>
    <row r="204" spans="1:9" ht="15.75" customHeight="1" thickBot="1">
      <c r="A204" s="96" t="s">
        <v>2906</v>
      </c>
      <c r="B204" s="108" t="s">
        <v>6532</v>
      </c>
      <c r="C204" s="96" t="s">
        <v>2499</v>
      </c>
      <c r="D204" s="96" t="s">
        <v>6521</v>
      </c>
      <c r="E204" s="95" t="s">
        <v>2887</v>
      </c>
      <c r="F204" s="95" t="s">
        <v>6518</v>
      </c>
      <c r="G204" s="98">
        <v>13</v>
      </c>
      <c r="H204" s="99" t="s">
        <v>2533</v>
      </c>
      <c r="I204" s="4"/>
    </row>
    <row r="205" spans="1:9" ht="15.75" customHeight="1" thickBot="1">
      <c r="A205" s="96" t="s">
        <v>2907</v>
      </c>
      <c r="B205" s="108" t="s">
        <v>6532</v>
      </c>
      <c r="C205" s="96" t="s">
        <v>2499</v>
      </c>
      <c r="D205" s="96" t="s">
        <v>6521</v>
      </c>
      <c r="E205" s="95" t="s">
        <v>2887</v>
      </c>
      <c r="F205" s="95" t="s">
        <v>6518</v>
      </c>
      <c r="G205" s="98">
        <v>13</v>
      </c>
      <c r="H205" s="99" t="s">
        <v>2533</v>
      </c>
      <c r="I205" s="4"/>
    </row>
    <row r="206" spans="1:9" ht="15.75" customHeight="1" thickBot="1">
      <c r="A206" s="96" t="s">
        <v>2908</v>
      </c>
      <c r="B206" s="108" t="s">
        <v>6532</v>
      </c>
      <c r="C206" s="96" t="s">
        <v>2499</v>
      </c>
      <c r="D206" s="96" t="s">
        <v>6521</v>
      </c>
      <c r="E206" s="95" t="s">
        <v>2887</v>
      </c>
      <c r="F206" s="95" t="s">
        <v>6518</v>
      </c>
      <c r="G206" s="98">
        <v>13</v>
      </c>
      <c r="H206" s="99" t="s">
        <v>2533</v>
      </c>
      <c r="I206" s="4"/>
    </row>
    <row r="207" spans="1:9" ht="15.75" customHeight="1" thickBot="1">
      <c r="A207" s="96" t="s">
        <v>2909</v>
      </c>
      <c r="B207" s="108" t="s">
        <v>6532</v>
      </c>
      <c r="C207" s="96" t="s">
        <v>2581</v>
      </c>
      <c r="D207" s="96" t="s">
        <v>6521</v>
      </c>
      <c r="E207" s="95" t="s">
        <v>2887</v>
      </c>
      <c r="F207" s="95" t="s">
        <v>6518</v>
      </c>
      <c r="G207" s="98">
        <v>14</v>
      </c>
      <c r="H207" s="99" t="s">
        <v>2575</v>
      </c>
      <c r="I207" s="4"/>
    </row>
    <row r="208" spans="1:9" ht="15.75" customHeight="1" thickBot="1">
      <c r="A208" s="96" t="s">
        <v>2910</v>
      </c>
      <c r="B208" s="108" t="s">
        <v>6532</v>
      </c>
      <c r="C208" s="96" t="s">
        <v>97</v>
      </c>
      <c r="D208" s="96" t="s">
        <v>6521</v>
      </c>
      <c r="E208" s="95" t="s">
        <v>2887</v>
      </c>
      <c r="F208" s="95" t="s">
        <v>6518</v>
      </c>
      <c r="G208" s="98">
        <v>14</v>
      </c>
      <c r="H208" s="99" t="s">
        <v>2575</v>
      </c>
      <c r="I208" s="4"/>
    </row>
    <row r="209" spans="1:9" ht="15.75" customHeight="1" thickBot="1">
      <c r="A209" s="96" t="s">
        <v>2911</v>
      </c>
      <c r="B209" s="108" t="s">
        <v>6532</v>
      </c>
      <c r="C209" s="96" t="s">
        <v>2520</v>
      </c>
      <c r="D209" s="96" t="s">
        <v>6521</v>
      </c>
      <c r="E209" s="95" t="s">
        <v>2887</v>
      </c>
      <c r="F209" s="95" t="s">
        <v>6518</v>
      </c>
      <c r="G209" s="98">
        <v>14</v>
      </c>
      <c r="H209" s="99" t="s">
        <v>2575</v>
      </c>
      <c r="I209" s="4"/>
    </row>
    <row r="210" spans="1:9" ht="15.75" customHeight="1" thickBot="1">
      <c r="A210" s="96" t="s">
        <v>2912</v>
      </c>
      <c r="B210" s="108" t="s">
        <v>6532</v>
      </c>
      <c r="C210" s="96" t="s">
        <v>2520</v>
      </c>
      <c r="D210" s="96" t="s">
        <v>6521</v>
      </c>
      <c r="E210" s="95" t="s">
        <v>2887</v>
      </c>
      <c r="F210" s="95" t="s">
        <v>6518</v>
      </c>
      <c r="G210" s="98">
        <v>14</v>
      </c>
      <c r="H210" s="99" t="s">
        <v>2575</v>
      </c>
      <c r="I210" s="4"/>
    </row>
    <row r="211" spans="1:9" ht="15.75" customHeight="1" thickBot="1">
      <c r="A211" s="96" t="s">
        <v>2913</v>
      </c>
      <c r="B211" s="108" t="s">
        <v>6532</v>
      </c>
      <c r="C211" s="96" t="s">
        <v>2914</v>
      </c>
      <c r="D211" s="96" t="s">
        <v>6521</v>
      </c>
      <c r="E211" s="95" t="s">
        <v>2887</v>
      </c>
      <c r="F211" s="95" t="s">
        <v>6518</v>
      </c>
      <c r="G211" s="98">
        <v>14</v>
      </c>
      <c r="H211" s="99" t="s">
        <v>2575</v>
      </c>
      <c r="I211" s="4"/>
    </row>
    <row r="212" spans="1:9" ht="15.75" customHeight="1" thickBot="1">
      <c r="A212" s="96" t="s">
        <v>2915</v>
      </c>
      <c r="B212" s="108" t="s">
        <v>6532</v>
      </c>
      <c r="C212" s="96" t="s">
        <v>2520</v>
      </c>
      <c r="D212" s="96" t="s">
        <v>6521</v>
      </c>
      <c r="E212" s="95" t="s">
        <v>2887</v>
      </c>
      <c r="F212" s="95" t="s">
        <v>6518</v>
      </c>
      <c r="G212" s="98">
        <v>14</v>
      </c>
      <c r="H212" s="99" t="s">
        <v>6333</v>
      </c>
    </row>
    <row r="213" spans="1:9" ht="15.75" customHeight="1" thickBot="1">
      <c r="A213" s="96" t="s">
        <v>2916</v>
      </c>
      <c r="B213" s="108" t="s">
        <v>6532</v>
      </c>
      <c r="C213" s="96" t="s">
        <v>2520</v>
      </c>
      <c r="D213" s="96" t="s">
        <v>6521</v>
      </c>
      <c r="E213" s="95" t="s">
        <v>2887</v>
      </c>
      <c r="F213" s="95" t="s">
        <v>6518</v>
      </c>
      <c r="G213" s="98">
        <v>14</v>
      </c>
      <c r="H213" s="99" t="s">
        <v>6333</v>
      </c>
    </row>
    <row r="214" spans="1:9" ht="15.75" customHeight="1" thickBot="1">
      <c r="A214" s="96" t="s">
        <v>2917</v>
      </c>
      <c r="B214" s="108" t="s">
        <v>6532</v>
      </c>
      <c r="C214" s="96" t="s">
        <v>2520</v>
      </c>
      <c r="D214" s="96" t="s">
        <v>6521</v>
      </c>
      <c r="E214" s="95" t="s">
        <v>2887</v>
      </c>
      <c r="F214" s="95" t="s">
        <v>6518</v>
      </c>
      <c r="G214" s="98">
        <v>14</v>
      </c>
      <c r="H214" s="99" t="s">
        <v>6333</v>
      </c>
    </row>
    <row r="215" spans="1:9" ht="15.75" customHeight="1" thickBot="1">
      <c r="A215" s="159" t="s">
        <v>2918</v>
      </c>
      <c r="B215" s="160"/>
      <c r="C215" s="161"/>
      <c r="D215" s="96" t="s">
        <v>6521</v>
      </c>
      <c r="E215" s="95" t="s">
        <v>2887</v>
      </c>
      <c r="F215" s="95" t="s">
        <v>6518</v>
      </c>
      <c r="G215" s="98">
        <v>14</v>
      </c>
      <c r="H215" s="99" t="s">
        <v>6333</v>
      </c>
    </row>
    <row r="216" spans="1:9" ht="15.75" customHeight="1" thickBot="1">
      <c r="A216" s="96" t="s">
        <v>2919</v>
      </c>
      <c r="B216" s="108" t="s">
        <v>6532</v>
      </c>
      <c r="C216" s="96" t="s">
        <v>2520</v>
      </c>
      <c r="D216" s="96" t="s">
        <v>6521</v>
      </c>
      <c r="E216" s="95" t="s">
        <v>2887</v>
      </c>
      <c r="F216" s="95" t="s">
        <v>6518</v>
      </c>
      <c r="G216" s="98">
        <v>14</v>
      </c>
      <c r="H216" s="99" t="s">
        <v>6333</v>
      </c>
    </row>
    <row r="217" spans="1:9" ht="15.75" customHeight="1" thickBot="1">
      <c r="A217" s="96" t="s">
        <v>2920</v>
      </c>
      <c r="B217" s="108" t="s">
        <v>6532</v>
      </c>
      <c r="C217" s="96" t="s">
        <v>2604</v>
      </c>
      <c r="D217" s="96" t="s">
        <v>6521</v>
      </c>
      <c r="E217" s="95" t="s">
        <v>2887</v>
      </c>
      <c r="F217" s="95" t="s">
        <v>6518</v>
      </c>
      <c r="G217" s="98">
        <v>14</v>
      </c>
      <c r="H217" s="99" t="s">
        <v>6333</v>
      </c>
    </row>
    <row r="218" spans="1:9" ht="15.75" customHeight="1" thickBot="1">
      <c r="A218" s="96" t="s">
        <v>2921</v>
      </c>
      <c r="B218" s="108" t="s">
        <v>6532</v>
      </c>
      <c r="C218" s="96" t="s">
        <v>2499</v>
      </c>
      <c r="D218" s="96" t="s">
        <v>6521</v>
      </c>
      <c r="E218" s="95" t="s">
        <v>2887</v>
      </c>
      <c r="F218" s="95" t="s">
        <v>6518</v>
      </c>
      <c r="G218" s="98">
        <v>14</v>
      </c>
      <c r="H218" s="99" t="s">
        <v>2533</v>
      </c>
    </row>
    <row r="219" spans="1:9" ht="15.75" customHeight="1" thickBot="1">
      <c r="A219" s="96" t="s">
        <v>2922</v>
      </c>
      <c r="B219" s="108" t="s">
        <v>6532</v>
      </c>
      <c r="C219" s="96" t="s">
        <v>2499</v>
      </c>
      <c r="D219" s="96" t="s">
        <v>6521</v>
      </c>
      <c r="E219" s="95" t="s">
        <v>2887</v>
      </c>
      <c r="F219" s="95" t="s">
        <v>6518</v>
      </c>
      <c r="G219" s="98">
        <v>14</v>
      </c>
      <c r="H219" s="99" t="s">
        <v>2533</v>
      </c>
    </row>
    <row r="220" spans="1:9" ht="15.75" customHeight="1" thickBot="1">
      <c r="A220" s="96" t="s">
        <v>2923</v>
      </c>
      <c r="B220" s="108" t="s">
        <v>6532</v>
      </c>
      <c r="C220" s="96" t="s">
        <v>2520</v>
      </c>
      <c r="D220" s="96" t="s">
        <v>6521</v>
      </c>
      <c r="E220" s="95" t="s">
        <v>2887</v>
      </c>
      <c r="F220" s="95" t="s">
        <v>6518</v>
      </c>
      <c r="G220" s="98">
        <v>14</v>
      </c>
      <c r="H220" s="99" t="s">
        <v>2533</v>
      </c>
    </row>
    <row r="221" spans="1:9" ht="15.75" customHeight="1" thickBot="1">
      <c r="A221" s="96" t="s">
        <v>2924</v>
      </c>
      <c r="B221" s="108" t="s">
        <v>6532</v>
      </c>
      <c r="C221" s="96" t="s">
        <v>2499</v>
      </c>
      <c r="D221" s="96" t="s">
        <v>6521</v>
      </c>
      <c r="E221" s="95" t="s">
        <v>2887</v>
      </c>
      <c r="F221" s="95" t="s">
        <v>6518</v>
      </c>
      <c r="G221" s="98">
        <v>14</v>
      </c>
      <c r="H221" s="99" t="s">
        <v>2533</v>
      </c>
    </row>
    <row r="222" spans="1:9" ht="15.75" customHeight="1" thickBot="1">
      <c r="A222" s="96" t="s">
        <v>2925</v>
      </c>
      <c r="B222" s="108" t="s">
        <v>6532</v>
      </c>
      <c r="C222" s="96" t="s">
        <v>2581</v>
      </c>
      <c r="D222" s="96" t="s">
        <v>6521</v>
      </c>
      <c r="E222" s="95" t="s">
        <v>2887</v>
      </c>
      <c r="F222" s="95" t="s">
        <v>6518</v>
      </c>
      <c r="G222" s="98">
        <v>14</v>
      </c>
      <c r="H222" s="99" t="s">
        <v>2533</v>
      </c>
    </row>
    <row r="223" spans="1:9" ht="15.75" customHeight="1" thickBot="1">
      <c r="A223" s="96" t="s">
        <v>2926</v>
      </c>
      <c r="B223" s="108" t="s">
        <v>6532</v>
      </c>
      <c r="C223" s="96" t="s">
        <v>2581</v>
      </c>
      <c r="D223" s="96" t="s">
        <v>6521</v>
      </c>
      <c r="E223" s="95" t="s">
        <v>2887</v>
      </c>
      <c r="F223" s="95" t="s">
        <v>6518</v>
      </c>
      <c r="G223" s="98">
        <v>14</v>
      </c>
      <c r="H223" s="99" t="s">
        <v>2533</v>
      </c>
    </row>
    <row r="224" spans="1:9" ht="15.75" customHeight="1" thickBot="1">
      <c r="A224" s="96" t="s">
        <v>2927</v>
      </c>
      <c r="B224" s="108" t="s">
        <v>6532</v>
      </c>
      <c r="C224" s="96" t="s">
        <v>2499</v>
      </c>
      <c r="D224" s="96" t="s">
        <v>6521</v>
      </c>
      <c r="E224" s="95" t="s">
        <v>2887</v>
      </c>
      <c r="F224" s="95" t="s">
        <v>6518</v>
      </c>
      <c r="G224" s="98">
        <v>14</v>
      </c>
      <c r="H224" s="99" t="s">
        <v>2533</v>
      </c>
    </row>
    <row r="225" spans="1:9" ht="15.75" customHeight="1" thickBot="1">
      <c r="A225" s="96" t="s">
        <v>2928</v>
      </c>
      <c r="B225" s="108" t="s">
        <v>6532</v>
      </c>
      <c r="C225" s="96" t="s">
        <v>2499</v>
      </c>
      <c r="D225" s="96" t="s">
        <v>6521</v>
      </c>
      <c r="E225" s="95" t="s">
        <v>2887</v>
      </c>
      <c r="F225" s="95" t="s">
        <v>6518</v>
      </c>
      <c r="G225" s="98">
        <v>14</v>
      </c>
      <c r="H225" s="99" t="s">
        <v>2533</v>
      </c>
    </row>
    <row r="226" spans="1:9" ht="15.75" customHeight="1" thickBot="1">
      <c r="A226" s="96" t="s">
        <v>2929</v>
      </c>
      <c r="B226" s="108" t="s">
        <v>6532</v>
      </c>
      <c r="C226" s="96" t="s">
        <v>2520</v>
      </c>
      <c r="D226" s="96" t="s">
        <v>6521</v>
      </c>
      <c r="E226" s="95" t="s">
        <v>2887</v>
      </c>
      <c r="F226" s="95" t="s">
        <v>6518</v>
      </c>
      <c r="G226" s="98">
        <v>14</v>
      </c>
      <c r="H226" s="99" t="s">
        <v>2533</v>
      </c>
    </row>
    <row r="227" spans="1:9" ht="15.75" customHeight="1" thickBot="1">
      <c r="A227" s="110" t="s">
        <v>2930</v>
      </c>
      <c r="B227" s="111">
        <v>9840000000</v>
      </c>
      <c r="C227" s="110" t="s">
        <v>2931</v>
      </c>
      <c r="D227" s="96" t="s">
        <v>6521</v>
      </c>
      <c r="E227" s="95" t="s">
        <v>6519</v>
      </c>
      <c r="F227" s="95" t="s">
        <v>6518</v>
      </c>
      <c r="G227" s="98">
        <v>16</v>
      </c>
      <c r="H227" s="99" t="s">
        <v>6335</v>
      </c>
      <c r="I227" s="4"/>
    </row>
    <row r="228" spans="1:9" ht="15.75" customHeight="1" thickBot="1">
      <c r="A228" s="96" t="s">
        <v>2932</v>
      </c>
      <c r="B228" s="107">
        <v>7420000000</v>
      </c>
      <c r="C228" s="96" t="s">
        <v>2581</v>
      </c>
      <c r="D228" s="96" t="s">
        <v>6521</v>
      </c>
      <c r="E228" s="95" t="s">
        <v>6519</v>
      </c>
      <c r="F228" s="95" t="s">
        <v>6518</v>
      </c>
      <c r="G228" s="98">
        <v>16</v>
      </c>
      <c r="H228" s="99" t="s">
        <v>2575</v>
      </c>
    </row>
    <row r="229" spans="1:9" ht="15.75" customHeight="1" thickBot="1">
      <c r="A229" s="96" t="s">
        <v>2933</v>
      </c>
      <c r="B229" s="107">
        <v>9000000000</v>
      </c>
      <c r="C229" s="96" t="s">
        <v>2586</v>
      </c>
      <c r="D229" s="96" t="s">
        <v>6521</v>
      </c>
      <c r="E229" s="95" t="s">
        <v>6519</v>
      </c>
      <c r="F229" s="95" t="s">
        <v>6518</v>
      </c>
      <c r="G229" s="98">
        <v>16</v>
      </c>
      <c r="H229" s="99" t="s">
        <v>2575</v>
      </c>
    </row>
    <row r="230" spans="1:9" ht="15.75" customHeight="1" thickBot="1">
      <c r="A230" s="96" t="s">
        <v>2934</v>
      </c>
      <c r="B230" s="107">
        <v>4440000000</v>
      </c>
      <c r="C230" s="96" t="s">
        <v>2935</v>
      </c>
      <c r="D230" s="96" t="s">
        <v>6521</v>
      </c>
      <c r="E230" s="95" t="s">
        <v>6519</v>
      </c>
      <c r="F230" s="95" t="s">
        <v>6518</v>
      </c>
      <c r="G230" s="98">
        <v>16</v>
      </c>
      <c r="H230" s="99" t="s">
        <v>2575</v>
      </c>
    </row>
    <row r="231" spans="1:9" ht="15.75" customHeight="1" thickBot="1">
      <c r="A231" s="96" t="s">
        <v>2936</v>
      </c>
      <c r="B231" s="107">
        <v>8070000000</v>
      </c>
      <c r="C231" s="96" t="s">
        <v>2937</v>
      </c>
      <c r="D231" s="96" t="s">
        <v>6521</v>
      </c>
      <c r="E231" s="95" t="s">
        <v>6519</v>
      </c>
      <c r="F231" s="95" t="s">
        <v>6518</v>
      </c>
      <c r="G231" s="98">
        <v>16</v>
      </c>
      <c r="H231" s="99" t="s">
        <v>6333</v>
      </c>
    </row>
    <row r="232" spans="1:9" ht="15.75" customHeight="1" thickBot="1">
      <c r="A232" s="96" t="s">
        <v>2938</v>
      </c>
      <c r="B232" s="107">
        <v>9380000000</v>
      </c>
      <c r="C232" s="96" t="s">
        <v>40</v>
      </c>
      <c r="D232" s="96" t="s">
        <v>6521</v>
      </c>
      <c r="E232" s="95" t="s">
        <v>6519</v>
      </c>
      <c r="F232" s="95" t="s">
        <v>6518</v>
      </c>
      <c r="G232" s="98">
        <v>16</v>
      </c>
      <c r="H232" s="99" t="s">
        <v>6333</v>
      </c>
    </row>
    <row r="233" spans="1:9" ht="15.75" customHeight="1" thickBot="1">
      <c r="A233" s="96" t="s">
        <v>2939</v>
      </c>
      <c r="B233" s="107">
        <v>9960000000</v>
      </c>
      <c r="C233" s="96" t="s">
        <v>40</v>
      </c>
      <c r="D233" s="96" t="s">
        <v>6521</v>
      </c>
      <c r="E233" s="95" t="s">
        <v>6519</v>
      </c>
      <c r="F233" s="95" t="s">
        <v>6518</v>
      </c>
      <c r="G233" s="98">
        <v>16</v>
      </c>
      <c r="H233" s="99" t="s">
        <v>6333</v>
      </c>
    </row>
    <row r="234" spans="1:9" ht="15.75" customHeight="1" thickBot="1">
      <c r="A234" s="96" t="s">
        <v>2940</v>
      </c>
      <c r="B234" s="107">
        <v>4450000000</v>
      </c>
      <c r="C234" s="96" t="s">
        <v>2941</v>
      </c>
      <c r="D234" s="96" t="s">
        <v>6521</v>
      </c>
      <c r="E234" s="95" t="s">
        <v>6519</v>
      </c>
      <c r="F234" s="95" t="s">
        <v>6518</v>
      </c>
      <c r="G234" s="98">
        <v>16</v>
      </c>
      <c r="H234" s="99" t="s">
        <v>6333</v>
      </c>
    </row>
    <row r="235" spans="1:9" ht="15.75" customHeight="1" thickBot="1">
      <c r="A235" s="96" t="s">
        <v>6534</v>
      </c>
      <c r="B235" s="107">
        <v>9090000000</v>
      </c>
      <c r="C235" s="96" t="s">
        <v>2896</v>
      </c>
      <c r="D235" s="96" t="s">
        <v>6521</v>
      </c>
      <c r="E235" s="95" t="s">
        <v>6519</v>
      </c>
      <c r="F235" s="95" t="s">
        <v>6518</v>
      </c>
      <c r="G235" s="98">
        <v>16</v>
      </c>
      <c r="H235" s="99" t="s">
        <v>6333</v>
      </c>
    </row>
    <row r="236" spans="1:9" ht="15.75" customHeight="1" thickBot="1">
      <c r="A236" s="96" t="s">
        <v>2942</v>
      </c>
      <c r="B236" s="107">
        <v>4470000000</v>
      </c>
      <c r="C236" s="96" t="s">
        <v>6535</v>
      </c>
      <c r="D236" s="96" t="s">
        <v>6521</v>
      </c>
      <c r="E236" s="95" t="s">
        <v>6519</v>
      </c>
      <c r="F236" s="95" t="s">
        <v>6518</v>
      </c>
      <c r="G236" s="98">
        <v>16</v>
      </c>
      <c r="H236" s="99" t="s">
        <v>6333</v>
      </c>
    </row>
    <row r="237" spans="1:9" ht="15.75" customHeight="1" thickBot="1">
      <c r="A237" s="96" t="s">
        <v>2943</v>
      </c>
      <c r="B237" s="107">
        <v>9960000000</v>
      </c>
      <c r="C237" s="96" t="s">
        <v>2944</v>
      </c>
      <c r="D237" s="96" t="s">
        <v>6521</v>
      </c>
      <c r="E237" s="95" t="s">
        <v>6519</v>
      </c>
      <c r="F237" s="95" t="s">
        <v>6518</v>
      </c>
      <c r="G237" s="98">
        <v>16</v>
      </c>
      <c r="H237" s="99" t="s">
        <v>6333</v>
      </c>
    </row>
    <row r="238" spans="1:9" ht="15.75" customHeight="1" thickBot="1">
      <c r="A238" s="96" t="s">
        <v>2945</v>
      </c>
      <c r="B238" s="107">
        <v>8930000000</v>
      </c>
      <c r="C238" s="96" t="s">
        <v>2601</v>
      </c>
      <c r="D238" s="96" t="s">
        <v>6521</v>
      </c>
      <c r="E238" s="95" t="s">
        <v>6519</v>
      </c>
      <c r="F238" s="95" t="s">
        <v>6518</v>
      </c>
      <c r="G238" s="98">
        <v>16</v>
      </c>
      <c r="H238" s="99" t="s">
        <v>6333</v>
      </c>
    </row>
    <row r="239" spans="1:9" ht="15.75" customHeight="1" thickBot="1">
      <c r="A239" s="96" t="s">
        <v>2946</v>
      </c>
      <c r="B239" s="107">
        <v>4430000000</v>
      </c>
      <c r="C239" s="96" t="s">
        <v>2604</v>
      </c>
      <c r="D239" s="96" t="s">
        <v>6521</v>
      </c>
      <c r="E239" s="95" t="s">
        <v>6519</v>
      </c>
      <c r="F239" s="95" t="s">
        <v>6518</v>
      </c>
      <c r="G239" s="98">
        <v>16</v>
      </c>
      <c r="H239" s="99" t="s">
        <v>6333</v>
      </c>
    </row>
    <row r="240" spans="1:9" ht="15.75" customHeight="1" thickBot="1">
      <c r="A240" s="96" t="s">
        <v>2947</v>
      </c>
      <c r="B240" s="107">
        <v>4430000000</v>
      </c>
      <c r="C240" s="96" t="s">
        <v>2604</v>
      </c>
      <c r="D240" s="96" t="s">
        <v>6521</v>
      </c>
      <c r="E240" s="95" t="s">
        <v>6519</v>
      </c>
      <c r="F240" s="95" t="s">
        <v>6518</v>
      </c>
      <c r="G240" s="98">
        <v>16</v>
      </c>
      <c r="H240" s="99" t="s">
        <v>6333</v>
      </c>
    </row>
    <row r="241" spans="1:8" ht="15.75" customHeight="1" thickBot="1">
      <c r="A241" s="96" t="s">
        <v>2948</v>
      </c>
      <c r="B241" s="107">
        <v>4430000000</v>
      </c>
      <c r="C241" s="96" t="s">
        <v>2604</v>
      </c>
      <c r="D241" s="96" t="s">
        <v>6521</v>
      </c>
      <c r="E241" s="95" t="s">
        <v>6519</v>
      </c>
      <c r="F241" s="95" t="s">
        <v>6518</v>
      </c>
      <c r="G241" s="98">
        <v>16</v>
      </c>
      <c r="H241" s="99" t="s">
        <v>6333</v>
      </c>
    </row>
    <row r="242" spans="1:8" ht="15.75" customHeight="1" thickBot="1">
      <c r="A242" s="96" t="s">
        <v>2949</v>
      </c>
      <c r="B242" s="107">
        <v>4430000000</v>
      </c>
      <c r="C242" s="96" t="s">
        <v>2604</v>
      </c>
      <c r="D242" s="96" t="s">
        <v>6521</v>
      </c>
      <c r="E242" s="95" t="s">
        <v>6519</v>
      </c>
      <c r="F242" s="95" t="s">
        <v>6518</v>
      </c>
      <c r="G242" s="98">
        <v>16</v>
      </c>
      <c r="H242" s="99" t="s">
        <v>6333</v>
      </c>
    </row>
    <row r="243" spans="1:8" ht="15.75" customHeight="1" thickBot="1">
      <c r="A243" s="96" t="s">
        <v>2950</v>
      </c>
      <c r="B243" s="107">
        <v>4430000000</v>
      </c>
      <c r="C243" s="96" t="s">
        <v>2604</v>
      </c>
      <c r="D243" s="96" t="s">
        <v>6521</v>
      </c>
      <c r="E243" s="95" t="s">
        <v>6519</v>
      </c>
      <c r="F243" s="95" t="s">
        <v>6518</v>
      </c>
      <c r="G243" s="98">
        <v>16</v>
      </c>
      <c r="H243" s="99" t="s">
        <v>6333</v>
      </c>
    </row>
    <row r="244" spans="1:8" ht="15.75" customHeight="1" thickBot="1">
      <c r="A244" s="96" t="s">
        <v>2951</v>
      </c>
      <c r="B244" s="107">
        <v>4450000000</v>
      </c>
      <c r="C244" s="96" t="s">
        <v>2604</v>
      </c>
      <c r="D244" s="96" t="s">
        <v>6521</v>
      </c>
      <c r="E244" s="95" t="s">
        <v>6519</v>
      </c>
      <c r="F244" s="95" t="s">
        <v>6518</v>
      </c>
      <c r="G244" s="98">
        <v>16</v>
      </c>
      <c r="H244" s="99" t="s">
        <v>6333</v>
      </c>
    </row>
    <row r="245" spans="1:8" ht="15.75" customHeight="1" thickBot="1">
      <c r="A245" s="96" t="s">
        <v>2952</v>
      </c>
      <c r="B245" s="107">
        <v>9600000000</v>
      </c>
      <c r="C245" s="96" t="s">
        <v>2604</v>
      </c>
      <c r="D245" s="96" t="s">
        <v>6521</v>
      </c>
      <c r="E245" s="95" t="s">
        <v>6519</v>
      </c>
      <c r="F245" s="95" t="s">
        <v>6518</v>
      </c>
      <c r="G245" s="98">
        <v>16</v>
      </c>
      <c r="H245" s="99" t="s">
        <v>6333</v>
      </c>
    </row>
    <row r="246" spans="1:8" ht="15.75" customHeight="1" thickBot="1">
      <c r="A246" s="96" t="s">
        <v>2953</v>
      </c>
      <c r="B246" s="107">
        <v>468000000</v>
      </c>
      <c r="C246" s="96" t="s">
        <v>2954</v>
      </c>
      <c r="D246" s="96" t="s">
        <v>6521</v>
      </c>
      <c r="E246" s="95" t="s">
        <v>6519</v>
      </c>
      <c r="F246" s="95" t="s">
        <v>6518</v>
      </c>
      <c r="G246" s="98">
        <v>16</v>
      </c>
      <c r="H246" s="99" t="s">
        <v>6333</v>
      </c>
    </row>
    <row r="247" spans="1:8" ht="15.75" customHeight="1" thickBot="1">
      <c r="A247" s="96" t="s">
        <v>2955</v>
      </c>
      <c r="B247" s="107">
        <v>8050000000</v>
      </c>
      <c r="C247" s="96" t="s">
        <v>2954</v>
      </c>
      <c r="D247" s="96" t="s">
        <v>6521</v>
      </c>
      <c r="E247" s="95" t="s">
        <v>6519</v>
      </c>
      <c r="F247" s="95" t="s">
        <v>6518</v>
      </c>
      <c r="G247" s="98">
        <v>16</v>
      </c>
      <c r="H247" s="99" t="s">
        <v>6333</v>
      </c>
    </row>
    <row r="248" spans="1:8" ht="15.75" customHeight="1" thickBot="1">
      <c r="A248" s="96" t="s">
        <v>2956</v>
      </c>
      <c r="B248" s="107">
        <v>2270000000</v>
      </c>
      <c r="C248" s="96" t="s">
        <v>6536</v>
      </c>
      <c r="D248" s="96" t="s">
        <v>6521</v>
      </c>
      <c r="E248" s="95" t="s">
        <v>6519</v>
      </c>
      <c r="F248" s="95" t="s">
        <v>6518</v>
      </c>
      <c r="G248" s="98">
        <v>16</v>
      </c>
      <c r="H248" s="99" t="s">
        <v>6333</v>
      </c>
    </row>
    <row r="249" spans="1:8" ht="15.75" customHeight="1" thickBot="1">
      <c r="A249" s="96" t="s">
        <v>2957</v>
      </c>
      <c r="B249" s="107">
        <v>4440000000</v>
      </c>
      <c r="C249" s="96" t="s">
        <v>2958</v>
      </c>
      <c r="D249" s="96" t="s">
        <v>6521</v>
      </c>
      <c r="E249" s="95" t="s">
        <v>6519</v>
      </c>
      <c r="F249" s="95" t="s">
        <v>6518</v>
      </c>
      <c r="G249" s="98">
        <v>16</v>
      </c>
      <c r="H249" s="99" t="s">
        <v>6333</v>
      </c>
    </row>
    <row r="250" spans="1:8" ht="15.75" customHeight="1" thickBot="1">
      <c r="A250" s="96" t="s">
        <v>2959</v>
      </c>
      <c r="B250" s="107">
        <v>4470000000</v>
      </c>
      <c r="C250" s="96" t="s">
        <v>2670</v>
      </c>
      <c r="D250" s="96" t="s">
        <v>6521</v>
      </c>
      <c r="E250" s="95" t="s">
        <v>6519</v>
      </c>
      <c r="F250" s="95" t="s">
        <v>6518</v>
      </c>
      <c r="G250" s="98">
        <v>16</v>
      </c>
      <c r="H250" s="99" t="s">
        <v>6333</v>
      </c>
    </row>
    <row r="251" spans="1:8" ht="15.75" customHeight="1" thickBot="1">
      <c r="A251" s="96" t="s">
        <v>2960</v>
      </c>
      <c r="B251" s="107">
        <v>9840000000</v>
      </c>
      <c r="C251" s="96" t="s">
        <v>2961</v>
      </c>
      <c r="D251" s="96" t="s">
        <v>6521</v>
      </c>
      <c r="E251" s="95" t="s">
        <v>6519</v>
      </c>
      <c r="F251" s="95" t="s">
        <v>6518</v>
      </c>
      <c r="G251" s="98">
        <v>16</v>
      </c>
      <c r="H251" s="99" t="s">
        <v>6333</v>
      </c>
    </row>
    <row r="252" spans="1:8" ht="15.75" customHeight="1" thickBot="1">
      <c r="A252" s="96" t="s">
        <v>2962</v>
      </c>
      <c r="B252" s="107">
        <v>9880000000</v>
      </c>
      <c r="C252" s="96" t="s">
        <v>2961</v>
      </c>
      <c r="D252" s="96" t="s">
        <v>6521</v>
      </c>
      <c r="E252" s="95" t="s">
        <v>6519</v>
      </c>
      <c r="F252" s="95" t="s">
        <v>6518</v>
      </c>
      <c r="G252" s="98">
        <v>16</v>
      </c>
      <c r="H252" s="99" t="s">
        <v>6333</v>
      </c>
    </row>
    <row r="253" spans="1:8" ht="15.75" customHeight="1" thickBot="1">
      <c r="A253" s="96" t="s">
        <v>2963</v>
      </c>
      <c r="B253" s="107">
        <v>4420000000</v>
      </c>
      <c r="C253" s="96" t="s">
        <v>2604</v>
      </c>
      <c r="D253" s="96" t="s">
        <v>6521</v>
      </c>
      <c r="E253" s="95" t="s">
        <v>6519</v>
      </c>
      <c r="F253" s="95" t="s">
        <v>6518</v>
      </c>
      <c r="G253" s="98">
        <v>16</v>
      </c>
      <c r="H253" s="99" t="s">
        <v>6333</v>
      </c>
    </row>
    <row r="254" spans="1:8" ht="15.75" customHeight="1" thickBot="1">
      <c r="A254" s="96" t="s">
        <v>2964</v>
      </c>
      <c r="B254" s="107">
        <v>4420000000</v>
      </c>
      <c r="C254" s="96" t="s">
        <v>2775</v>
      </c>
      <c r="D254" s="96" t="s">
        <v>6521</v>
      </c>
      <c r="E254" s="95" t="s">
        <v>6519</v>
      </c>
      <c r="F254" s="95" t="s">
        <v>6518</v>
      </c>
      <c r="G254" s="98">
        <v>16</v>
      </c>
      <c r="H254" s="99" t="s">
        <v>6333</v>
      </c>
    </row>
    <row r="255" spans="1:8" ht="15.75" customHeight="1" thickBot="1">
      <c r="A255" s="96" t="s">
        <v>2965</v>
      </c>
      <c r="B255" s="107">
        <v>4430000000</v>
      </c>
      <c r="C255" s="96" t="s">
        <v>2604</v>
      </c>
      <c r="D255" s="96" t="s">
        <v>6521</v>
      </c>
      <c r="E255" s="95" t="s">
        <v>6519</v>
      </c>
      <c r="F255" s="95" t="s">
        <v>6518</v>
      </c>
      <c r="G255" s="98">
        <v>16</v>
      </c>
      <c r="H255" s="99" t="s">
        <v>6333</v>
      </c>
    </row>
    <row r="256" spans="1:8" ht="15.75" customHeight="1" thickBot="1">
      <c r="A256" s="96" t="s">
        <v>2966</v>
      </c>
      <c r="B256" s="107">
        <v>4430000000</v>
      </c>
      <c r="C256" s="96" t="s">
        <v>2604</v>
      </c>
      <c r="D256" s="96" t="s">
        <v>6521</v>
      </c>
      <c r="E256" s="95" t="s">
        <v>6519</v>
      </c>
      <c r="F256" s="95" t="s">
        <v>6518</v>
      </c>
      <c r="G256" s="98">
        <v>16</v>
      </c>
      <c r="H256" s="99" t="s">
        <v>6333</v>
      </c>
    </row>
    <row r="257" spans="1:8" ht="15.75" customHeight="1" thickBot="1">
      <c r="A257" s="96" t="s">
        <v>2967</v>
      </c>
      <c r="B257" s="107">
        <v>4440000000</v>
      </c>
      <c r="C257" s="96" t="s">
        <v>2520</v>
      </c>
      <c r="D257" s="96" t="s">
        <v>6521</v>
      </c>
      <c r="E257" s="95" t="s">
        <v>6519</v>
      </c>
      <c r="F257" s="95" t="s">
        <v>6518</v>
      </c>
      <c r="G257" s="98">
        <v>16</v>
      </c>
      <c r="H257" s="99" t="s">
        <v>6333</v>
      </c>
    </row>
    <row r="258" spans="1:8" ht="15.75" customHeight="1" thickBot="1">
      <c r="A258" s="96" t="s">
        <v>2968</v>
      </c>
      <c r="B258" s="107">
        <v>6380000000</v>
      </c>
      <c r="C258" s="96" t="s">
        <v>2520</v>
      </c>
      <c r="D258" s="96" t="s">
        <v>6521</v>
      </c>
      <c r="E258" s="95" t="s">
        <v>6519</v>
      </c>
      <c r="F258" s="95" t="s">
        <v>6518</v>
      </c>
      <c r="G258" s="98">
        <v>16</v>
      </c>
      <c r="H258" s="99" t="s">
        <v>6333</v>
      </c>
    </row>
    <row r="259" spans="1:8" ht="15.75" customHeight="1" thickBot="1">
      <c r="A259" s="96" t="s">
        <v>2969</v>
      </c>
      <c r="B259" s="107">
        <v>7300000000</v>
      </c>
      <c r="C259" s="96" t="s">
        <v>2581</v>
      </c>
      <c r="D259" s="96" t="s">
        <v>6521</v>
      </c>
      <c r="E259" s="95" t="s">
        <v>6519</v>
      </c>
      <c r="F259" s="95" t="s">
        <v>6518</v>
      </c>
      <c r="G259" s="98">
        <v>16</v>
      </c>
      <c r="H259" s="99" t="s">
        <v>6333</v>
      </c>
    </row>
    <row r="260" spans="1:8" ht="15.75" customHeight="1" thickBot="1">
      <c r="A260" s="96" t="s">
        <v>2970</v>
      </c>
      <c r="B260" s="107">
        <v>7640000000</v>
      </c>
      <c r="C260" s="96" t="s">
        <v>2520</v>
      </c>
      <c r="D260" s="96" t="s">
        <v>6521</v>
      </c>
      <c r="E260" s="95" t="s">
        <v>6519</v>
      </c>
      <c r="F260" s="95" t="s">
        <v>6518</v>
      </c>
      <c r="G260" s="98">
        <v>16</v>
      </c>
      <c r="H260" s="99" t="s">
        <v>6333</v>
      </c>
    </row>
    <row r="261" spans="1:8" ht="15.75" customHeight="1" thickBot="1">
      <c r="A261" s="96" t="s">
        <v>2971</v>
      </c>
      <c r="B261" s="107">
        <v>8000000000</v>
      </c>
      <c r="C261" s="96" t="s">
        <v>2944</v>
      </c>
      <c r="D261" s="96" t="s">
        <v>6521</v>
      </c>
      <c r="E261" s="95" t="s">
        <v>6519</v>
      </c>
      <c r="F261" s="95" t="s">
        <v>6518</v>
      </c>
      <c r="G261" s="98">
        <v>16</v>
      </c>
      <c r="H261" s="99" t="s">
        <v>6333</v>
      </c>
    </row>
    <row r="262" spans="1:8" ht="15.75" customHeight="1" thickBot="1">
      <c r="A262" s="96" t="s">
        <v>2972</v>
      </c>
      <c r="B262" s="107">
        <v>8050000000</v>
      </c>
      <c r="C262" s="96" t="s">
        <v>2954</v>
      </c>
      <c r="D262" s="96" t="s">
        <v>6521</v>
      </c>
      <c r="E262" s="95" t="s">
        <v>6519</v>
      </c>
      <c r="F262" s="95" t="s">
        <v>6518</v>
      </c>
      <c r="G262" s="98">
        <v>16</v>
      </c>
      <c r="H262" s="99" t="s">
        <v>6333</v>
      </c>
    </row>
    <row r="263" spans="1:8" ht="15.75" customHeight="1" thickBot="1">
      <c r="A263" s="96" t="s">
        <v>2973</v>
      </c>
      <c r="B263" s="107">
        <v>9000000000</v>
      </c>
      <c r="C263" s="96" t="s">
        <v>2974</v>
      </c>
      <c r="D263" s="96" t="s">
        <v>6521</v>
      </c>
      <c r="E263" s="95" t="s">
        <v>6519</v>
      </c>
      <c r="F263" s="95" t="s">
        <v>6518</v>
      </c>
      <c r="G263" s="98">
        <v>16</v>
      </c>
      <c r="H263" s="99" t="s">
        <v>6333</v>
      </c>
    </row>
    <row r="264" spans="1:8" ht="15.75" customHeight="1" thickBot="1">
      <c r="A264" s="96" t="s">
        <v>2975</v>
      </c>
      <c r="B264" s="107">
        <v>9380000000</v>
      </c>
      <c r="C264" s="96" t="s">
        <v>2520</v>
      </c>
      <c r="D264" s="96" t="s">
        <v>6521</v>
      </c>
      <c r="E264" s="95" t="s">
        <v>6519</v>
      </c>
      <c r="F264" s="95" t="s">
        <v>6518</v>
      </c>
      <c r="G264" s="98">
        <v>16</v>
      </c>
      <c r="H264" s="99" t="s">
        <v>6333</v>
      </c>
    </row>
    <row r="265" spans="1:8" ht="15.75" customHeight="1" thickBot="1">
      <c r="A265" s="96" t="s">
        <v>2976</v>
      </c>
      <c r="B265" s="107">
        <v>9840000000</v>
      </c>
      <c r="C265" s="96" t="s">
        <v>2775</v>
      </c>
      <c r="D265" s="96" t="s">
        <v>6521</v>
      </c>
      <c r="E265" s="95" t="s">
        <v>6519</v>
      </c>
      <c r="F265" s="95" t="s">
        <v>6518</v>
      </c>
      <c r="G265" s="98">
        <v>16</v>
      </c>
      <c r="H265" s="99" t="s">
        <v>6333</v>
      </c>
    </row>
    <row r="266" spans="1:8" ht="15.75" customHeight="1" thickBot="1">
      <c r="A266" s="96" t="s">
        <v>2977</v>
      </c>
      <c r="B266" s="107">
        <v>4420000000</v>
      </c>
      <c r="C266" s="104"/>
      <c r="D266" s="96" t="s">
        <v>6521</v>
      </c>
      <c r="E266" s="95" t="s">
        <v>6519</v>
      </c>
      <c r="F266" s="95" t="s">
        <v>6518</v>
      </c>
      <c r="G266" s="98">
        <v>16</v>
      </c>
      <c r="H266" s="99" t="s">
        <v>6333</v>
      </c>
    </row>
    <row r="267" spans="1:8" ht="15.75" customHeight="1" thickBot="1">
      <c r="A267" s="96" t="s">
        <v>2978</v>
      </c>
      <c r="B267" s="107">
        <v>18000000000</v>
      </c>
      <c r="C267" s="104"/>
      <c r="D267" s="96" t="s">
        <v>6521</v>
      </c>
      <c r="E267" s="95" t="s">
        <v>6519</v>
      </c>
      <c r="F267" s="95" t="s">
        <v>6518</v>
      </c>
      <c r="G267" s="98">
        <v>16</v>
      </c>
      <c r="H267" s="99" t="s">
        <v>6333</v>
      </c>
    </row>
    <row r="268" spans="1:8" ht="15.75" customHeight="1" thickBot="1">
      <c r="A268" s="96" t="s">
        <v>2979</v>
      </c>
      <c r="B268" s="107">
        <v>9080000000</v>
      </c>
      <c r="C268" s="96" t="s">
        <v>2980</v>
      </c>
      <c r="D268" s="96" t="s">
        <v>6521</v>
      </c>
      <c r="E268" s="95" t="s">
        <v>6519</v>
      </c>
      <c r="F268" s="95" t="s">
        <v>6518</v>
      </c>
      <c r="G268" s="98">
        <v>16</v>
      </c>
      <c r="H268" s="99" t="s">
        <v>2533</v>
      </c>
    </row>
    <row r="269" spans="1:8" ht="15.75" customHeight="1" thickBot="1">
      <c r="A269" s="96" t="s">
        <v>2981</v>
      </c>
      <c r="B269" s="107">
        <v>9840000000</v>
      </c>
      <c r="C269" s="96" t="s">
        <v>2581</v>
      </c>
      <c r="D269" s="96" t="s">
        <v>6521</v>
      </c>
      <c r="E269" s="95" t="s">
        <v>6519</v>
      </c>
      <c r="F269" s="95" t="s">
        <v>6518</v>
      </c>
      <c r="G269" s="98">
        <v>16</v>
      </c>
      <c r="H269" s="99" t="s">
        <v>2533</v>
      </c>
    </row>
    <row r="270" spans="1:8" ht="15.75" customHeight="1" thickBot="1">
      <c r="A270" s="96" t="s">
        <v>2982</v>
      </c>
      <c r="B270" s="107">
        <v>9940000000</v>
      </c>
      <c r="C270" s="96" t="s">
        <v>2581</v>
      </c>
      <c r="D270" s="96" t="s">
        <v>6521</v>
      </c>
      <c r="E270" s="95" t="s">
        <v>6519</v>
      </c>
      <c r="F270" s="95" t="s">
        <v>6518</v>
      </c>
      <c r="G270" s="98">
        <v>16</v>
      </c>
      <c r="H270" s="99" t="s">
        <v>2533</v>
      </c>
    </row>
    <row r="271" spans="1:8" ht="15.75" customHeight="1" thickBot="1">
      <c r="A271" s="96" t="s">
        <v>2983</v>
      </c>
      <c r="B271" s="107">
        <v>7300000000</v>
      </c>
      <c r="C271" s="96" t="s">
        <v>2499</v>
      </c>
      <c r="D271" s="96" t="s">
        <v>6521</v>
      </c>
      <c r="E271" s="95" t="s">
        <v>6519</v>
      </c>
      <c r="F271" s="95" t="s">
        <v>6518</v>
      </c>
      <c r="G271" s="98">
        <v>16</v>
      </c>
      <c r="H271" s="99" t="s">
        <v>2533</v>
      </c>
    </row>
    <row r="272" spans="1:8" ht="15.75" customHeight="1" thickBot="1">
      <c r="A272" s="96" t="s">
        <v>2984</v>
      </c>
      <c r="B272" s="107">
        <v>8050000000</v>
      </c>
      <c r="C272" s="96" t="s">
        <v>2499</v>
      </c>
      <c r="D272" s="96" t="s">
        <v>6521</v>
      </c>
      <c r="E272" s="95" t="s">
        <v>6519</v>
      </c>
      <c r="F272" s="95" t="s">
        <v>6518</v>
      </c>
      <c r="G272" s="98">
        <v>16</v>
      </c>
      <c r="H272" s="99" t="s">
        <v>2533</v>
      </c>
    </row>
    <row r="273" spans="1:8" ht="15.75" customHeight="1" thickBot="1">
      <c r="A273" s="96" t="s">
        <v>2985</v>
      </c>
      <c r="B273" s="107">
        <v>8190000000</v>
      </c>
      <c r="C273" s="96" t="s">
        <v>2499</v>
      </c>
      <c r="D273" s="96" t="s">
        <v>6521</v>
      </c>
      <c r="E273" s="95" t="s">
        <v>6519</v>
      </c>
      <c r="F273" s="95" t="s">
        <v>6518</v>
      </c>
      <c r="G273" s="98">
        <v>16</v>
      </c>
      <c r="H273" s="99" t="s">
        <v>2533</v>
      </c>
    </row>
    <row r="274" spans="1:8" ht="15.75" customHeight="1" thickBot="1">
      <c r="A274" s="96" t="s">
        <v>2986</v>
      </c>
      <c r="B274" s="107">
        <v>8450000000</v>
      </c>
      <c r="C274" s="96" t="s">
        <v>2499</v>
      </c>
      <c r="D274" s="96" t="s">
        <v>6521</v>
      </c>
      <c r="E274" s="95" t="s">
        <v>6519</v>
      </c>
      <c r="F274" s="95" t="s">
        <v>6518</v>
      </c>
      <c r="G274" s="98">
        <v>16</v>
      </c>
      <c r="H274" s="99" t="s">
        <v>2533</v>
      </c>
    </row>
    <row r="275" spans="1:8" ht="15.75" customHeight="1" thickBot="1">
      <c r="A275" s="96" t="s">
        <v>2987</v>
      </c>
      <c r="B275" s="107">
        <v>8490000000</v>
      </c>
      <c r="C275" s="96" t="s">
        <v>2499</v>
      </c>
      <c r="D275" s="96" t="s">
        <v>6521</v>
      </c>
      <c r="E275" s="95" t="s">
        <v>6519</v>
      </c>
      <c r="F275" s="95" t="s">
        <v>6518</v>
      </c>
      <c r="G275" s="98">
        <v>16</v>
      </c>
      <c r="H275" s="99" t="s">
        <v>2533</v>
      </c>
    </row>
    <row r="276" spans="1:8" ht="15.75" customHeight="1" thickBot="1">
      <c r="A276" s="96" t="s">
        <v>2988</v>
      </c>
      <c r="B276" s="107">
        <v>8590000000</v>
      </c>
      <c r="C276" s="96" t="s">
        <v>2499</v>
      </c>
      <c r="D276" s="96" t="s">
        <v>6521</v>
      </c>
      <c r="E276" s="95" t="s">
        <v>6519</v>
      </c>
      <c r="F276" s="95" t="s">
        <v>6518</v>
      </c>
      <c r="G276" s="98">
        <v>16</v>
      </c>
      <c r="H276" s="99" t="s">
        <v>2533</v>
      </c>
    </row>
    <row r="277" spans="1:8" ht="15.75" customHeight="1" thickBot="1">
      <c r="A277" s="96" t="s">
        <v>2989</v>
      </c>
      <c r="B277" s="107">
        <v>8660000000</v>
      </c>
      <c r="C277" s="96" t="s">
        <v>2499</v>
      </c>
      <c r="D277" s="96" t="s">
        <v>6521</v>
      </c>
      <c r="E277" s="95" t="s">
        <v>6519</v>
      </c>
      <c r="F277" s="95" t="s">
        <v>6518</v>
      </c>
      <c r="G277" s="98">
        <v>16</v>
      </c>
      <c r="H277" s="99" t="s">
        <v>2533</v>
      </c>
    </row>
    <row r="278" spans="1:8" ht="15.75" customHeight="1" thickBot="1">
      <c r="A278" s="96" t="s">
        <v>2990</v>
      </c>
      <c r="B278" s="107">
        <v>8750000000</v>
      </c>
      <c r="C278" s="96" t="s">
        <v>2499</v>
      </c>
      <c r="D278" s="96" t="s">
        <v>6521</v>
      </c>
      <c r="E278" s="95" t="s">
        <v>6519</v>
      </c>
      <c r="F278" s="95" t="s">
        <v>6518</v>
      </c>
      <c r="G278" s="98">
        <v>16</v>
      </c>
      <c r="H278" s="99" t="s">
        <v>2533</v>
      </c>
    </row>
    <row r="279" spans="1:8" ht="15.75" customHeight="1" thickBot="1">
      <c r="A279" s="96" t="s">
        <v>2991</v>
      </c>
      <c r="B279" s="107">
        <v>9000000000</v>
      </c>
      <c r="C279" s="96" t="s">
        <v>2499</v>
      </c>
      <c r="D279" s="96" t="s">
        <v>6521</v>
      </c>
      <c r="E279" s="95" t="s">
        <v>6519</v>
      </c>
      <c r="F279" s="95" t="s">
        <v>6518</v>
      </c>
      <c r="G279" s="98">
        <v>16</v>
      </c>
      <c r="H279" s="99" t="s">
        <v>2533</v>
      </c>
    </row>
    <row r="280" spans="1:8" ht="15.75" customHeight="1" thickBot="1">
      <c r="A280" s="96" t="s">
        <v>2992</v>
      </c>
      <c r="B280" s="107">
        <v>9030000000</v>
      </c>
      <c r="C280" s="96" t="s">
        <v>2499</v>
      </c>
      <c r="D280" s="96" t="s">
        <v>6521</v>
      </c>
      <c r="E280" s="95" t="s">
        <v>6519</v>
      </c>
      <c r="F280" s="95" t="s">
        <v>6518</v>
      </c>
      <c r="G280" s="98">
        <v>16</v>
      </c>
      <c r="H280" s="99" t="s">
        <v>2533</v>
      </c>
    </row>
    <row r="281" spans="1:8" ht="15.75" customHeight="1" thickBot="1">
      <c r="A281" s="96" t="s">
        <v>2993</v>
      </c>
      <c r="B281" s="107">
        <v>9180000000</v>
      </c>
      <c r="C281" s="96" t="s">
        <v>2499</v>
      </c>
      <c r="D281" s="96" t="s">
        <v>6521</v>
      </c>
      <c r="E281" s="95" t="s">
        <v>6519</v>
      </c>
      <c r="F281" s="95" t="s">
        <v>6518</v>
      </c>
      <c r="G281" s="98">
        <v>16</v>
      </c>
      <c r="H281" s="99" t="s">
        <v>2533</v>
      </c>
    </row>
    <row r="282" spans="1:8" ht="15.75" customHeight="1" thickBot="1">
      <c r="A282" s="96" t="s">
        <v>2994</v>
      </c>
      <c r="B282" s="107">
        <v>9390000000</v>
      </c>
      <c r="C282" s="96" t="s">
        <v>2499</v>
      </c>
      <c r="D282" s="96" t="s">
        <v>6521</v>
      </c>
      <c r="E282" s="95" t="s">
        <v>6519</v>
      </c>
      <c r="F282" s="95" t="s">
        <v>6518</v>
      </c>
      <c r="G282" s="98">
        <v>16</v>
      </c>
      <c r="H282" s="99" t="s">
        <v>2533</v>
      </c>
    </row>
    <row r="283" spans="1:8" ht="15.75" customHeight="1" thickBot="1">
      <c r="A283" s="96" t="s">
        <v>2995</v>
      </c>
      <c r="B283" s="107">
        <v>9550000000</v>
      </c>
      <c r="C283" s="96" t="s">
        <v>2499</v>
      </c>
      <c r="D283" s="96" t="s">
        <v>6521</v>
      </c>
      <c r="E283" s="95" t="s">
        <v>6519</v>
      </c>
      <c r="F283" s="95" t="s">
        <v>6518</v>
      </c>
      <c r="G283" s="98">
        <v>16</v>
      </c>
      <c r="H283" s="99" t="s">
        <v>2533</v>
      </c>
    </row>
    <row r="284" spans="1:8" ht="15.75" customHeight="1" thickBot="1">
      <c r="A284" s="96" t="s">
        <v>2996</v>
      </c>
      <c r="B284" s="107">
        <v>9690000000</v>
      </c>
      <c r="C284" s="96" t="s">
        <v>2499</v>
      </c>
      <c r="D284" s="96" t="s">
        <v>6521</v>
      </c>
      <c r="E284" s="95" t="s">
        <v>6519</v>
      </c>
      <c r="F284" s="95" t="s">
        <v>6518</v>
      </c>
      <c r="G284" s="98">
        <v>16</v>
      </c>
      <c r="H284" s="99" t="s">
        <v>2533</v>
      </c>
    </row>
    <row r="285" spans="1:8" ht="15.75" customHeight="1" thickBot="1">
      <c r="A285" s="96" t="s">
        <v>2997</v>
      </c>
      <c r="B285" s="107">
        <v>9790000000</v>
      </c>
      <c r="C285" s="96" t="s">
        <v>2499</v>
      </c>
      <c r="D285" s="96" t="s">
        <v>6521</v>
      </c>
      <c r="E285" s="95" t="s">
        <v>6519</v>
      </c>
      <c r="F285" s="95" t="s">
        <v>6518</v>
      </c>
      <c r="G285" s="98">
        <v>16</v>
      </c>
      <c r="H285" s="99" t="s">
        <v>2533</v>
      </c>
    </row>
    <row r="286" spans="1:8" ht="15.75" customHeight="1" thickBot="1">
      <c r="A286" s="96" t="s">
        <v>2998</v>
      </c>
      <c r="B286" s="107">
        <v>9840000000</v>
      </c>
      <c r="C286" s="96" t="s">
        <v>2499</v>
      </c>
      <c r="D286" s="96" t="s">
        <v>6521</v>
      </c>
      <c r="E286" s="95" t="s">
        <v>6519</v>
      </c>
      <c r="F286" s="95" t="s">
        <v>6518</v>
      </c>
      <c r="G286" s="98">
        <v>16</v>
      </c>
      <c r="H286" s="99" t="s">
        <v>2533</v>
      </c>
    </row>
    <row r="287" spans="1:8" ht="15.75" customHeight="1" thickBot="1">
      <c r="A287" s="96" t="s">
        <v>2999</v>
      </c>
      <c r="B287" s="107">
        <v>9840000000</v>
      </c>
      <c r="C287" s="96" t="s">
        <v>2499</v>
      </c>
      <c r="D287" s="96" t="s">
        <v>6521</v>
      </c>
      <c r="E287" s="95" t="s">
        <v>6519</v>
      </c>
      <c r="F287" s="95" t="s">
        <v>6518</v>
      </c>
      <c r="G287" s="98">
        <v>16</v>
      </c>
      <c r="H287" s="99" t="s">
        <v>2533</v>
      </c>
    </row>
    <row r="288" spans="1:8" ht="15.75" customHeight="1" thickBot="1">
      <c r="A288" s="96" t="s">
        <v>3000</v>
      </c>
      <c r="B288" s="107">
        <v>9840000000</v>
      </c>
      <c r="C288" s="96" t="s">
        <v>2499</v>
      </c>
      <c r="D288" s="96" t="s">
        <v>6521</v>
      </c>
      <c r="E288" s="95" t="s">
        <v>6519</v>
      </c>
      <c r="F288" s="95" t="s">
        <v>6518</v>
      </c>
      <c r="G288" s="98">
        <v>16</v>
      </c>
      <c r="H288" s="99" t="s">
        <v>2533</v>
      </c>
    </row>
    <row r="289" spans="1:8" ht="15.75" customHeight="1" thickBot="1">
      <c r="A289" s="96" t="s">
        <v>3001</v>
      </c>
      <c r="B289" s="107">
        <v>9880000000</v>
      </c>
      <c r="C289" s="96" t="s">
        <v>2499</v>
      </c>
      <c r="D289" s="96" t="s">
        <v>6521</v>
      </c>
      <c r="E289" s="95" t="s">
        <v>6519</v>
      </c>
      <c r="F289" s="95" t="s">
        <v>6518</v>
      </c>
      <c r="G289" s="98">
        <v>16</v>
      </c>
      <c r="H289" s="99" t="s">
        <v>2533</v>
      </c>
    </row>
    <row r="290" spans="1:8" ht="15.75" customHeight="1" thickBot="1">
      <c r="A290" s="96" t="s">
        <v>3002</v>
      </c>
      <c r="B290" s="107">
        <v>9940000000</v>
      </c>
      <c r="C290" s="96" t="s">
        <v>2499</v>
      </c>
      <c r="D290" s="96" t="s">
        <v>6521</v>
      </c>
      <c r="E290" s="95" t="s">
        <v>6519</v>
      </c>
      <c r="F290" s="95" t="s">
        <v>6518</v>
      </c>
      <c r="G290" s="98">
        <v>16</v>
      </c>
      <c r="H290" s="99" t="s">
        <v>2533</v>
      </c>
    </row>
    <row r="291" spans="1:8" ht="15.75" customHeight="1" thickBot="1">
      <c r="A291" s="96" t="s">
        <v>3003</v>
      </c>
      <c r="B291" s="107">
        <v>9960000000</v>
      </c>
      <c r="C291" s="96" t="s">
        <v>2499</v>
      </c>
      <c r="D291" s="96" t="s">
        <v>6521</v>
      </c>
      <c r="E291" s="95" t="s">
        <v>6519</v>
      </c>
      <c r="F291" s="95" t="s">
        <v>6518</v>
      </c>
      <c r="G291" s="98">
        <v>16</v>
      </c>
      <c r="H291" s="99" t="s">
        <v>2533</v>
      </c>
    </row>
    <row r="292" spans="1:8" ht="15.75" customHeight="1" thickBot="1">
      <c r="A292" s="96" t="s">
        <v>3004</v>
      </c>
      <c r="B292" s="96" t="s">
        <v>3005</v>
      </c>
      <c r="C292" s="96" t="s">
        <v>2499</v>
      </c>
      <c r="D292" s="96" t="s">
        <v>6521</v>
      </c>
      <c r="E292" s="95" t="s">
        <v>6519</v>
      </c>
      <c r="F292" s="95" t="s">
        <v>6518</v>
      </c>
      <c r="G292" s="98">
        <v>16</v>
      </c>
      <c r="H292" s="99" t="s">
        <v>2533</v>
      </c>
    </row>
    <row r="293" spans="1:8" ht="15.75" customHeight="1" thickBot="1">
      <c r="A293" s="96" t="s">
        <v>3006</v>
      </c>
      <c r="B293" s="107">
        <v>9570000000</v>
      </c>
      <c r="C293" s="96" t="s">
        <v>2586</v>
      </c>
      <c r="D293" s="96" t="s">
        <v>6521</v>
      </c>
      <c r="E293" s="95" t="s">
        <v>6519</v>
      </c>
      <c r="F293" s="95" t="s">
        <v>6518</v>
      </c>
      <c r="G293" s="98">
        <v>16</v>
      </c>
      <c r="H293" s="99" t="s">
        <v>2575</v>
      </c>
    </row>
    <row r="294" spans="1:8" ht="15.75" customHeight="1" thickBot="1">
      <c r="A294" s="96" t="s">
        <v>3007</v>
      </c>
      <c r="B294" s="107">
        <v>7200000000</v>
      </c>
      <c r="C294" s="96" t="s">
        <v>2520</v>
      </c>
      <c r="D294" s="96" t="s">
        <v>6521</v>
      </c>
      <c r="E294" s="95" t="s">
        <v>6519</v>
      </c>
      <c r="F294" s="95" t="s">
        <v>6518</v>
      </c>
      <c r="G294" s="98">
        <v>16</v>
      </c>
      <c r="H294" s="99" t="s">
        <v>6333</v>
      </c>
    </row>
    <row r="295" spans="1:8" ht="15.75" customHeight="1" thickBot="1">
      <c r="A295" s="96" t="s">
        <v>3008</v>
      </c>
      <c r="B295" s="107">
        <v>4430000000</v>
      </c>
      <c r="C295" s="96" t="s">
        <v>2520</v>
      </c>
      <c r="D295" s="96" t="s">
        <v>6521</v>
      </c>
      <c r="E295" s="95" t="s">
        <v>6519</v>
      </c>
      <c r="F295" s="95" t="s">
        <v>6518</v>
      </c>
      <c r="G295" s="98">
        <v>16</v>
      </c>
      <c r="H295" s="99" t="s">
        <v>6333</v>
      </c>
    </row>
    <row r="296" spans="1:8" ht="15.75" customHeight="1" thickBot="1">
      <c r="A296" s="96" t="s">
        <v>3009</v>
      </c>
      <c r="B296" s="107">
        <v>4430000000</v>
      </c>
      <c r="C296" s="96" t="s">
        <v>2520</v>
      </c>
      <c r="D296" s="96" t="s">
        <v>6521</v>
      </c>
      <c r="E296" s="95" t="s">
        <v>6519</v>
      </c>
      <c r="F296" s="95" t="s">
        <v>6518</v>
      </c>
      <c r="G296" s="98">
        <v>16</v>
      </c>
      <c r="H296" s="99" t="s">
        <v>6333</v>
      </c>
    </row>
    <row r="297" spans="1:8" ht="15.75" customHeight="1" thickBot="1">
      <c r="A297" s="96" t="s">
        <v>3010</v>
      </c>
      <c r="B297" s="107">
        <v>4430000000</v>
      </c>
      <c r="C297" s="96" t="s">
        <v>40</v>
      </c>
      <c r="D297" s="96" t="s">
        <v>6521</v>
      </c>
      <c r="E297" s="95" t="s">
        <v>6519</v>
      </c>
      <c r="F297" s="95" t="s">
        <v>6518</v>
      </c>
      <c r="G297" s="98">
        <v>16</v>
      </c>
      <c r="H297" s="99" t="s">
        <v>6333</v>
      </c>
    </row>
    <row r="298" spans="1:8" ht="15.75" customHeight="1" thickBot="1">
      <c r="A298" s="96" t="s">
        <v>3011</v>
      </c>
      <c r="B298" s="107">
        <v>8940000000</v>
      </c>
      <c r="C298" s="96" t="s">
        <v>3012</v>
      </c>
      <c r="D298" s="96" t="s">
        <v>6521</v>
      </c>
      <c r="E298" s="95" t="s">
        <v>6519</v>
      </c>
      <c r="F298" s="95" t="s">
        <v>6518</v>
      </c>
      <c r="G298" s="98">
        <v>16</v>
      </c>
      <c r="H298" s="99" t="s">
        <v>6333</v>
      </c>
    </row>
    <row r="299" spans="1:8" ht="15.75" customHeight="1" thickBot="1">
      <c r="A299" s="96" t="s">
        <v>3013</v>
      </c>
      <c r="B299" s="107">
        <v>9570000000</v>
      </c>
      <c r="C299" s="96" t="s">
        <v>3014</v>
      </c>
      <c r="D299" s="96" t="s">
        <v>6521</v>
      </c>
      <c r="E299" s="95" t="s">
        <v>6519</v>
      </c>
      <c r="F299" s="95" t="s">
        <v>6518</v>
      </c>
      <c r="G299" s="98">
        <v>16</v>
      </c>
      <c r="H299" s="99" t="s">
        <v>6333</v>
      </c>
    </row>
    <row r="300" spans="1:8" ht="15.75" customHeight="1" thickBot="1">
      <c r="A300" s="96" t="s">
        <v>2971</v>
      </c>
      <c r="B300" s="107">
        <v>8000000000</v>
      </c>
      <c r="C300" s="96" t="s">
        <v>2601</v>
      </c>
      <c r="D300" s="96" t="s">
        <v>6521</v>
      </c>
      <c r="E300" s="95" t="s">
        <v>6519</v>
      </c>
      <c r="F300" s="95" t="s">
        <v>6518</v>
      </c>
      <c r="G300" s="98">
        <v>16</v>
      </c>
      <c r="H300" s="99" t="s">
        <v>6333</v>
      </c>
    </row>
    <row r="301" spans="1:8" ht="15.75" customHeight="1" thickBot="1">
      <c r="A301" s="96" t="s">
        <v>3015</v>
      </c>
      <c r="B301" s="107">
        <v>9600000000</v>
      </c>
      <c r="C301" s="96" t="s">
        <v>3016</v>
      </c>
      <c r="D301" s="96" t="s">
        <v>6521</v>
      </c>
      <c r="E301" s="95" t="s">
        <v>6519</v>
      </c>
      <c r="F301" s="95" t="s">
        <v>6518</v>
      </c>
      <c r="G301" s="98">
        <v>16</v>
      </c>
      <c r="H301" s="99" t="s">
        <v>6333</v>
      </c>
    </row>
    <row r="302" spans="1:8" ht="15.75" customHeight="1" thickBot="1">
      <c r="A302" s="96" t="s">
        <v>3017</v>
      </c>
      <c r="B302" s="107">
        <v>4430000000</v>
      </c>
      <c r="C302" s="96" t="s">
        <v>2604</v>
      </c>
      <c r="D302" s="96" t="s">
        <v>6521</v>
      </c>
      <c r="E302" s="95" t="s">
        <v>6519</v>
      </c>
      <c r="F302" s="95" t="s">
        <v>6518</v>
      </c>
      <c r="G302" s="98">
        <v>16</v>
      </c>
      <c r="H302" s="99" t="s">
        <v>6333</v>
      </c>
    </row>
    <row r="303" spans="1:8" ht="15.75" customHeight="1" thickBot="1">
      <c r="A303" s="96" t="s">
        <v>3018</v>
      </c>
      <c r="B303" s="107">
        <v>4430000000</v>
      </c>
      <c r="C303" s="96" t="s">
        <v>2604</v>
      </c>
      <c r="D303" s="96" t="s">
        <v>6521</v>
      </c>
      <c r="E303" s="95" t="s">
        <v>6519</v>
      </c>
      <c r="F303" s="95" t="s">
        <v>6518</v>
      </c>
      <c r="G303" s="98">
        <v>16</v>
      </c>
      <c r="H303" s="99" t="s">
        <v>6333</v>
      </c>
    </row>
    <row r="304" spans="1:8" ht="15.75" customHeight="1" thickBot="1">
      <c r="A304" s="96" t="s">
        <v>3019</v>
      </c>
      <c r="B304" s="107">
        <v>4430000000</v>
      </c>
      <c r="C304" s="96" t="s">
        <v>2604</v>
      </c>
      <c r="D304" s="96" t="s">
        <v>6521</v>
      </c>
      <c r="E304" s="95" t="s">
        <v>6519</v>
      </c>
      <c r="F304" s="95" t="s">
        <v>6518</v>
      </c>
      <c r="G304" s="98">
        <v>16</v>
      </c>
      <c r="H304" s="99" t="s">
        <v>6333</v>
      </c>
    </row>
    <row r="305" spans="1:8" ht="15.75" customHeight="1" thickBot="1">
      <c r="A305" s="96" t="s">
        <v>3020</v>
      </c>
      <c r="B305" s="107">
        <v>4430000000</v>
      </c>
      <c r="C305" s="96" t="s">
        <v>2604</v>
      </c>
      <c r="D305" s="96" t="s">
        <v>6521</v>
      </c>
      <c r="E305" s="95" t="s">
        <v>6519</v>
      </c>
      <c r="F305" s="95" t="s">
        <v>6518</v>
      </c>
      <c r="G305" s="98">
        <v>16</v>
      </c>
      <c r="H305" s="99" t="s">
        <v>6333</v>
      </c>
    </row>
    <row r="306" spans="1:8" ht="15.75" customHeight="1" thickBot="1">
      <c r="A306" s="96" t="s">
        <v>3021</v>
      </c>
      <c r="B306" s="107">
        <v>4440000000</v>
      </c>
      <c r="C306" s="96" t="s">
        <v>2604</v>
      </c>
      <c r="D306" s="96" t="s">
        <v>6521</v>
      </c>
      <c r="E306" s="95" t="s">
        <v>6519</v>
      </c>
      <c r="F306" s="95" t="s">
        <v>6518</v>
      </c>
      <c r="G306" s="98">
        <v>16</v>
      </c>
      <c r="H306" s="99" t="s">
        <v>6333</v>
      </c>
    </row>
    <row r="307" spans="1:8" ht="15.75" customHeight="1" thickBot="1">
      <c r="A307" s="96" t="s">
        <v>3022</v>
      </c>
      <c r="B307" s="107">
        <v>4440000000</v>
      </c>
      <c r="C307" s="96" t="s">
        <v>2604</v>
      </c>
      <c r="D307" s="96" t="s">
        <v>6521</v>
      </c>
      <c r="E307" s="95" t="s">
        <v>6519</v>
      </c>
      <c r="F307" s="95" t="s">
        <v>6518</v>
      </c>
      <c r="G307" s="98">
        <v>16</v>
      </c>
      <c r="H307" s="99" t="s">
        <v>6333</v>
      </c>
    </row>
    <row r="308" spans="1:8" ht="15.75" customHeight="1" thickBot="1">
      <c r="A308" s="96" t="s">
        <v>3023</v>
      </c>
      <c r="B308" s="107">
        <v>4440000000</v>
      </c>
      <c r="C308" s="96" t="s">
        <v>2604</v>
      </c>
      <c r="D308" s="96" t="s">
        <v>6521</v>
      </c>
      <c r="E308" s="95" t="s">
        <v>6519</v>
      </c>
      <c r="F308" s="95" t="s">
        <v>6518</v>
      </c>
      <c r="G308" s="98">
        <v>16</v>
      </c>
      <c r="H308" s="99" t="s">
        <v>6333</v>
      </c>
    </row>
    <row r="309" spans="1:8" ht="15.75" customHeight="1" thickBot="1">
      <c r="A309" s="96" t="s">
        <v>3024</v>
      </c>
      <c r="B309" s="107">
        <v>7990000000</v>
      </c>
      <c r="C309" s="96" t="s">
        <v>3025</v>
      </c>
      <c r="D309" s="96" t="s">
        <v>6521</v>
      </c>
      <c r="E309" s="95" t="s">
        <v>6519</v>
      </c>
      <c r="F309" s="95" t="s">
        <v>6518</v>
      </c>
      <c r="G309" s="98">
        <v>16</v>
      </c>
      <c r="H309" s="99" t="s">
        <v>6333</v>
      </c>
    </row>
    <row r="310" spans="1:8" ht="15.75" customHeight="1" thickBot="1">
      <c r="A310" s="96" t="s">
        <v>3026</v>
      </c>
      <c r="B310" s="107">
        <v>9130000000</v>
      </c>
      <c r="C310" s="96" t="s">
        <v>6537</v>
      </c>
      <c r="D310" s="96" t="s">
        <v>6521</v>
      </c>
      <c r="E310" s="95" t="s">
        <v>6519</v>
      </c>
      <c r="F310" s="95" t="s">
        <v>6518</v>
      </c>
      <c r="G310" s="98">
        <v>16</v>
      </c>
      <c r="H310" s="99" t="s">
        <v>6333</v>
      </c>
    </row>
    <row r="311" spans="1:8" ht="15.75" customHeight="1" thickBot="1">
      <c r="A311" s="96" t="s">
        <v>2994</v>
      </c>
      <c r="B311" s="107">
        <v>9390000000</v>
      </c>
      <c r="C311" s="96" t="s">
        <v>2520</v>
      </c>
      <c r="D311" s="96" t="s">
        <v>6521</v>
      </c>
      <c r="E311" s="95" t="s">
        <v>6519</v>
      </c>
      <c r="F311" s="95" t="s">
        <v>6518</v>
      </c>
      <c r="G311" s="98">
        <v>16</v>
      </c>
      <c r="H311" s="99" t="s">
        <v>6333</v>
      </c>
    </row>
    <row r="312" spans="1:8" ht="15.75" customHeight="1" thickBot="1">
      <c r="A312" s="96" t="s">
        <v>3027</v>
      </c>
      <c r="B312" s="107">
        <v>9550000000</v>
      </c>
      <c r="C312" s="96" t="s">
        <v>2520</v>
      </c>
      <c r="D312" s="96" t="s">
        <v>6521</v>
      </c>
      <c r="E312" s="95" t="s">
        <v>6519</v>
      </c>
      <c r="F312" s="95" t="s">
        <v>6518</v>
      </c>
      <c r="G312" s="98">
        <v>16</v>
      </c>
      <c r="H312" s="99" t="s">
        <v>6333</v>
      </c>
    </row>
    <row r="313" spans="1:8" ht="15.75" customHeight="1" thickBot="1">
      <c r="A313" s="96" t="s">
        <v>3028</v>
      </c>
      <c r="B313" s="107">
        <v>9880000000</v>
      </c>
      <c r="C313" s="96" t="s">
        <v>2851</v>
      </c>
      <c r="D313" s="96" t="s">
        <v>6521</v>
      </c>
      <c r="E313" s="95" t="s">
        <v>6519</v>
      </c>
      <c r="F313" s="95" t="s">
        <v>6518</v>
      </c>
      <c r="G313" s="98">
        <v>16</v>
      </c>
      <c r="H313" s="99" t="s">
        <v>6333</v>
      </c>
    </row>
    <row r="314" spans="1:8" ht="15.75" customHeight="1" thickBot="1">
      <c r="A314" s="96" t="s">
        <v>3018</v>
      </c>
      <c r="B314" s="107">
        <v>4430000000</v>
      </c>
      <c r="C314" s="104"/>
      <c r="D314" s="96" t="s">
        <v>6521</v>
      </c>
      <c r="E314" s="95" t="s">
        <v>6519</v>
      </c>
      <c r="F314" s="95" t="s">
        <v>6518</v>
      </c>
      <c r="G314" s="98">
        <v>16</v>
      </c>
      <c r="H314" s="99" t="s">
        <v>6333</v>
      </c>
    </row>
    <row r="315" spans="1:8" ht="15.75" customHeight="1" thickBot="1">
      <c r="A315" s="96" t="s">
        <v>2979</v>
      </c>
      <c r="B315" s="107">
        <v>9080000000</v>
      </c>
      <c r="C315" s="96" t="s">
        <v>2581</v>
      </c>
      <c r="D315" s="96" t="s">
        <v>6521</v>
      </c>
      <c r="E315" s="95" t="s">
        <v>6519</v>
      </c>
      <c r="F315" s="95" t="s">
        <v>6518</v>
      </c>
      <c r="G315" s="98">
        <v>16</v>
      </c>
      <c r="H315" s="99" t="s">
        <v>2533</v>
      </c>
    </row>
    <row r="316" spans="1:8" ht="15.75" customHeight="1" thickBot="1">
      <c r="A316" s="96" t="s">
        <v>3029</v>
      </c>
      <c r="B316" s="107">
        <v>4440000000</v>
      </c>
      <c r="C316" s="96" t="s">
        <v>2499</v>
      </c>
      <c r="D316" s="96" t="s">
        <v>6521</v>
      </c>
      <c r="E316" s="95" t="s">
        <v>6519</v>
      </c>
      <c r="F316" s="95" t="s">
        <v>6518</v>
      </c>
      <c r="G316" s="98">
        <v>16</v>
      </c>
      <c r="H316" s="99" t="s">
        <v>2533</v>
      </c>
    </row>
    <row r="317" spans="1:8" ht="15.75" customHeight="1" thickBot="1">
      <c r="A317" s="96" t="s">
        <v>3030</v>
      </c>
      <c r="B317" s="107">
        <v>8220000000</v>
      </c>
      <c r="C317" s="96" t="s">
        <v>2499</v>
      </c>
      <c r="D317" s="96" t="s">
        <v>6521</v>
      </c>
      <c r="E317" s="95" t="s">
        <v>6519</v>
      </c>
      <c r="F317" s="95" t="s">
        <v>6518</v>
      </c>
      <c r="G317" s="98">
        <v>16</v>
      </c>
      <c r="H317" s="99" t="s">
        <v>2533</v>
      </c>
    </row>
    <row r="318" spans="1:8" ht="15.75" customHeight="1" thickBot="1">
      <c r="A318" s="96" t="s">
        <v>3031</v>
      </c>
      <c r="B318" s="107">
        <v>9840000000</v>
      </c>
      <c r="C318" s="96" t="s">
        <v>2499</v>
      </c>
      <c r="D318" s="96" t="s">
        <v>6521</v>
      </c>
      <c r="E318" s="95" t="s">
        <v>6519</v>
      </c>
      <c r="F318" s="95" t="s">
        <v>6518</v>
      </c>
      <c r="G318" s="98">
        <v>16</v>
      </c>
      <c r="H318" s="99" t="s">
        <v>2533</v>
      </c>
    </row>
    <row r="319" spans="1:8" ht="15.75" customHeight="1" thickBot="1">
      <c r="A319" s="96" t="s">
        <v>3032</v>
      </c>
      <c r="B319" s="107">
        <v>9840000000</v>
      </c>
      <c r="C319" s="96" t="s">
        <v>2499</v>
      </c>
      <c r="D319" s="96" t="s">
        <v>6521</v>
      </c>
      <c r="E319" s="95" t="s">
        <v>6519</v>
      </c>
      <c r="F319" s="95" t="s">
        <v>6518</v>
      </c>
      <c r="G319" s="98">
        <v>16</v>
      </c>
      <c r="H319" s="99" t="s">
        <v>2533</v>
      </c>
    </row>
    <row r="320" spans="1:8" ht="15.75" customHeight="1" thickBot="1">
      <c r="A320" s="96" t="s">
        <v>3033</v>
      </c>
      <c r="B320" s="107">
        <v>9790000000</v>
      </c>
      <c r="C320" s="96" t="s">
        <v>2520</v>
      </c>
      <c r="D320" s="96" t="s">
        <v>6521</v>
      </c>
      <c r="E320" s="95" t="s">
        <v>6519</v>
      </c>
      <c r="F320" s="95" t="s">
        <v>6518</v>
      </c>
      <c r="G320" s="98">
        <v>16</v>
      </c>
      <c r="H320" s="99" t="s">
        <v>2533</v>
      </c>
    </row>
    <row r="321" spans="1:8" ht="15.75" customHeight="1" thickBot="1">
      <c r="A321" s="96" t="s">
        <v>2157</v>
      </c>
      <c r="B321" s="96" t="s">
        <v>3034</v>
      </c>
      <c r="C321" s="96" t="s">
        <v>3035</v>
      </c>
      <c r="D321" s="96" t="s">
        <v>6521</v>
      </c>
      <c r="E321" s="95" t="s">
        <v>3036</v>
      </c>
      <c r="F321" s="95" t="s">
        <v>6518</v>
      </c>
      <c r="G321" s="98">
        <v>17</v>
      </c>
      <c r="H321" s="99" t="s">
        <v>2575</v>
      </c>
    </row>
    <row r="322" spans="1:8" ht="15.75" customHeight="1" thickBot="1">
      <c r="A322" s="96" t="s">
        <v>3037</v>
      </c>
      <c r="B322" s="97" t="s">
        <v>3038</v>
      </c>
      <c r="C322" s="96" t="s">
        <v>3039</v>
      </c>
      <c r="D322" s="96" t="s">
        <v>6521</v>
      </c>
      <c r="E322" s="95" t="s">
        <v>3036</v>
      </c>
      <c r="F322" s="95" t="s">
        <v>6518</v>
      </c>
      <c r="G322" s="98">
        <v>17</v>
      </c>
      <c r="H322" s="99" t="s">
        <v>2575</v>
      </c>
    </row>
    <row r="323" spans="1:8" ht="15.75" customHeight="1" thickBot="1">
      <c r="A323" s="96" t="s">
        <v>3040</v>
      </c>
      <c r="B323" s="97" t="s">
        <v>3041</v>
      </c>
      <c r="C323" s="96" t="s">
        <v>2581</v>
      </c>
      <c r="D323" s="96" t="s">
        <v>6521</v>
      </c>
      <c r="E323" s="95" t="s">
        <v>3036</v>
      </c>
      <c r="F323" s="95" t="s">
        <v>6518</v>
      </c>
      <c r="G323" s="98">
        <v>17</v>
      </c>
      <c r="H323" s="99" t="s">
        <v>2575</v>
      </c>
    </row>
    <row r="324" spans="1:8" ht="15.75" customHeight="1" thickBot="1">
      <c r="A324" s="96" t="s">
        <v>3042</v>
      </c>
      <c r="B324" s="97" t="s">
        <v>3043</v>
      </c>
      <c r="C324" s="96" t="s">
        <v>2581</v>
      </c>
      <c r="D324" s="96" t="s">
        <v>6521</v>
      </c>
      <c r="E324" s="95" t="s">
        <v>3036</v>
      </c>
      <c r="F324" s="95" t="s">
        <v>6518</v>
      </c>
      <c r="G324" s="98">
        <v>17</v>
      </c>
      <c r="H324" s="99" t="s">
        <v>2575</v>
      </c>
    </row>
    <row r="325" spans="1:8" ht="15.75" customHeight="1" thickBot="1">
      <c r="A325" s="96" t="s">
        <v>3044</v>
      </c>
      <c r="B325" s="97" t="s">
        <v>3045</v>
      </c>
      <c r="C325" s="96" t="s">
        <v>2581</v>
      </c>
      <c r="D325" s="96" t="s">
        <v>6521</v>
      </c>
      <c r="E325" s="95" t="s">
        <v>3036</v>
      </c>
      <c r="F325" s="95" t="s">
        <v>6518</v>
      </c>
      <c r="G325" s="98">
        <v>17</v>
      </c>
      <c r="H325" s="99" t="s">
        <v>2575</v>
      </c>
    </row>
    <row r="326" spans="1:8" ht="15.75" customHeight="1" thickBot="1">
      <c r="A326" s="96" t="s">
        <v>3046</v>
      </c>
      <c r="B326" s="96" t="s">
        <v>3047</v>
      </c>
      <c r="C326" s="96" t="s">
        <v>3048</v>
      </c>
      <c r="D326" s="96" t="s">
        <v>6521</v>
      </c>
      <c r="E326" s="95" t="s">
        <v>3036</v>
      </c>
      <c r="F326" s="95" t="s">
        <v>6518</v>
      </c>
      <c r="G326" s="98">
        <v>17</v>
      </c>
      <c r="H326" s="99" t="s">
        <v>6333</v>
      </c>
    </row>
    <row r="327" spans="1:8" ht="15.75" customHeight="1" thickBot="1">
      <c r="A327" s="96" t="s">
        <v>3049</v>
      </c>
      <c r="B327" s="97" t="s">
        <v>3050</v>
      </c>
      <c r="C327" s="96" t="s">
        <v>3051</v>
      </c>
      <c r="D327" s="96" t="s">
        <v>6521</v>
      </c>
      <c r="E327" s="95" t="s">
        <v>3036</v>
      </c>
      <c r="F327" s="95" t="s">
        <v>6518</v>
      </c>
      <c r="G327" s="98">
        <v>17</v>
      </c>
      <c r="H327" s="99" t="s">
        <v>6333</v>
      </c>
    </row>
    <row r="328" spans="1:8" ht="15.75" customHeight="1" thickBot="1">
      <c r="A328" s="96" t="s">
        <v>3052</v>
      </c>
      <c r="B328" s="97" t="s">
        <v>3053</v>
      </c>
      <c r="C328" s="96" t="s">
        <v>40</v>
      </c>
      <c r="D328" s="96" t="s">
        <v>6521</v>
      </c>
      <c r="E328" s="95" t="s">
        <v>3036</v>
      </c>
      <c r="F328" s="95" t="s">
        <v>6518</v>
      </c>
      <c r="G328" s="98">
        <v>17</v>
      </c>
      <c r="H328" s="99" t="s">
        <v>6333</v>
      </c>
    </row>
    <row r="329" spans="1:8" ht="15.75" customHeight="1" thickBot="1">
      <c r="A329" s="96" t="s">
        <v>3054</v>
      </c>
      <c r="B329" s="97" t="s">
        <v>3055</v>
      </c>
      <c r="C329" s="96" t="s">
        <v>40</v>
      </c>
      <c r="D329" s="96" t="s">
        <v>6521</v>
      </c>
      <c r="E329" s="95" t="s">
        <v>3036</v>
      </c>
      <c r="F329" s="95" t="s">
        <v>6518</v>
      </c>
      <c r="G329" s="98">
        <v>17</v>
      </c>
      <c r="H329" s="99" t="s">
        <v>6333</v>
      </c>
    </row>
    <row r="330" spans="1:8" ht="15.75" customHeight="1" thickBot="1">
      <c r="A330" s="96" t="s">
        <v>3056</v>
      </c>
      <c r="B330" s="97" t="s">
        <v>3057</v>
      </c>
      <c r="C330" s="96" t="s">
        <v>2604</v>
      </c>
      <c r="D330" s="96" t="s">
        <v>6521</v>
      </c>
      <c r="E330" s="95" t="s">
        <v>3036</v>
      </c>
      <c r="F330" s="95" t="s">
        <v>6518</v>
      </c>
      <c r="G330" s="98">
        <v>17</v>
      </c>
      <c r="H330" s="99" t="s">
        <v>6333</v>
      </c>
    </row>
    <row r="331" spans="1:8" ht="15.75" customHeight="1" thickBot="1">
      <c r="A331" s="96" t="s">
        <v>3058</v>
      </c>
      <c r="B331" s="96" t="s">
        <v>3059</v>
      </c>
      <c r="C331" s="96" t="s">
        <v>2604</v>
      </c>
      <c r="D331" s="96" t="s">
        <v>6521</v>
      </c>
      <c r="E331" s="95" t="s">
        <v>3036</v>
      </c>
      <c r="F331" s="95" t="s">
        <v>6518</v>
      </c>
      <c r="G331" s="98">
        <v>17</v>
      </c>
      <c r="H331" s="99" t="s">
        <v>6333</v>
      </c>
    </row>
    <row r="332" spans="1:8" ht="15.75" customHeight="1" thickBot="1">
      <c r="A332" s="96" t="s">
        <v>3060</v>
      </c>
      <c r="B332" s="97" t="s">
        <v>3061</v>
      </c>
      <c r="C332" s="96" t="s">
        <v>2604</v>
      </c>
      <c r="D332" s="96" t="s">
        <v>6521</v>
      </c>
      <c r="E332" s="95" t="s">
        <v>3036</v>
      </c>
      <c r="F332" s="95" t="s">
        <v>6518</v>
      </c>
      <c r="G332" s="98">
        <v>17</v>
      </c>
      <c r="H332" s="99" t="s">
        <v>6333</v>
      </c>
    </row>
    <row r="333" spans="1:8" ht="15.75" customHeight="1" thickBot="1">
      <c r="A333" s="96" t="s">
        <v>3062</v>
      </c>
      <c r="B333" s="97" t="s">
        <v>3063</v>
      </c>
      <c r="C333" s="96" t="s">
        <v>2604</v>
      </c>
      <c r="D333" s="96" t="s">
        <v>6521</v>
      </c>
      <c r="E333" s="95" t="s">
        <v>3036</v>
      </c>
      <c r="F333" s="95" t="s">
        <v>6518</v>
      </c>
      <c r="G333" s="98">
        <v>17</v>
      </c>
      <c r="H333" s="99" t="s">
        <v>6333</v>
      </c>
    </row>
    <row r="334" spans="1:8" ht="15.75" customHeight="1" thickBot="1">
      <c r="A334" s="96" t="s">
        <v>3064</v>
      </c>
      <c r="B334" s="97" t="s">
        <v>3065</v>
      </c>
      <c r="C334" s="96" t="s">
        <v>2604</v>
      </c>
      <c r="D334" s="96" t="s">
        <v>6521</v>
      </c>
      <c r="E334" s="95" t="s">
        <v>3036</v>
      </c>
      <c r="F334" s="95" t="s">
        <v>6518</v>
      </c>
      <c r="G334" s="98">
        <v>17</v>
      </c>
      <c r="H334" s="99" t="s">
        <v>6333</v>
      </c>
    </row>
    <row r="335" spans="1:8" ht="15.75" customHeight="1" thickBot="1">
      <c r="A335" s="96" t="s">
        <v>3066</v>
      </c>
      <c r="B335" s="97" t="s">
        <v>3067</v>
      </c>
      <c r="C335" s="96" t="s">
        <v>2604</v>
      </c>
      <c r="D335" s="96" t="s">
        <v>6521</v>
      </c>
      <c r="E335" s="95" t="s">
        <v>3036</v>
      </c>
      <c r="F335" s="95" t="s">
        <v>6518</v>
      </c>
      <c r="G335" s="98">
        <v>17</v>
      </c>
      <c r="H335" s="99" t="s">
        <v>6333</v>
      </c>
    </row>
    <row r="336" spans="1:8" ht="15.75" customHeight="1" thickBot="1">
      <c r="A336" s="96" t="s">
        <v>3068</v>
      </c>
      <c r="B336" s="97" t="s">
        <v>3069</v>
      </c>
      <c r="C336" s="96" t="s">
        <v>2604</v>
      </c>
      <c r="D336" s="96" t="s">
        <v>6521</v>
      </c>
      <c r="E336" s="95" t="s">
        <v>3036</v>
      </c>
      <c r="F336" s="95" t="s">
        <v>6518</v>
      </c>
      <c r="G336" s="98">
        <v>17</v>
      </c>
      <c r="H336" s="99" t="s">
        <v>6333</v>
      </c>
    </row>
    <row r="337" spans="1:8" ht="15.75" customHeight="1" thickBot="1">
      <c r="A337" s="96" t="s">
        <v>3070</v>
      </c>
      <c r="B337" s="97" t="s">
        <v>3071</v>
      </c>
      <c r="C337" s="96" t="s">
        <v>2604</v>
      </c>
      <c r="D337" s="96" t="s">
        <v>6521</v>
      </c>
      <c r="E337" s="95" t="s">
        <v>3036</v>
      </c>
      <c r="F337" s="95" t="s">
        <v>6518</v>
      </c>
      <c r="G337" s="98">
        <v>17</v>
      </c>
      <c r="H337" s="99" t="s">
        <v>6333</v>
      </c>
    </row>
    <row r="338" spans="1:8" ht="15.75" customHeight="1" thickBot="1">
      <c r="A338" s="96" t="s">
        <v>3072</v>
      </c>
      <c r="B338" s="97" t="s">
        <v>3073</v>
      </c>
      <c r="C338" s="96" t="s">
        <v>2604</v>
      </c>
      <c r="D338" s="96" t="s">
        <v>6521</v>
      </c>
      <c r="E338" s="95" t="s">
        <v>3036</v>
      </c>
      <c r="F338" s="95" t="s">
        <v>6518</v>
      </c>
      <c r="G338" s="98">
        <v>17</v>
      </c>
      <c r="H338" s="99" t="s">
        <v>6333</v>
      </c>
    </row>
    <row r="339" spans="1:8" ht="15.75" customHeight="1" thickBot="1">
      <c r="A339" s="96" t="s">
        <v>3074</v>
      </c>
      <c r="B339" s="97" t="s">
        <v>3075</v>
      </c>
      <c r="C339" s="96" t="s">
        <v>2604</v>
      </c>
      <c r="D339" s="96" t="s">
        <v>6521</v>
      </c>
      <c r="E339" s="95" t="s">
        <v>3036</v>
      </c>
      <c r="F339" s="95" t="s">
        <v>6518</v>
      </c>
      <c r="G339" s="98">
        <v>17</v>
      </c>
      <c r="H339" s="99" t="s">
        <v>6333</v>
      </c>
    </row>
    <row r="340" spans="1:8" ht="15.75" customHeight="1" thickBot="1">
      <c r="A340" s="96" t="s">
        <v>3076</v>
      </c>
      <c r="B340" s="97" t="s">
        <v>3077</v>
      </c>
      <c r="C340" s="96" t="s">
        <v>2604</v>
      </c>
      <c r="D340" s="96" t="s">
        <v>6521</v>
      </c>
      <c r="E340" s="95" t="s">
        <v>3036</v>
      </c>
      <c r="F340" s="95" t="s">
        <v>6518</v>
      </c>
      <c r="G340" s="98">
        <v>17</v>
      </c>
      <c r="H340" s="99" t="s">
        <v>6333</v>
      </c>
    </row>
    <row r="341" spans="1:8" ht="15.75" customHeight="1" thickBot="1">
      <c r="A341" s="96" t="s">
        <v>3078</v>
      </c>
      <c r="B341" s="96" t="s">
        <v>3079</v>
      </c>
      <c r="C341" s="96" t="s">
        <v>2604</v>
      </c>
      <c r="D341" s="96" t="s">
        <v>6521</v>
      </c>
      <c r="E341" s="95" t="s">
        <v>3036</v>
      </c>
      <c r="F341" s="95" t="s">
        <v>6518</v>
      </c>
      <c r="G341" s="98">
        <v>17</v>
      </c>
      <c r="H341" s="99" t="s">
        <v>6333</v>
      </c>
    </row>
    <row r="342" spans="1:8" ht="15.75" customHeight="1" thickBot="1">
      <c r="A342" s="96" t="s">
        <v>3080</v>
      </c>
      <c r="B342" s="97" t="s">
        <v>3081</v>
      </c>
      <c r="C342" s="96" t="s">
        <v>3082</v>
      </c>
      <c r="D342" s="96" t="s">
        <v>6521</v>
      </c>
      <c r="E342" s="95" t="s">
        <v>3036</v>
      </c>
      <c r="F342" s="95" t="s">
        <v>6518</v>
      </c>
      <c r="G342" s="98">
        <v>17</v>
      </c>
      <c r="H342" s="99" t="s">
        <v>6333</v>
      </c>
    </row>
    <row r="343" spans="1:8" ht="15.75" customHeight="1" thickBot="1">
      <c r="A343" s="96" t="s">
        <v>3084</v>
      </c>
      <c r="B343" s="97" t="s">
        <v>3085</v>
      </c>
      <c r="C343" s="96" t="s">
        <v>2894</v>
      </c>
      <c r="D343" s="96" t="s">
        <v>6521</v>
      </c>
      <c r="E343" s="95" t="s">
        <v>3036</v>
      </c>
      <c r="F343" s="95" t="s">
        <v>6518</v>
      </c>
      <c r="G343" s="98">
        <v>17</v>
      </c>
      <c r="H343" s="99" t="s">
        <v>6333</v>
      </c>
    </row>
    <row r="344" spans="1:8" ht="15.75" customHeight="1" thickBot="1">
      <c r="A344" s="96" t="s">
        <v>3087</v>
      </c>
      <c r="B344" s="97" t="s">
        <v>3088</v>
      </c>
      <c r="C344" s="96" t="s">
        <v>2520</v>
      </c>
      <c r="D344" s="96" t="s">
        <v>6521</v>
      </c>
      <c r="E344" s="95" t="s">
        <v>3036</v>
      </c>
      <c r="F344" s="95" t="s">
        <v>6518</v>
      </c>
      <c r="G344" s="98">
        <v>17</v>
      </c>
      <c r="H344" s="99" t="s">
        <v>6333</v>
      </c>
    </row>
    <row r="345" spans="1:8" ht="15.75" customHeight="1" thickBot="1">
      <c r="A345" s="96" t="s">
        <v>3089</v>
      </c>
      <c r="B345" s="97" t="s">
        <v>3090</v>
      </c>
      <c r="C345" s="96" t="s">
        <v>2520</v>
      </c>
      <c r="D345" s="96" t="s">
        <v>6521</v>
      </c>
      <c r="E345" s="95" t="s">
        <v>3036</v>
      </c>
      <c r="F345" s="95" t="s">
        <v>6518</v>
      </c>
      <c r="G345" s="98">
        <v>17</v>
      </c>
      <c r="H345" s="99" t="s">
        <v>6333</v>
      </c>
    </row>
    <row r="346" spans="1:8" ht="15.75" customHeight="1" thickBot="1">
      <c r="A346" s="96" t="s">
        <v>3091</v>
      </c>
      <c r="B346" s="96" t="s">
        <v>3092</v>
      </c>
      <c r="C346" s="96" t="s">
        <v>2520</v>
      </c>
      <c r="D346" s="96" t="s">
        <v>6521</v>
      </c>
      <c r="E346" s="95" t="s">
        <v>3036</v>
      </c>
      <c r="F346" s="95" t="s">
        <v>6518</v>
      </c>
      <c r="G346" s="98">
        <v>17</v>
      </c>
      <c r="H346" s="99" t="s">
        <v>6333</v>
      </c>
    </row>
    <row r="347" spans="1:8" ht="15.75" customHeight="1" thickBot="1">
      <c r="A347" s="96" t="s">
        <v>3093</v>
      </c>
      <c r="B347" s="97" t="s">
        <v>3094</v>
      </c>
      <c r="C347" s="96" t="s">
        <v>2520</v>
      </c>
      <c r="D347" s="96" t="s">
        <v>6521</v>
      </c>
      <c r="E347" s="95" t="s">
        <v>3036</v>
      </c>
      <c r="F347" s="95" t="s">
        <v>6518</v>
      </c>
      <c r="G347" s="98">
        <v>17</v>
      </c>
      <c r="H347" s="99" t="s">
        <v>6333</v>
      </c>
    </row>
    <row r="348" spans="1:8" ht="15.75" customHeight="1" thickBot="1">
      <c r="A348" s="96" t="s">
        <v>3095</v>
      </c>
      <c r="B348" s="97" t="s">
        <v>3096</v>
      </c>
      <c r="C348" s="96" t="s">
        <v>2520</v>
      </c>
      <c r="D348" s="96" t="s">
        <v>6521</v>
      </c>
      <c r="E348" s="95" t="s">
        <v>3036</v>
      </c>
      <c r="F348" s="95" t="s">
        <v>6518</v>
      </c>
      <c r="G348" s="98">
        <v>17</v>
      </c>
      <c r="H348" s="99" t="s">
        <v>6333</v>
      </c>
    </row>
    <row r="349" spans="1:8" ht="15.75" customHeight="1" thickBot="1">
      <c r="A349" s="96" t="s">
        <v>145</v>
      </c>
      <c r="B349" s="96" t="s">
        <v>147</v>
      </c>
      <c r="C349" s="96" t="s">
        <v>2520</v>
      </c>
      <c r="D349" s="96" t="s">
        <v>6521</v>
      </c>
      <c r="E349" s="95" t="s">
        <v>3036</v>
      </c>
      <c r="F349" s="95" t="s">
        <v>6518</v>
      </c>
      <c r="G349" s="98">
        <v>17</v>
      </c>
      <c r="H349" s="99" t="s">
        <v>6333</v>
      </c>
    </row>
    <row r="350" spans="1:8" ht="15.75" customHeight="1" thickBot="1">
      <c r="A350" s="96" t="s">
        <v>3097</v>
      </c>
      <c r="B350" s="97" t="s">
        <v>3098</v>
      </c>
      <c r="C350" s="96" t="s">
        <v>2520</v>
      </c>
      <c r="D350" s="96" t="s">
        <v>6521</v>
      </c>
      <c r="E350" s="95" t="s">
        <v>3036</v>
      </c>
      <c r="F350" s="95" t="s">
        <v>6518</v>
      </c>
      <c r="G350" s="98">
        <v>17</v>
      </c>
      <c r="H350" s="99" t="s">
        <v>6333</v>
      </c>
    </row>
    <row r="351" spans="1:8" ht="15.75" customHeight="1" thickBot="1">
      <c r="A351" s="96" t="s">
        <v>3099</v>
      </c>
      <c r="B351" s="97" t="s">
        <v>3100</v>
      </c>
      <c r="C351" s="96" t="s">
        <v>3101</v>
      </c>
      <c r="D351" s="96" t="s">
        <v>6521</v>
      </c>
      <c r="E351" s="95" t="s">
        <v>3036</v>
      </c>
      <c r="F351" s="95" t="s">
        <v>6518</v>
      </c>
      <c r="G351" s="98">
        <v>17</v>
      </c>
      <c r="H351" s="99" t="s">
        <v>6333</v>
      </c>
    </row>
    <row r="352" spans="1:8" ht="15.75" customHeight="1" thickBot="1">
      <c r="A352" s="96" t="s">
        <v>3102</v>
      </c>
      <c r="B352" s="97" t="s">
        <v>3103</v>
      </c>
      <c r="C352" s="104"/>
      <c r="D352" s="96" t="s">
        <v>6521</v>
      </c>
      <c r="E352" s="95" t="s">
        <v>3036</v>
      </c>
      <c r="F352" s="95" t="s">
        <v>6518</v>
      </c>
      <c r="G352" s="98">
        <v>17</v>
      </c>
      <c r="H352" s="99" t="s">
        <v>6333</v>
      </c>
    </row>
    <row r="353" spans="1:8" ht="15.75" customHeight="1" thickBot="1">
      <c r="A353" s="96" t="s">
        <v>3104</v>
      </c>
      <c r="B353" s="96" t="s">
        <v>3105</v>
      </c>
      <c r="C353" s="96" t="s">
        <v>2581</v>
      </c>
      <c r="D353" s="96" t="s">
        <v>6521</v>
      </c>
      <c r="E353" s="95" t="s">
        <v>3036</v>
      </c>
      <c r="F353" s="95" t="s">
        <v>6518</v>
      </c>
      <c r="G353" s="98">
        <v>17</v>
      </c>
      <c r="H353" s="99" t="s">
        <v>2533</v>
      </c>
    </row>
    <row r="354" spans="1:8" ht="15.75" customHeight="1" thickBot="1">
      <c r="A354" s="96" t="s">
        <v>3106</v>
      </c>
      <c r="B354" s="97" t="s">
        <v>3107</v>
      </c>
      <c r="C354" s="96" t="s">
        <v>3108</v>
      </c>
      <c r="D354" s="96" t="s">
        <v>6521</v>
      </c>
      <c r="E354" s="95" t="s">
        <v>3036</v>
      </c>
      <c r="F354" s="95" t="s">
        <v>6518</v>
      </c>
      <c r="G354" s="98">
        <v>17</v>
      </c>
      <c r="H354" s="99" t="s">
        <v>2533</v>
      </c>
    </row>
    <row r="355" spans="1:8" ht="15.75" customHeight="1" thickBot="1">
      <c r="A355" s="96" t="s">
        <v>3109</v>
      </c>
      <c r="B355" s="97" t="s">
        <v>3110</v>
      </c>
      <c r="C355" s="96" t="s">
        <v>3111</v>
      </c>
      <c r="D355" s="96" t="s">
        <v>6521</v>
      </c>
      <c r="E355" s="95" t="s">
        <v>3036</v>
      </c>
      <c r="F355" s="95" t="s">
        <v>6518</v>
      </c>
      <c r="G355" s="98">
        <v>17</v>
      </c>
      <c r="H355" s="99" t="s">
        <v>2533</v>
      </c>
    </row>
    <row r="356" spans="1:8" ht="15.75" customHeight="1" thickBot="1">
      <c r="A356" s="96" t="s">
        <v>2129</v>
      </c>
      <c r="B356" s="96" t="s">
        <v>3112</v>
      </c>
      <c r="C356" s="96" t="s">
        <v>3111</v>
      </c>
      <c r="D356" s="96" t="s">
        <v>6521</v>
      </c>
      <c r="E356" s="95" t="s">
        <v>3036</v>
      </c>
      <c r="F356" s="95" t="s">
        <v>6518</v>
      </c>
      <c r="G356" s="98">
        <v>17</v>
      </c>
      <c r="H356" s="99" t="s">
        <v>2533</v>
      </c>
    </row>
    <row r="357" spans="1:8" ht="15.75" customHeight="1" thickBot="1">
      <c r="A357" s="96" t="s">
        <v>3113</v>
      </c>
      <c r="B357" s="97" t="s">
        <v>3114</v>
      </c>
      <c r="C357" s="96" t="s">
        <v>3111</v>
      </c>
      <c r="D357" s="96" t="s">
        <v>6521</v>
      </c>
      <c r="E357" s="95" t="s">
        <v>3036</v>
      </c>
      <c r="F357" s="95" t="s">
        <v>6518</v>
      </c>
      <c r="G357" s="98">
        <v>17</v>
      </c>
      <c r="H357" s="99" t="s">
        <v>2533</v>
      </c>
    </row>
    <row r="358" spans="1:8" ht="15.75" customHeight="1" thickBot="1">
      <c r="A358" s="96" t="s">
        <v>3115</v>
      </c>
      <c r="B358" s="97" t="s">
        <v>3116</v>
      </c>
      <c r="C358" s="96" t="s">
        <v>2499</v>
      </c>
      <c r="D358" s="96" t="s">
        <v>6521</v>
      </c>
      <c r="E358" s="95" t="s">
        <v>3036</v>
      </c>
      <c r="F358" s="95" t="s">
        <v>6518</v>
      </c>
      <c r="G358" s="98">
        <v>17</v>
      </c>
      <c r="H358" s="99" t="s">
        <v>2533</v>
      </c>
    </row>
    <row r="359" spans="1:8" ht="15.75" customHeight="1" thickBot="1">
      <c r="A359" s="96" t="s">
        <v>3117</v>
      </c>
      <c r="B359" s="96" t="s">
        <v>3118</v>
      </c>
      <c r="C359" s="96" t="s">
        <v>2499</v>
      </c>
      <c r="D359" s="96" t="s">
        <v>6521</v>
      </c>
      <c r="E359" s="95" t="s">
        <v>3036</v>
      </c>
      <c r="F359" s="95" t="s">
        <v>6518</v>
      </c>
      <c r="G359" s="98">
        <v>17</v>
      </c>
      <c r="H359" s="99" t="s">
        <v>2533</v>
      </c>
    </row>
    <row r="360" spans="1:8" ht="15.75" customHeight="1" thickBot="1">
      <c r="A360" s="96" t="s">
        <v>3119</v>
      </c>
      <c r="B360" s="97" t="s">
        <v>3120</v>
      </c>
      <c r="C360" s="96" t="s">
        <v>2499</v>
      </c>
      <c r="D360" s="96" t="s">
        <v>6521</v>
      </c>
      <c r="E360" s="95" t="s">
        <v>3036</v>
      </c>
      <c r="F360" s="95" t="s">
        <v>6518</v>
      </c>
      <c r="G360" s="98">
        <v>17</v>
      </c>
      <c r="H360" s="99" t="s">
        <v>2533</v>
      </c>
    </row>
    <row r="361" spans="1:8" ht="15.75" customHeight="1" thickBot="1">
      <c r="A361" s="96" t="s">
        <v>3121</v>
      </c>
      <c r="B361" s="97" t="s">
        <v>3122</v>
      </c>
      <c r="C361" s="96" t="s">
        <v>2499</v>
      </c>
      <c r="D361" s="96" t="s">
        <v>6521</v>
      </c>
      <c r="E361" s="95" t="s">
        <v>3036</v>
      </c>
      <c r="F361" s="95" t="s">
        <v>6518</v>
      </c>
      <c r="G361" s="98">
        <v>17</v>
      </c>
      <c r="H361" s="99" t="s">
        <v>2533</v>
      </c>
    </row>
    <row r="362" spans="1:8" ht="15.75" customHeight="1" thickBot="1">
      <c r="A362" s="96" t="s">
        <v>3124</v>
      </c>
      <c r="B362" s="97" t="s">
        <v>3125</v>
      </c>
      <c r="C362" s="96" t="s">
        <v>2499</v>
      </c>
      <c r="D362" s="96" t="s">
        <v>6521</v>
      </c>
      <c r="E362" s="95" t="s">
        <v>3036</v>
      </c>
      <c r="F362" s="95" t="s">
        <v>6518</v>
      </c>
      <c r="G362" s="98">
        <v>17</v>
      </c>
      <c r="H362" s="99" t="s">
        <v>2533</v>
      </c>
    </row>
    <row r="363" spans="1:8" ht="15.75" customHeight="1" thickBot="1">
      <c r="A363" s="96" t="s">
        <v>3126</v>
      </c>
      <c r="B363" s="97" t="s">
        <v>3127</v>
      </c>
      <c r="C363" s="96" t="s">
        <v>2499</v>
      </c>
      <c r="D363" s="96" t="s">
        <v>6521</v>
      </c>
      <c r="E363" s="95" t="s">
        <v>3036</v>
      </c>
      <c r="F363" s="95" t="s">
        <v>6518</v>
      </c>
      <c r="G363" s="98">
        <v>17</v>
      </c>
      <c r="H363" s="99" t="s">
        <v>2533</v>
      </c>
    </row>
    <row r="364" spans="1:8" ht="15.75" customHeight="1" thickBot="1">
      <c r="A364" s="96" t="s">
        <v>3128</v>
      </c>
      <c r="B364" s="97" t="s">
        <v>3129</v>
      </c>
      <c r="C364" s="96" t="s">
        <v>2499</v>
      </c>
      <c r="D364" s="96" t="s">
        <v>6521</v>
      </c>
      <c r="E364" s="95" t="s">
        <v>3036</v>
      </c>
      <c r="F364" s="95" t="s">
        <v>6518</v>
      </c>
      <c r="G364" s="98">
        <v>17</v>
      </c>
      <c r="H364" s="99" t="s">
        <v>2533</v>
      </c>
    </row>
    <row r="365" spans="1:8" ht="15.75" customHeight="1" thickBot="1">
      <c r="A365" s="96" t="s">
        <v>3130</v>
      </c>
      <c r="B365" s="97" t="s">
        <v>3131</v>
      </c>
      <c r="C365" s="96" t="s">
        <v>2499</v>
      </c>
      <c r="D365" s="96" t="s">
        <v>6521</v>
      </c>
      <c r="E365" s="95" t="s">
        <v>3036</v>
      </c>
      <c r="F365" s="95" t="s">
        <v>6518</v>
      </c>
      <c r="G365" s="98">
        <v>17</v>
      </c>
      <c r="H365" s="99" t="s">
        <v>2533</v>
      </c>
    </row>
    <row r="366" spans="1:8" ht="15.75" customHeight="1" thickBot="1">
      <c r="A366" s="96" t="s">
        <v>3132</v>
      </c>
      <c r="B366" s="96" t="s">
        <v>3133</v>
      </c>
      <c r="C366" s="96" t="s">
        <v>2499</v>
      </c>
      <c r="D366" s="96" t="s">
        <v>6521</v>
      </c>
      <c r="E366" s="95" t="s">
        <v>3036</v>
      </c>
      <c r="F366" s="95" t="s">
        <v>6518</v>
      </c>
      <c r="G366" s="98">
        <v>17</v>
      </c>
      <c r="H366" s="99" t="s">
        <v>2533</v>
      </c>
    </row>
    <row r="367" spans="1:8" ht="15.75" customHeight="1" thickBot="1">
      <c r="A367" s="96" t="s">
        <v>3134</v>
      </c>
      <c r="B367" s="97" t="s">
        <v>3135</v>
      </c>
      <c r="C367" s="96" t="s">
        <v>3136</v>
      </c>
      <c r="D367" s="96" t="s">
        <v>6521</v>
      </c>
      <c r="E367" s="95" t="s">
        <v>3036</v>
      </c>
      <c r="F367" s="95" t="s">
        <v>6518</v>
      </c>
      <c r="G367" s="98">
        <v>17</v>
      </c>
      <c r="H367" s="99" t="s">
        <v>2533</v>
      </c>
    </row>
    <row r="368" spans="1:8" ht="15.75" customHeight="1" thickBot="1">
      <c r="A368" s="96" t="s">
        <v>3137</v>
      </c>
      <c r="B368" s="97" t="s">
        <v>3138</v>
      </c>
      <c r="C368" s="96" t="s">
        <v>3139</v>
      </c>
      <c r="D368" s="96" t="s">
        <v>6521</v>
      </c>
      <c r="E368" s="95" t="s">
        <v>3036</v>
      </c>
      <c r="F368" s="95" t="s">
        <v>6518</v>
      </c>
      <c r="G368" s="98">
        <v>17</v>
      </c>
      <c r="H368" s="99" t="s">
        <v>2533</v>
      </c>
    </row>
    <row r="369" spans="1:9" ht="15.75" customHeight="1" thickBot="1">
      <c r="A369" s="96" t="s">
        <v>3140</v>
      </c>
      <c r="B369" s="96" t="s">
        <v>3141</v>
      </c>
      <c r="C369" s="96" t="s">
        <v>2520</v>
      </c>
      <c r="D369" s="96" t="s">
        <v>6521</v>
      </c>
      <c r="E369" s="95" t="s">
        <v>3036</v>
      </c>
      <c r="F369" s="95" t="s">
        <v>6518</v>
      </c>
      <c r="G369" s="98">
        <v>17</v>
      </c>
      <c r="H369" s="99" t="s">
        <v>2533</v>
      </c>
    </row>
    <row r="370" spans="1:9" ht="15.75" customHeight="1" thickBot="1">
      <c r="A370" s="96" t="s">
        <v>3142</v>
      </c>
      <c r="B370" s="96" t="s">
        <v>3143</v>
      </c>
      <c r="C370" s="96" t="s">
        <v>2520</v>
      </c>
      <c r="D370" s="96" t="s">
        <v>6521</v>
      </c>
      <c r="E370" s="95" t="s">
        <v>3036</v>
      </c>
      <c r="F370" s="95" t="s">
        <v>6518</v>
      </c>
      <c r="G370" s="98">
        <v>17</v>
      </c>
      <c r="H370" s="99" t="s">
        <v>2533</v>
      </c>
    </row>
    <row r="371" spans="1:9" ht="15.75" customHeight="1" thickBot="1">
      <c r="A371" s="96" t="s">
        <v>3144</v>
      </c>
      <c r="B371" s="96" t="s">
        <v>3145</v>
      </c>
      <c r="C371" s="96" t="s">
        <v>2581</v>
      </c>
      <c r="D371" s="96" t="s">
        <v>6521</v>
      </c>
      <c r="E371" s="95" t="s">
        <v>2565</v>
      </c>
      <c r="F371" s="95" t="s">
        <v>6518</v>
      </c>
      <c r="G371" s="98">
        <v>18</v>
      </c>
      <c r="H371" s="99" t="s">
        <v>6335</v>
      </c>
      <c r="I371" s="4"/>
    </row>
    <row r="372" spans="1:9" ht="15.75" customHeight="1" thickBot="1">
      <c r="A372" s="96" t="s">
        <v>3146</v>
      </c>
      <c r="B372" s="107">
        <v>9840000000</v>
      </c>
      <c r="C372" s="96" t="s">
        <v>2581</v>
      </c>
      <c r="D372" s="96" t="s">
        <v>6521</v>
      </c>
      <c r="E372" s="95" t="s">
        <v>2565</v>
      </c>
      <c r="F372" s="95" t="s">
        <v>6518</v>
      </c>
      <c r="G372" s="98">
        <v>18</v>
      </c>
      <c r="H372" s="99" t="s">
        <v>2575</v>
      </c>
    </row>
    <row r="373" spans="1:9" ht="15.75" customHeight="1" thickBot="1">
      <c r="A373" s="96" t="s">
        <v>3147</v>
      </c>
      <c r="B373" s="96" t="s">
        <v>3148</v>
      </c>
      <c r="C373" s="96" t="s">
        <v>2581</v>
      </c>
      <c r="D373" s="96" t="s">
        <v>6521</v>
      </c>
      <c r="E373" s="95" t="s">
        <v>2565</v>
      </c>
      <c r="F373" s="95" t="s">
        <v>6518</v>
      </c>
      <c r="G373" s="98">
        <v>18</v>
      </c>
      <c r="H373" s="99" t="s">
        <v>2575</v>
      </c>
    </row>
    <row r="374" spans="1:9" ht="15.75" customHeight="1" thickBot="1">
      <c r="A374" s="96" t="s">
        <v>3149</v>
      </c>
      <c r="B374" s="96" t="s">
        <v>3150</v>
      </c>
      <c r="C374" s="96" t="s">
        <v>2604</v>
      </c>
      <c r="D374" s="96" t="s">
        <v>6521</v>
      </c>
      <c r="E374" s="95" t="s">
        <v>2565</v>
      </c>
      <c r="F374" s="95" t="s">
        <v>6518</v>
      </c>
      <c r="G374" s="98">
        <v>18</v>
      </c>
      <c r="H374" s="99" t="s">
        <v>6333</v>
      </c>
    </row>
    <row r="375" spans="1:9" ht="15.75" customHeight="1" thickBot="1">
      <c r="A375" s="96" t="s">
        <v>3151</v>
      </c>
      <c r="B375" s="96" t="s">
        <v>3152</v>
      </c>
      <c r="C375" s="96" t="s">
        <v>2604</v>
      </c>
      <c r="D375" s="96" t="s">
        <v>6521</v>
      </c>
      <c r="E375" s="95" t="s">
        <v>2565</v>
      </c>
      <c r="F375" s="95" t="s">
        <v>6518</v>
      </c>
      <c r="G375" s="98">
        <v>18</v>
      </c>
      <c r="H375" s="99" t="s">
        <v>6333</v>
      </c>
    </row>
    <row r="376" spans="1:9" ht="15.75" customHeight="1" thickBot="1">
      <c r="A376" s="96" t="s">
        <v>3153</v>
      </c>
      <c r="B376" s="96" t="s">
        <v>3154</v>
      </c>
      <c r="C376" s="96" t="s">
        <v>2604</v>
      </c>
      <c r="D376" s="96" t="s">
        <v>6521</v>
      </c>
      <c r="E376" s="95" t="s">
        <v>2565</v>
      </c>
      <c r="F376" s="95" t="s">
        <v>6518</v>
      </c>
      <c r="G376" s="98">
        <v>18</v>
      </c>
      <c r="H376" s="99" t="s">
        <v>6333</v>
      </c>
    </row>
    <row r="377" spans="1:9" ht="15.75" customHeight="1" thickBot="1">
      <c r="A377" s="96" t="s">
        <v>3155</v>
      </c>
      <c r="B377" s="96" t="s">
        <v>3156</v>
      </c>
      <c r="C377" s="96" t="s">
        <v>2604</v>
      </c>
      <c r="D377" s="96" t="s">
        <v>6521</v>
      </c>
      <c r="E377" s="95" t="s">
        <v>2565</v>
      </c>
      <c r="F377" s="95" t="s">
        <v>6518</v>
      </c>
      <c r="G377" s="98">
        <v>18</v>
      </c>
      <c r="H377" s="99" t="s">
        <v>6333</v>
      </c>
    </row>
    <row r="378" spans="1:9" ht="15.75" customHeight="1" thickBot="1">
      <c r="A378" s="96" t="s">
        <v>3157</v>
      </c>
      <c r="B378" s="107">
        <v>9750000000</v>
      </c>
      <c r="C378" s="96" t="s">
        <v>2520</v>
      </c>
      <c r="D378" s="96" t="s">
        <v>6521</v>
      </c>
      <c r="E378" s="95" t="s">
        <v>2565</v>
      </c>
      <c r="F378" s="95" t="s">
        <v>6518</v>
      </c>
      <c r="G378" s="98">
        <v>18</v>
      </c>
      <c r="H378" s="99" t="s">
        <v>6333</v>
      </c>
    </row>
    <row r="379" spans="1:9" ht="15.75" customHeight="1" thickBot="1">
      <c r="A379" s="96" t="s">
        <v>3158</v>
      </c>
      <c r="B379" s="96" t="s">
        <v>3159</v>
      </c>
      <c r="C379" s="96" t="s">
        <v>2520</v>
      </c>
      <c r="D379" s="96" t="s">
        <v>6521</v>
      </c>
      <c r="E379" s="95" t="s">
        <v>2565</v>
      </c>
      <c r="F379" s="95" t="s">
        <v>6518</v>
      </c>
      <c r="G379" s="98">
        <v>18</v>
      </c>
      <c r="H379" s="99" t="s">
        <v>6333</v>
      </c>
    </row>
    <row r="380" spans="1:9" ht="15.75" customHeight="1" thickBot="1">
      <c r="A380" s="96" t="s">
        <v>3160</v>
      </c>
      <c r="B380" s="96" t="s">
        <v>3161</v>
      </c>
      <c r="C380" s="96" t="s">
        <v>3162</v>
      </c>
      <c r="D380" s="96" t="s">
        <v>6521</v>
      </c>
      <c r="E380" s="95" t="s">
        <v>2565</v>
      </c>
      <c r="F380" s="95" t="s">
        <v>6518</v>
      </c>
      <c r="G380" s="98">
        <v>18</v>
      </c>
      <c r="H380" s="99" t="s">
        <v>6333</v>
      </c>
    </row>
    <row r="381" spans="1:9" ht="15.75" customHeight="1" thickBot="1">
      <c r="A381" s="96" t="s">
        <v>3163</v>
      </c>
      <c r="B381" s="96" t="s">
        <v>3164</v>
      </c>
      <c r="C381" s="96" t="s">
        <v>3051</v>
      </c>
      <c r="D381" s="96" t="s">
        <v>6521</v>
      </c>
      <c r="E381" s="95" t="s">
        <v>2565</v>
      </c>
      <c r="F381" s="95" t="s">
        <v>6518</v>
      </c>
      <c r="G381" s="98">
        <v>18</v>
      </c>
      <c r="H381" s="99" t="s">
        <v>6333</v>
      </c>
    </row>
    <row r="382" spans="1:9" ht="15.75" customHeight="1" thickBot="1">
      <c r="A382" s="96" t="s">
        <v>3165</v>
      </c>
      <c r="B382" s="96" t="s">
        <v>3166</v>
      </c>
      <c r="C382" s="96" t="s">
        <v>2520</v>
      </c>
      <c r="D382" s="96" t="s">
        <v>6521</v>
      </c>
      <c r="E382" s="95" t="s">
        <v>2565</v>
      </c>
      <c r="F382" s="95" t="s">
        <v>6518</v>
      </c>
      <c r="G382" s="98">
        <v>18</v>
      </c>
      <c r="H382" s="99" t="s">
        <v>6333</v>
      </c>
    </row>
    <row r="383" spans="1:9" ht="15.75" customHeight="1" thickBot="1">
      <c r="A383" s="96" t="s">
        <v>3167</v>
      </c>
      <c r="B383" s="96" t="s">
        <v>3168</v>
      </c>
      <c r="C383" s="96" t="s">
        <v>2520</v>
      </c>
      <c r="D383" s="96" t="s">
        <v>6521</v>
      </c>
      <c r="E383" s="95" t="s">
        <v>2565</v>
      </c>
      <c r="F383" s="95" t="s">
        <v>6518</v>
      </c>
      <c r="G383" s="98">
        <v>18</v>
      </c>
      <c r="H383" s="99" t="s">
        <v>6333</v>
      </c>
    </row>
    <row r="384" spans="1:9" ht="15.75" customHeight="1" thickBot="1">
      <c r="A384" s="96" t="s">
        <v>3169</v>
      </c>
      <c r="B384" s="96" t="s">
        <v>3170</v>
      </c>
      <c r="C384" s="96" t="s">
        <v>2775</v>
      </c>
      <c r="D384" s="96" t="s">
        <v>6521</v>
      </c>
      <c r="E384" s="95" t="s">
        <v>2565</v>
      </c>
      <c r="F384" s="95" t="s">
        <v>6518</v>
      </c>
      <c r="G384" s="98">
        <v>18</v>
      </c>
      <c r="H384" s="99" t="s">
        <v>6333</v>
      </c>
    </row>
    <row r="385" spans="1:8" ht="15.75" customHeight="1" thickBot="1">
      <c r="A385" s="96" t="s">
        <v>3171</v>
      </c>
      <c r="B385" s="96" t="s">
        <v>3172</v>
      </c>
      <c r="C385" s="96" t="s">
        <v>40</v>
      </c>
      <c r="D385" s="96" t="s">
        <v>6521</v>
      </c>
      <c r="E385" s="95" t="s">
        <v>2565</v>
      </c>
      <c r="F385" s="95" t="s">
        <v>6518</v>
      </c>
      <c r="G385" s="98">
        <v>18</v>
      </c>
      <c r="H385" s="99" t="s">
        <v>6333</v>
      </c>
    </row>
    <row r="386" spans="1:8" ht="15.75" customHeight="1" thickBot="1">
      <c r="A386" s="96" t="s">
        <v>3173</v>
      </c>
      <c r="B386" s="96" t="s">
        <v>3174</v>
      </c>
      <c r="C386" s="96" t="s">
        <v>2520</v>
      </c>
      <c r="D386" s="96" t="s">
        <v>6521</v>
      </c>
      <c r="E386" s="95" t="s">
        <v>2565</v>
      </c>
      <c r="F386" s="95" t="s">
        <v>6518</v>
      </c>
      <c r="G386" s="98">
        <v>18</v>
      </c>
      <c r="H386" s="99" t="s">
        <v>6333</v>
      </c>
    </row>
    <row r="387" spans="1:8" ht="15.75" customHeight="1" thickBot="1">
      <c r="A387" s="96" t="s">
        <v>3175</v>
      </c>
      <c r="B387" s="96" t="s">
        <v>3176</v>
      </c>
      <c r="C387" s="96" t="s">
        <v>3051</v>
      </c>
      <c r="D387" s="96" t="s">
        <v>6521</v>
      </c>
      <c r="E387" s="95" t="s">
        <v>2565</v>
      </c>
      <c r="F387" s="95" t="s">
        <v>6518</v>
      </c>
      <c r="G387" s="98">
        <v>18</v>
      </c>
      <c r="H387" s="99" t="s">
        <v>6333</v>
      </c>
    </row>
    <row r="388" spans="1:8" ht="15.75" customHeight="1" thickBot="1">
      <c r="A388" s="96" t="s">
        <v>3177</v>
      </c>
      <c r="B388" s="96" t="s">
        <v>3178</v>
      </c>
      <c r="C388" s="96" t="s">
        <v>2520</v>
      </c>
      <c r="D388" s="96" t="s">
        <v>6521</v>
      </c>
      <c r="E388" s="95" t="s">
        <v>2565</v>
      </c>
      <c r="F388" s="95" t="s">
        <v>6518</v>
      </c>
      <c r="G388" s="98">
        <v>18</v>
      </c>
      <c r="H388" s="99" t="s">
        <v>6333</v>
      </c>
    </row>
    <row r="389" spans="1:8" ht="15.75" customHeight="1" thickBot="1">
      <c r="A389" s="96" t="s">
        <v>3179</v>
      </c>
      <c r="B389" s="96" t="s">
        <v>3180</v>
      </c>
      <c r="C389" s="96" t="s">
        <v>40</v>
      </c>
      <c r="D389" s="96" t="s">
        <v>6521</v>
      </c>
      <c r="E389" s="95" t="s">
        <v>2565</v>
      </c>
      <c r="F389" s="95" t="s">
        <v>6518</v>
      </c>
      <c r="G389" s="98">
        <v>18</v>
      </c>
      <c r="H389" s="99" t="s">
        <v>6333</v>
      </c>
    </row>
    <row r="390" spans="1:8" ht="15.75" customHeight="1" thickBot="1">
      <c r="A390" s="96" t="s">
        <v>3181</v>
      </c>
      <c r="B390" s="96" t="s">
        <v>3182</v>
      </c>
      <c r="C390" s="96" t="s">
        <v>13</v>
      </c>
      <c r="D390" s="96" t="s">
        <v>6521</v>
      </c>
      <c r="E390" s="95" t="s">
        <v>2565</v>
      </c>
      <c r="F390" s="95" t="s">
        <v>6518</v>
      </c>
      <c r="G390" s="98">
        <v>18</v>
      </c>
      <c r="H390" s="99" t="s">
        <v>6333</v>
      </c>
    </row>
    <row r="391" spans="1:8" ht="15.75" customHeight="1" thickBot="1">
      <c r="A391" s="96" t="s">
        <v>3183</v>
      </c>
      <c r="B391" s="96" t="s">
        <v>3184</v>
      </c>
      <c r="C391" s="96" t="s">
        <v>13</v>
      </c>
      <c r="D391" s="96" t="s">
        <v>6521</v>
      </c>
      <c r="E391" s="95" t="s">
        <v>2565</v>
      </c>
      <c r="F391" s="95" t="s">
        <v>6518</v>
      </c>
      <c r="G391" s="98">
        <v>18</v>
      </c>
      <c r="H391" s="99" t="s">
        <v>6333</v>
      </c>
    </row>
    <row r="392" spans="1:8" ht="15.75" customHeight="1" thickBot="1">
      <c r="A392" s="96" t="s">
        <v>3185</v>
      </c>
      <c r="B392" s="96" t="s">
        <v>2700</v>
      </c>
      <c r="C392" s="96" t="s">
        <v>13</v>
      </c>
      <c r="D392" s="96" t="s">
        <v>6521</v>
      </c>
      <c r="E392" s="95" t="s">
        <v>2565</v>
      </c>
      <c r="F392" s="95" t="s">
        <v>6518</v>
      </c>
      <c r="G392" s="98">
        <v>18</v>
      </c>
      <c r="H392" s="99" t="s">
        <v>6333</v>
      </c>
    </row>
    <row r="393" spans="1:8" ht="15.75" customHeight="1" thickBot="1">
      <c r="A393" s="96" t="s">
        <v>3186</v>
      </c>
      <c r="B393" s="96" t="s">
        <v>3187</v>
      </c>
      <c r="C393" s="96" t="s">
        <v>2581</v>
      </c>
      <c r="D393" s="96" t="s">
        <v>6521</v>
      </c>
      <c r="E393" s="95" t="s">
        <v>2565</v>
      </c>
      <c r="F393" s="95" t="s">
        <v>6518</v>
      </c>
      <c r="G393" s="98">
        <v>18</v>
      </c>
      <c r="H393" s="99" t="s">
        <v>2533</v>
      </c>
    </row>
    <row r="394" spans="1:8" ht="15.75" customHeight="1" thickBot="1">
      <c r="A394" s="96" t="s">
        <v>3188</v>
      </c>
      <c r="B394" s="96" t="s">
        <v>3189</v>
      </c>
      <c r="C394" s="96" t="s">
        <v>2581</v>
      </c>
      <c r="D394" s="96" t="s">
        <v>6521</v>
      </c>
      <c r="E394" s="95" t="s">
        <v>2565</v>
      </c>
      <c r="F394" s="95" t="s">
        <v>6518</v>
      </c>
      <c r="G394" s="98">
        <v>18</v>
      </c>
      <c r="H394" s="99" t="s">
        <v>2533</v>
      </c>
    </row>
    <row r="395" spans="1:8" ht="15.75" customHeight="1" thickBot="1">
      <c r="A395" s="96" t="s">
        <v>3190</v>
      </c>
      <c r="B395" s="96" t="s">
        <v>3191</v>
      </c>
      <c r="C395" s="96" t="s">
        <v>2581</v>
      </c>
      <c r="D395" s="96" t="s">
        <v>6521</v>
      </c>
      <c r="E395" s="95" t="s">
        <v>2565</v>
      </c>
      <c r="F395" s="95" t="s">
        <v>6518</v>
      </c>
      <c r="G395" s="98">
        <v>18</v>
      </c>
      <c r="H395" s="99" t="s">
        <v>2533</v>
      </c>
    </row>
    <row r="396" spans="1:8" ht="15.75" customHeight="1" thickBot="1">
      <c r="A396" s="96" t="s">
        <v>3192</v>
      </c>
      <c r="B396" s="96" t="s">
        <v>3193</v>
      </c>
      <c r="C396" s="96" t="s">
        <v>2581</v>
      </c>
      <c r="D396" s="96" t="s">
        <v>6521</v>
      </c>
      <c r="E396" s="95" t="s">
        <v>2565</v>
      </c>
      <c r="F396" s="95" t="s">
        <v>6518</v>
      </c>
      <c r="G396" s="98">
        <v>18</v>
      </c>
      <c r="H396" s="99" t="s">
        <v>2533</v>
      </c>
    </row>
    <row r="397" spans="1:8" ht="15.75" customHeight="1" thickBot="1">
      <c r="A397" s="96" t="s">
        <v>3194</v>
      </c>
      <c r="B397" s="96" t="s">
        <v>3195</v>
      </c>
      <c r="C397" s="96" t="s">
        <v>2581</v>
      </c>
      <c r="D397" s="96" t="s">
        <v>6521</v>
      </c>
      <c r="E397" s="95" t="s">
        <v>2565</v>
      </c>
      <c r="F397" s="95" t="s">
        <v>6518</v>
      </c>
      <c r="G397" s="98">
        <v>18</v>
      </c>
      <c r="H397" s="99" t="s">
        <v>2533</v>
      </c>
    </row>
    <row r="398" spans="1:8" ht="15.75" customHeight="1" thickBot="1">
      <c r="A398" s="96" t="s">
        <v>3196</v>
      </c>
      <c r="B398" s="96" t="s">
        <v>3197</v>
      </c>
      <c r="C398" s="96" t="s">
        <v>2581</v>
      </c>
      <c r="D398" s="96" t="s">
        <v>6521</v>
      </c>
      <c r="E398" s="95" t="s">
        <v>2565</v>
      </c>
      <c r="F398" s="95" t="s">
        <v>6518</v>
      </c>
      <c r="G398" s="98">
        <v>18</v>
      </c>
      <c r="H398" s="99" t="s">
        <v>2533</v>
      </c>
    </row>
    <row r="399" spans="1:8" ht="15.75" customHeight="1" thickBot="1">
      <c r="A399" s="96" t="s">
        <v>3198</v>
      </c>
      <c r="B399" s="96" t="s">
        <v>2743</v>
      </c>
      <c r="C399" s="96" t="s">
        <v>2581</v>
      </c>
      <c r="D399" s="96" t="s">
        <v>6521</v>
      </c>
      <c r="E399" s="95" t="s">
        <v>2565</v>
      </c>
      <c r="F399" s="95" t="s">
        <v>6518</v>
      </c>
      <c r="G399" s="98">
        <v>18</v>
      </c>
      <c r="H399" s="99" t="s">
        <v>2533</v>
      </c>
    </row>
    <row r="400" spans="1:8" ht="15.75" customHeight="1" thickBot="1">
      <c r="A400" s="96" t="s">
        <v>3199</v>
      </c>
      <c r="B400" s="96" t="s">
        <v>3200</v>
      </c>
      <c r="C400" s="96" t="s">
        <v>2499</v>
      </c>
      <c r="D400" s="96" t="s">
        <v>6521</v>
      </c>
      <c r="E400" s="95" t="s">
        <v>2565</v>
      </c>
      <c r="F400" s="95" t="s">
        <v>6518</v>
      </c>
      <c r="G400" s="98">
        <v>18</v>
      </c>
      <c r="H400" s="99" t="s">
        <v>2533</v>
      </c>
    </row>
    <row r="401" spans="1:8" ht="15.75" customHeight="1" thickBot="1">
      <c r="A401" s="96" t="s">
        <v>3201</v>
      </c>
      <c r="B401" s="96" t="s">
        <v>3202</v>
      </c>
      <c r="C401" s="96" t="s">
        <v>2499</v>
      </c>
      <c r="D401" s="96" t="s">
        <v>6521</v>
      </c>
      <c r="E401" s="95" t="s">
        <v>2565</v>
      </c>
      <c r="F401" s="95" t="s">
        <v>6518</v>
      </c>
      <c r="G401" s="98">
        <v>18</v>
      </c>
      <c r="H401" s="99" t="s">
        <v>2533</v>
      </c>
    </row>
    <row r="402" spans="1:8" ht="15.75" customHeight="1" thickBot="1">
      <c r="A402" s="96" t="s">
        <v>3203</v>
      </c>
      <c r="B402" s="96" t="s">
        <v>3204</v>
      </c>
      <c r="C402" s="96" t="s">
        <v>2499</v>
      </c>
      <c r="D402" s="96" t="s">
        <v>6521</v>
      </c>
      <c r="E402" s="95" t="s">
        <v>2565</v>
      </c>
      <c r="F402" s="95" t="s">
        <v>6518</v>
      </c>
      <c r="G402" s="98">
        <v>18</v>
      </c>
      <c r="H402" s="99" t="s">
        <v>2533</v>
      </c>
    </row>
    <row r="403" spans="1:8" ht="15.75" customHeight="1" thickBot="1">
      <c r="A403" s="96" t="s">
        <v>3205</v>
      </c>
      <c r="B403" s="96" t="s">
        <v>3206</v>
      </c>
      <c r="C403" s="96" t="s">
        <v>2499</v>
      </c>
      <c r="D403" s="96" t="s">
        <v>6521</v>
      </c>
      <c r="E403" s="95" t="s">
        <v>2565</v>
      </c>
      <c r="F403" s="95" t="s">
        <v>6518</v>
      </c>
      <c r="G403" s="98">
        <v>18</v>
      </c>
      <c r="H403" s="99" t="s">
        <v>2533</v>
      </c>
    </row>
    <row r="404" spans="1:8" ht="15.75" customHeight="1" thickBot="1">
      <c r="A404" s="96" t="s">
        <v>3207</v>
      </c>
      <c r="B404" s="96" t="s">
        <v>3208</v>
      </c>
      <c r="C404" s="96" t="s">
        <v>2499</v>
      </c>
      <c r="D404" s="96" t="s">
        <v>6521</v>
      </c>
      <c r="E404" s="95" t="s">
        <v>2565</v>
      </c>
      <c r="F404" s="95" t="s">
        <v>6518</v>
      </c>
      <c r="G404" s="98">
        <v>18</v>
      </c>
      <c r="H404" s="99" t="s">
        <v>2533</v>
      </c>
    </row>
    <row r="405" spans="1:8" ht="15.75" customHeight="1" thickBot="1">
      <c r="A405" s="96" t="s">
        <v>3209</v>
      </c>
      <c r="B405" s="96" t="s">
        <v>3210</v>
      </c>
      <c r="C405" s="96" t="s">
        <v>2499</v>
      </c>
      <c r="D405" s="96" t="s">
        <v>6521</v>
      </c>
      <c r="E405" s="95" t="s">
        <v>2565</v>
      </c>
      <c r="F405" s="95" t="s">
        <v>6518</v>
      </c>
      <c r="G405" s="98">
        <v>18</v>
      </c>
      <c r="H405" s="99" t="s">
        <v>2533</v>
      </c>
    </row>
    <row r="406" spans="1:8" ht="15.75" customHeight="1" thickBot="1">
      <c r="A406" s="96" t="s">
        <v>3211</v>
      </c>
      <c r="B406" s="96" t="s">
        <v>3212</v>
      </c>
      <c r="C406" s="96" t="s">
        <v>2499</v>
      </c>
      <c r="D406" s="96" t="s">
        <v>6521</v>
      </c>
      <c r="E406" s="95" t="s">
        <v>2565</v>
      </c>
      <c r="F406" s="95" t="s">
        <v>6518</v>
      </c>
      <c r="G406" s="98">
        <v>18</v>
      </c>
      <c r="H406" s="99" t="s">
        <v>2533</v>
      </c>
    </row>
    <row r="407" spans="1:8" ht="15.75" customHeight="1" thickBot="1">
      <c r="A407" s="96" t="s">
        <v>2678</v>
      </c>
      <c r="B407" s="96" t="s">
        <v>3213</v>
      </c>
      <c r="C407" s="96" t="s">
        <v>2499</v>
      </c>
      <c r="D407" s="96" t="s">
        <v>6521</v>
      </c>
      <c r="E407" s="95" t="s">
        <v>2565</v>
      </c>
      <c r="F407" s="95" t="s">
        <v>6518</v>
      </c>
      <c r="G407" s="98">
        <v>18</v>
      </c>
      <c r="H407" s="99" t="s">
        <v>2533</v>
      </c>
    </row>
    <row r="408" spans="1:8" ht="15.75" customHeight="1" thickBot="1">
      <c r="A408" s="96" t="s">
        <v>3214</v>
      </c>
      <c r="B408" s="96" t="s">
        <v>3215</v>
      </c>
      <c r="C408" s="96" t="s">
        <v>2499</v>
      </c>
      <c r="D408" s="96" t="s">
        <v>6521</v>
      </c>
      <c r="E408" s="95" t="s">
        <v>2565</v>
      </c>
      <c r="F408" s="95" t="s">
        <v>6518</v>
      </c>
      <c r="G408" s="98">
        <v>18</v>
      </c>
      <c r="H408" s="99" t="s">
        <v>2533</v>
      </c>
    </row>
    <row r="409" spans="1:8" ht="15.75" customHeight="1" thickBot="1">
      <c r="A409" s="96" t="s">
        <v>3216</v>
      </c>
      <c r="B409" s="96" t="s">
        <v>3217</v>
      </c>
      <c r="C409" s="96" t="s">
        <v>2499</v>
      </c>
      <c r="D409" s="96" t="s">
        <v>6521</v>
      </c>
      <c r="E409" s="95" t="s">
        <v>2565</v>
      </c>
      <c r="F409" s="95" t="s">
        <v>6518</v>
      </c>
      <c r="G409" s="98">
        <v>18</v>
      </c>
      <c r="H409" s="99" t="s">
        <v>2533</v>
      </c>
    </row>
    <row r="410" spans="1:8" ht="15.75" customHeight="1" thickBot="1">
      <c r="A410" s="96" t="s">
        <v>3218</v>
      </c>
      <c r="B410" s="96" t="s">
        <v>3219</v>
      </c>
      <c r="C410" s="96" t="s">
        <v>2499</v>
      </c>
      <c r="D410" s="96" t="s">
        <v>6521</v>
      </c>
      <c r="E410" s="95" t="s">
        <v>2565</v>
      </c>
      <c r="F410" s="95" t="s">
        <v>6518</v>
      </c>
      <c r="G410" s="98">
        <v>18</v>
      </c>
      <c r="H410" s="99" t="s">
        <v>2533</v>
      </c>
    </row>
    <row r="411" spans="1:8" ht="15.75" customHeight="1" thickBot="1">
      <c r="A411" s="96" t="s">
        <v>3220</v>
      </c>
      <c r="B411" s="96" t="s">
        <v>3221</v>
      </c>
      <c r="C411" s="96" t="s">
        <v>3222</v>
      </c>
      <c r="D411" s="96" t="s">
        <v>6521</v>
      </c>
      <c r="E411" s="95" t="s">
        <v>6520</v>
      </c>
      <c r="F411" s="95" t="s">
        <v>6518</v>
      </c>
      <c r="G411" s="98">
        <v>24</v>
      </c>
      <c r="H411" s="99" t="s">
        <v>2575</v>
      </c>
    </row>
    <row r="412" spans="1:8" ht="15.75" customHeight="1" thickBot="1">
      <c r="A412" s="96" t="s">
        <v>3223</v>
      </c>
      <c r="B412" s="96" t="s">
        <v>3224</v>
      </c>
      <c r="C412" s="96" t="s">
        <v>3225</v>
      </c>
      <c r="D412" s="96" t="s">
        <v>6521</v>
      </c>
      <c r="E412" s="95" t="s">
        <v>6520</v>
      </c>
      <c r="F412" s="95" t="s">
        <v>6518</v>
      </c>
      <c r="G412" s="98">
        <v>24</v>
      </c>
      <c r="H412" s="99" t="s">
        <v>2575</v>
      </c>
    </row>
    <row r="413" spans="1:8" ht="15.75" customHeight="1" thickBot="1">
      <c r="A413" s="96" t="s">
        <v>3226</v>
      </c>
      <c r="B413" s="96" t="s">
        <v>3227</v>
      </c>
      <c r="C413" s="96" t="s">
        <v>6538</v>
      </c>
      <c r="D413" s="96" t="s">
        <v>6521</v>
      </c>
      <c r="E413" s="95" t="s">
        <v>6520</v>
      </c>
      <c r="F413" s="95" t="s">
        <v>6518</v>
      </c>
      <c r="G413" s="98">
        <v>24</v>
      </c>
      <c r="H413" s="99" t="s">
        <v>2575</v>
      </c>
    </row>
    <row r="414" spans="1:8" ht="15.75" customHeight="1" thickBot="1">
      <c r="A414" s="96" t="s">
        <v>3228</v>
      </c>
      <c r="B414" s="96" t="s">
        <v>3229</v>
      </c>
      <c r="C414" s="96" t="s">
        <v>3230</v>
      </c>
      <c r="D414" s="96" t="s">
        <v>6521</v>
      </c>
      <c r="E414" s="95" t="s">
        <v>6520</v>
      </c>
      <c r="F414" s="95" t="s">
        <v>6518</v>
      </c>
      <c r="G414" s="98">
        <v>24</v>
      </c>
      <c r="H414" s="99" t="s">
        <v>2575</v>
      </c>
    </row>
    <row r="415" spans="1:8" ht="15.75" customHeight="1" thickBot="1">
      <c r="A415" s="96" t="s">
        <v>3231</v>
      </c>
      <c r="B415" s="96" t="s">
        <v>3232</v>
      </c>
      <c r="C415" s="96" t="s">
        <v>3233</v>
      </c>
      <c r="D415" s="96" t="s">
        <v>6521</v>
      </c>
      <c r="E415" s="95" t="s">
        <v>6520</v>
      </c>
      <c r="F415" s="95" t="s">
        <v>6518</v>
      </c>
      <c r="G415" s="98">
        <v>24</v>
      </c>
      <c r="H415" s="99" t="s">
        <v>6333</v>
      </c>
    </row>
    <row r="416" spans="1:8" ht="15.75" customHeight="1" thickBot="1">
      <c r="A416" s="96" t="s">
        <v>3234</v>
      </c>
      <c r="B416" s="96" t="s">
        <v>3235</v>
      </c>
      <c r="C416" s="96" t="s">
        <v>2604</v>
      </c>
      <c r="D416" s="96" t="s">
        <v>6521</v>
      </c>
      <c r="E416" s="95" t="s">
        <v>6520</v>
      </c>
      <c r="F416" s="95" t="s">
        <v>6518</v>
      </c>
      <c r="G416" s="98">
        <v>24</v>
      </c>
      <c r="H416" s="99" t="s">
        <v>6333</v>
      </c>
    </row>
    <row r="417" spans="1:8" ht="15.75" customHeight="1" thickBot="1">
      <c r="A417" s="96" t="s">
        <v>3236</v>
      </c>
      <c r="B417" s="96" t="s">
        <v>3237</v>
      </c>
      <c r="C417" s="96" t="s">
        <v>2604</v>
      </c>
      <c r="D417" s="96" t="s">
        <v>6521</v>
      </c>
      <c r="E417" s="95" t="s">
        <v>6520</v>
      </c>
      <c r="F417" s="95" t="s">
        <v>6518</v>
      </c>
      <c r="G417" s="98">
        <v>24</v>
      </c>
      <c r="H417" s="99" t="s">
        <v>6333</v>
      </c>
    </row>
    <row r="418" spans="1:8" ht="15.75" customHeight="1" thickBot="1">
      <c r="A418" s="96" t="s">
        <v>3238</v>
      </c>
      <c r="B418" s="96" t="s">
        <v>3239</v>
      </c>
      <c r="C418" s="96" t="s">
        <v>3240</v>
      </c>
      <c r="D418" s="96" t="s">
        <v>6521</v>
      </c>
      <c r="E418" s="95" t="s">
        <v>6520</v>
      </c>
      <c r="F418" s="95" t="s">
        <v>6518</v>
      </c>
      <c r="G418" s="98">
        <v>24</v>
      </c>
      <c r="H418" s="99" t="s">
        <v>6333</v>
      </c>
    </row>
    <row r="419" spans="1:8" ht="15.75" customHeight="1" thickBot="1">
      <c r="A419" s="96" t="s">
        <v>3241</v>
      </c>
      <c r="B419" s="107">
        <v>4430000000</v>
      </c>
      <c r="C419" s="96" t="s">
        <v>3240</v>
      </c>
      <c r="D419" s="96" t="s">
        <v>6521</v>
      </c>
      <c r="E419" s="95" t="s">
        <v>6520</v>
      </c>
      <c r="F419" s="95" t="s">
        <v>6518</v>
      </c>
      <c r="G419" s="98">
        <v>24</v>
      </c>
      <c r="H419" s="99" t="s">
        <v>6333</v>
      </c>
    </row>
    <row r="420" spans="1:8" ht="15.75" customHeight="1" thickBot="1">
      <c r="A420" s="96" t="s">
        <v>3242</v>
      </c>
      <c r="B420" s="96" t="s">
        <v>3243</v>
      </c>
      <c r="C420" s="96" t="s">
        <v>40</v>
      </c>
      <c r="D420" s="96" t="s">
        <v>6521</v>
      </c>
      <c r="E420" s="95" t="s">
        <v>6520</v>
      </c>
      <c r="F420" s="95" t="s">
        <v>6518</v>
      </c>
      <c r="G420" s="98">
        <v>24</v>
      </c>
      <c r="H420" s="99" t="s">
        <v>6333</v>
      </c>
    </row>
    <row r="421" spans="1:8" ht="15.75" customHeight="1" thickBot="1">
      <c r="A421" s="96" t="s">
        <v>3244</v>
      </c>
      <c r="B421" s="96" t="s">
        <v>3245</v>
      </c>
      <c r="C421" s="96" t="s">
        <v>2604</v>
      </c>
      <c r="D421" s="96" t="s">
        <v>6521</v>
      </c>
      <c r="E421" s="95" t="s">
        <v>6520</v>
      </c>
      <c r="F421" s="95" t="s">
        <v>6518</v>
      </c>
      <c r="G421" s="98">
        <v>24</v>
      </c>
      <c r="H421" s="99" t="s">
        <v>6333</v>
      </c>
    </row>
    <row r="422" spans="1:8" ht="15.75" customHeight="1" thickBot="1">
      <c r="A422" s="96" t="s">
        <v>3246</v>
      </c>
      <c r="B422" s="96" t="s">
        <v>3247</v>
      </c>
      <c r="C422" s="96" t="s">
        <v>40</v>
      </c>
      <c r="D422" s="96" t="s">
        <v>6521</v>
      </c>
      <c r="E422" s="95" t="s">
        <v>6520</v>
      </c>
      <c r="F422" s="95" t="s">
        <v>6518</v>
      </c>
      <c r="G422" s="98">
        <v>24</v>
      </c>
      <c r="H422" s="99" t="s">
        <v>2575</v>
      </c>
    </row>
    <row r="423" spans="1:8" ht="15.75" customHeight="1" thickBot="1">
      <c r="A423" s="96" t="s">
        <v>3248</v>
      </c>
      <c r="B423" s="96" t="s">
        <v>3249</v>
      </c>
      <c r="C423" s="96" t="s">
        <v>2604</v>
      </c>
      <c r="D423" s="96" t="s">
        <v>6521</v>
      </c>
      <c r="E423" s="95" t="s">
        <v>6520</v>
      </c>
      <c r="F423" s="95" t="s">
        <v>6518</v>
      </c>
      <c r="G423" s="98">
        <v>24</v>
      </c>
      <c r="H423" s="99" t="s">
        <v>6333</v>
      </c>
    </row>
    <row r="424" spans="1:8" ht="15.75" customHeight="1" thickBot="1">
      <c r="A424" s="96" t="s">
        <v>3250</v>
      </c>
      <c r="B424" s="96" t="s">
        <v>3251</v>
      </c>
      <c r="C424" s="96" t="s">
        <v>3252</v>
      </c>
      <c r="D424" s="96" t="s">
        <v>6521</v>
      </c>
      <c r="E424" s="95" t="s">
        <v>6520</v>
      </c>
      <c r="F424" s="95" t="s">
        <v>6518</v>
      </c>
      <c r="G424" s="98">
        <v>24</v>
      </c>
      <c r="H424" s="99" t="s">
        <v>6333</v>
      </c>
    </row>
    <row r="425" spans="1:8" ht="15.75" customHeight="1" thickBot="1">
      <c r="A425" s="96" t="s">
        <v>3253</v>
      </c>
      <c r="B425" s="96" t="s">
        <v>3254</v>
      </c>
      <c r="C425" s="96" t="s">
        <v>3240</v>
      </c>
      <c r="D425" s="96" t="s">
        <v>6521</v>
      </c>
      <c r="E425" s="95" t="s">
        <v>6520</v>
      </c>
      <c r="F425" s="95" t="s">
        <v>6518</v>
      </c>
      <c r="G425" s="98">
        <v>24</v>
      </c>
      <c r="H425" s="99" t="s">
        <v>6333</v>
      </c>
    </row>
    <row r="426" spans="1:8" ht="15.75" customHeight="1" thickBot="1">
      <c r="A426" s="96" t="s">
        <v>3255</v>
      </c>
      <c r="B426" s="96" t="s">
        <v>3256</v>
      </c>
      <c r="C426" s="96" t="s">
        <v>3240</v>
      </c>
      <c r="D426" s="96" t="s">
        <v>6521</v>
      </c>
      <c r="E426" s="95" t="s">
        <v>6520</v>
      </c>
      <c r="F426" s="95" t="s">
        <v>6518</v>
      </c>
      <c r="G426" s="98">
        <v>24</v>
      </c>
      <c r="H426" s="99" t="s">
        <v>6333</v>
      </c>
    </row>
    <row r="427" spans="1:8" ht="15.75" customHeight="1" thickBot="1">
      <c r="A427" s="96" t="s">
        <v>3257</v>
      </c>
      <c r="B427" s="96" t="s">
        <v>3258</v>
      </c>
      <c r="C427" s="96" t="s">
        <v>3259</v>
      </c>
      <c r="D427" s="96" t="s">
        <v>6521</v>
      </c>
      <c r="E427" s="95" t="s">
        <v>6520</v>
      </c>
      <c r="F427" s="95" t="s">
        <v>6518</v>
      </c>
      <c r="G427" s="98">
        <v>24</v>
      </c>
      <c r="H427" s="99" t="s">
        <v>6333</v>
      </c>
    </row>
    <row r="428" spans="1:8" ht="15.75" customHeight="1" thickBot="1">
      <c r="A428" s="96" t="s">
        <v>3260</v>
      </c>
      <c r="B428" s="96" t="s">
        <v>3261</v>
      </c>
      <c r="C428" s="96" t="s">
        <v>2520</v>
      </c>
      <c r="D428" s="96" t="s">
        <v>6521</v>
      </c>
      <c r="E428" s="95" t="s">
        <v>6520</v>
      </c>
      <c r="F428" s="95" t="s">
        <v>6518</v>
      </c>
      <c r="G428" s="98">
        <v>24</v>
      </c>
      <c r="H428" s="99" t="s">
        <v>6333</v>
      </c>
    </row>
    <row r="429" spans="1:8" ht="15.75" customHeight="1" thickBot="1">
      <c r="A429" s="96" t="s">
        <v>3262</v>
      </c>
      <c r="B429" s="96" t="s">
        <v>502</v>
      </c>
      <c r="C429" s="96" t="s">
        <v>2851</v>
      </c>
      <c r="D429" s="96" t="s">
        <v>6521</v>
      </c>
      <c r="E429" s="95" t="s">
        <v>6520</v>
      </c>
      <c r="F429" s="95" t="s">
        <v>6518</v>
      </c>
      <c r="G429" s="98">
        <v>24</v>
      </c>
      <c r="H429" s="99" t="s">
        <v>6333</v>
      </c>
    </row>
    <row r="430" spans="1:8" ht="15.75" customHeight="1" thickBot="1">
      <c r="A430" s="96" t="s">
        <v>3263</v>
      </c>
      <c r="B430" s="96" t="s">
        <v>3264</v>
      </c>
      <c r="C430" s="96" t="s">
        <v>2581</v>
      </c>
      <c r="D430" s="96" t="s">
        <v>6521</v>
      </c>
      <c r="E430" s="95" t="s">
        <v>6520</v>
      </c>
      <c r="F430" s="95" t="s">
        <v>6518</v>
      </c>
      <c r="G430" s="98">
        <v>24</v>
      </c>
      <c r="H430" s="99" t="s">
        <v>2533</v>
      </c>
    </row>
    <row r="431" spans="1:8" ht="15.75" customHeight="1" thickBot="1">
      <c r="A431" s="96" t="s">
        <v>3265</v>
      </c>
      <c r="B431" s="96" t="s">
        <v>3266</v>
      </c>
      <c r="C431" s="96" t="s">
        <v>2581</v>
      </c>
      <c r="D431" s="96" t="s">
        <v>6521</v>
      </c>
      <c r="E431" s="95" t="s">
        <v>6520</v>
      </c>
      <c r="F431" s="95" t="s">
        <v>6518</v>
      </c>
      <c r="G431" s="98">
        <v>24</v>
      </c>
      <c r="H431" s="99" t="s">
        <v>2533</v>
      </c>
    </row>
    <row r="432" spans="1:8" ht="15.75" customHeight="1" thickBot="1">
      <c r="A432" s="96" t="s">
        <v>3267</v>
      </c>
      <c r="B432" s="96" t="s">
        <v>3268</v>
      </c>
      <c r="C432" s="96" t="s">
        <v>2581</v>
      </c>
      <c r="D432" s="96" t="s">
        <v>6521</v>
      </c>
      <c r="E432" s="95" t="s">
        <v>6520</v>
      </c>
      <c r="F432" s="95" t="s">
        <v>6518</v>
      </c>
      <c r="G432" s="98">
        <v>24</v>
      </c>
      <c r="H432" s="99" t="s">
        <v>2533</v>
      </c>
    </row>
    <row r="433" spans="1:8" ht="15.75" customHeight="1" thickBot="1">
      <c r="A433" s="96" t="s">
        <v>3269</v>
      </c>
      <c r="B433" s="96" t="s">
        <v>3270</v>
      </c>
      <c r="C433" s="96" t="s">
        <v>2499</v>
      </c>
      <c r="D433" s="96" t="s">
        <v>6521</v>
      </c>
      <c r="E433" s="95" t="s">
        <v>6520</v>
      </c>
      <c r="F433" s="95" t="s">
        <v>6518</v>
      </c>
      <c r="G433" s="98">
        <v>24</v>
      </c>
      <c r="H433" s="99" t="s">
        <v>2533</v>
      </c>
    </row>
    <row r="434" spans="1:8" ht="15.75" customHeight="1" thickBot="1">
      <c r="A434" s="96" t="s">
        <v>3272</v>
      </c>
      <c r="B434" s="96" t="s">
        <v>3273</v>
      </c>
      <c r="C434" s="96" t="s">
        <v>2499</v>
      </c>
      <c r="D434" s="96" t="s">
        <v>6521</v>
      </c>
      <c r="E434" s="95" t="s">
        <v>6520</v>
      </c>
      <c r="F434" s="95" t="s">
        <v>6518</v>
      </c>
      <c r="G434" s="98">
        <v>24</v>
      </c>
      <c r="H434" s="99" t="s">
        <v>2533</v>
      </c>
    </row>
    <row r="435" spans="1:8" ht="15.75" customHeight="1" thickBot="1">
      <c r="A435" s="96" t="s">
        <v>3274</v>
      </c>
      <c r="B435" s="96" t="s">
        <v>3275</v>
      </c>
      <c r="C435" s="96" t="s">
        <v>2499</v>
      </c>
      <c r="D435" s="96" t="s">
        <v>6521</v>
      </c>
      <c r="E435" s="95" t="s">
        <v>6520</v>
      </c>
      <c r="F435" s="95" t="s">
        <v>6518</v>
      </c>
      <c r="G435" s="98">
        <v>24</v>
      </c>
      <c r="H435" s="99" t="s">
        <v>2533</v>
      </c>
    </row>
    <row r="436" spans="1:8" ht="15.75" customHeight="1" thickBot="1">
      <c r="A436" s="96" t="s">
        <v>3276</v>
      </c>
      <c r="B436" s="96" t="s">
        <v>3277</v>
      </c>
      <c r="C436" s="96" t="s">
        <v>2499</v>
      </c>
      <c r="D436" s="96" t="s">
        <v>6521</v>
      </c>
      <c r="E436" s="95" t="s">
        <v>6520</v>
      </c>
      <c r="F436" s="95" t="s">
        <v>6518</v>
      </c>
      <c r="G436" s="98">
        <v>24</v>
      </c>
      <c r="H436" s="99" t="s">
        <v>2533</v>
      </c>
    </row>
    <row r="437" spans="1:8" ht="15.75" customHeight="1" thickBot="1">
      <c r="A437" s="96" t="s">
        <v>3278</v>
      </c>
      <c r="B437" s="96" t="s">
        <v>3279</v>
      </c>
      <c r="C437" s="96" t="s">
        <v>2499</v>
      </c>
      <c r="D437" s="96" t="s">
        <v>6521</v>
      </c>
      <c r="E437" s="95" t="s">
        <v>6520</v>
      </c>
      <c r="F437" s="95" t="s">
        <v>6518</v>
      </c>
      <c r="G437" s="98">
        <v>24</v>
      </c>
      <c r="H437" s="99" t="s">
        <v>2533</v>
      </c>
    </row>
    <row r="438" spans="1:8" ht="15.75" customHeight="1" thickBot="1">
      <c r="A438" s="96" t="s">
        <v>3280</v>
      </c>
      <c r="B438" s="96" t="s">
        <v>3281</v>
      </c>
      <c r="C438" s="96" t="s">
        <v>2499</v>
      </c>
      <c r="D438" s="96" t="s">
        <v>6521</v>
      </c>
      <c r="E438" s="95" t="s">
        <v>6520</v>
      </c>
      <c r="F438" s="95" t="s">
        <v>6518</v>
      </c>
      <c r="G438" s="98">
        <v>24</v>
      </c>
      <c r="H438" s="99" t="s">
        <v>2533</v>
      </c>
    </row>
    <row r="439" spans="1:8" ht="15.75" customHeight="1" thickBot="1">
      <c r="A439" s="96" t="s">
        <v>3282</v>
      </c>
      <c r="B439" s="96" t="s">
        <v>3283</v>
      </c>
      <c r="C439" s="96" t="s">
        <v>2499</v>
      </c>
      <c r="D439" s="96" t="s">
        <v>6521</v>
      </c>
      <c r="E439" s="95" t="s">
        <v>6520</v>
      </c>
      <c r="F439" s="95" t="s">
        <v>6518</v>
      </c>
      <c r="G439" s="98">
        <v>24</v>
      </c>
      <c r="H439" s="99" t="s">
        <v>2533</v>
      </c>
    </row>
    <row r="440" spans="1:8" ht="15.75" customHeight="1" thickBot="1">
      <c r="A440" s="96" t="s">
        <v>3284</v>
      </c>
      <c r="B440" s="96" t="s">
        <v>3285</v>
      </c>
      <c r="C440" s="96" t="s">
        <v>2499</v>
      </c>
      <c r="D440" s="96" t="s">
        <v>6521</v>
      </c>
      <c r="E440" s="95" t="s">
        <v>6520</v>
      </c>
      <c r="F440" s="95" t="s">
        <v>6518</v>
      </c>
      <c r="G440" s="98">
        <v>24</v>
      </c>
      <c r="H440" s="99" t="s">
        <v>2533</v>
      </c>
    </row>
    <row r="441" spans="1:8" ht="15.75" customHeight="1" thickBot="1">
      <c r="A441" s="96" t="s">
        <v>3286</v>
      </c>
      <c r="B441" s="96" t="s">
        <v>3287</v>
      </c>
      <c r="C441" s="96" t="s">
        <v>2499</v>
      </c>
      <c r="D441" s="96" t="s">
        <v>6521</v>
      </c>
      <c r="E441" s="95" t="s">
        <v>6520</v>
      </c>
      <c r="F441" s="95" t="s">
        <v>6518</v>
      </c>
      <c r="G441" s="98">
        <v>24</v>
      </c>
      <c r="H441" s="99" t="s">
        <v>2533</v>
      </c>
    </row>
    <row r="442" spans="1:8" ht="15.75" customHeight="1" thickBot="1">
      <c r="A442" s="96" t="s">
        <v>3288</v>
      </c>
      <c r="B442" s="96" t="s">
        <v>3289</v>
      </c>
      <c r="C442" s="96" t="s">
        <v>2499</v>
      </c>
      <c r="D442" s="96" t="s">
        <v>6521</v>
      </c>
      <c r="E442" s="95" t="s">
        <v>6520</v>
      </c>
      <c r="F442" s="95" t="s">
        <v>6518</v>
      </c>
      <c r="G442" s="98">
        <v>24</v>
      </c>
      <c r="H442" s="99" t="s">
        <v>2533</v>
      </c>
    </row>
    <row r="443" spans="1:8" ht="15.75" customHeight="1" thickBot="1">
      <c r="A443" s="96" t="s">
        <v>3290</v>
      </c>
      <c r="B443" s="96" t="s">
        <v>3291</v>
      </c>
      <c r="C443" s="96" t="s">
        <v>2499</v>
      </c>
      <c r="D443" s="96" t="s">
        <v>6521</v>
      </c>
      <c r="E443" s="95" t="s">
        <v>6520</v>
      </c>
      <c r="F443" s="95" t="s">
        <v>6518</v>
      </c>
      <c r="G443" s="98">
        <v>24</v>
      </c>
      <c r="H443" s="99" t="s">
        <v>2533</v>
      </c>
    </row>
    <row r="444" spans="1:8" ht="15.75" customHeight="1" thickBot="1">
      <c r="A444" s="96" t="s">
        <v>3292</v>
      </c>
      <c r="B444" s="96" t="s">
        <v>3293</v>
      </c>
      <c r="C444" s="96" t="s">
        <v>2499</v>
      </c>
      <c r="D444" s="96" t="s">
        <v>6521</v>
      </c>
      <c r="E444" s="95" t="s">
        <v>6520</v>
      </c>
      <c r="F444" s="95" t="s">
        <v>6518</v>
      </c>
      <c r="G444" s="98">
        <v>24</v>
      </c>
      <c r="H444" s="99" t="s">
        <v>2533</v>
      </c>
    </row>
    <row r="445" spans="1:8" ht="15.75" customHeight="1" thickBot="1">
      <c r="A445" s="96" t="s">
        <v>3294</v>
      </c>
      <c r="B445" s="96" t="s">
        <v>3295</v>
      </c>
      <c r="C445" s="96" t="s">
        <v>2499</v>
      </c>
      <c r="D445" s="96" t="s">
        <v>6521</v>
      </c>
      <c r="E445" s="95" t="s">
        <v>6520</v>
      </c>
      <c r="F445" s="95" t="s">
        <v>6518</v>
      </c>
      <c r="G445" s="98">
        <v>24</v>
      </c>
      <c r="H445" s="99" t="s">
        <v>2533</v>
      </c>
    </row>
    <row r="446" spans="1:8" ht="15.75" customHeight="1" thickBot="1">
      <c r="A446" s="96" t="s">
        <v>3296</v>
      </c>
      <c r="B446" s="96" t="s">
        <v>3297</v>
      </c>
      <c r="C446" s="96" t="s">
        <v>2499</v>
      </c>
      <c r="D446" s="96" t="s">
        <v>6521</v>
      </c>
      <c r="E446" s="95" t="s">
        <v>6520</v>
      </c>
      <c r="F446" s="95" t="s">
        <v>6518</v>
      </c>
      <c r="G446" s="98">
        <v>24</v>
      </c>
      <c r="H446" s="99" t="s">
        <v>2533</v>
      </c>
    </row>
    <row r="447" spans="1:8" ht="15.75" customHeight="1" thickBot="1">
      <c r="A447" s="96" t="s">
        <v>3298</v>
      </c>
      <c r="B447" s="96" t="s">
        <v>3299</v>
      </c>
      <c r="C447" s="96" t="s">
        <v>2499</v>
      </c>
      <c r="D447" s="96" t="s">
        <v>6521</v>
      </c>
      <c r="E447" s="95" t="s">
        <v>6520</v>
      </c>
      <c r="F447" s="95" t="s">
        <v>6518</v>
      </c>
      <c r="G447" s="98">
        <v>24</v>
      </c>
      <c r="H447" s="99" t="s">
        <v>2533</v>
      </c>
    </row>
    <row r="448" spans="1:8" ht="15.75" customHeight="1" thickBot="1">
      <c r="A448" s="96" t="s">
        <v>3300</v>
      </c>
      <c r="B448" s="96" t="s">
        <v>3301</v>
      </c>
      <c r="C448" s="96" t="s">
        <v>2499</v>
      </c>
      <c r="D448" s="96" t="s">
        <v>6521</v>
      </c>
      <c r="E448" s="95" t="s">
        <v>6520</v>
      </c>
      <c r="F448" s="95" t="s">
        <v>6518</v>
      </c>
      <c r="G448" s="98">
        <v>24</v>
      </c>
      <c r="H448" s="99" t="s">
        <v>2533</v>
      </c>
    </row>
    <row r="449" spans="1:9" ht="15.75" customHeight="1" thickBot="1">
      <c r="A449" s="96" t="s">
        <v>3302</v>
      </c>
      <c r="B449" s="96" t="s">
        <v>3303</v>
      </c>
      <c r="C449" s="96" t="s">
        <v>2499</v>
      </c>
      <c r="D449" s="96" t="s">
        <v>6521</v>
      </c>
      <c r="E449" s="95" t="s">
        <v>6520</v>
      </c>
      <c r="F449" s="95" t="s">
        <v>6518</v>
      </c>
      <c r="G449" s="98">
        <v>24</v>
      </c>
      <c r="H449" s="99" t="s">
        <v>2533</v>
      </c>
    </row>
    <row r="450" spans="1:9" ht="15.75" customHeight="1" thickBot="1">
      <c r="A450" s="96" t="s">
        <v>3304</v>
      </c>
      <c r="B450" s="96" t="s">
        <v>3305</v>
      </c>
      <c r="C450" s="96" t="s">
        <v>2499</v>
      </c>
      <c r="D450" s="96" t="s">
        <v>6521</v>
      </c>
      <c r="E450" s="95" t="s">
        <v>6520</v>
      </c>
      <c r="F450" s="95" t="s">
        <v>6518</v>
      </c>
      <c r="G450" s="98">
        <v>24</v>
      </c>
      <c r="H450" s="99" t="s">
        <v>2533</v>
      </c>
    </row>
    <row r="451" spans="1:9" ht="15.75" customHeight="1" thickBot="1">
      <c r="A451" s="96" t="s">
        <v>3306</v>
      </c>
      <c r="B451" s="96" t="s">
        <v>3307</v>
      </c>
      <c r="C451" s="96" t="s">
        <v>2499</v>
      </c>
      <c r="D451" s="96" t="s">
        <v>6521</v>
      </c>
      <c r="E451" s="95" t="s">
        <v>6520</v>
      </c>
      <c r="F451" s="95" t="s">
        <v>6518</v>
      </c>
      <c r="G451" s="98">
        <v>24</v>
      </c>
      <c r="H451" s="99" t="s">
        <v>2533</v>
      </c>
    </row>
    <row r="452" spans="1:9" ht="15.75" customHeight="1" thickBot="1">
      <c r="A452" s="96" t="s">
        <v>3308</v>
      </c>
      <c r="B452" s="96" t="s">
        <v>3309</v>
      </c>
      <c r="C452" s="96" t="s">
        <v>2499</v>
      </c>
      <c r="D452" s="96" t="s">
        <v>6521</v>
      </c>
      <c r="E452" s="95" t="s">
        <v>6520</v>
      </c>
      <c r="F452" s="95" t="s">
        <v>6518</v>
      </c>
      <c r="G452" s="98">
        <v>24</v>
      </c>
      <c r="H452" s="99" t="s">
        <v>2533</v>
      </c>
    </row>
    <row r="453" spans="1:9" ht="15.75" customHeight="1" thickBot="1">
      <c r="A453" s="96" t="s">
        <v>3310</v>
      </c>
      <c r="B453" s="96" t="s">
        <v>3311</v>
      </c>
      <c r="C453" s="96" t="s">
        <v>2499</v>
      </c>
      <c r="D453" s="96" t="s">
        <v>6521</v>
      </c>
      <c r="E453" s="95" t="s">
        <v>6520</v>
      </c>
      <c r="F453" s="95" t="s">
        <v>6518</v>
      </c>
      <c r="G453" s="98">
        <v>24</v>
      </c>
      <c r="H453" s="99" t="s">
        <v>2533</v>
      </c>
    </row>
    <row r="454" spans="1:9" ht="15.75" customHeight="1" thickBot="1">
      <c r="A454" s="96" t="s">
        <v>3312</v>
      </c>
      <c r="B454" s="96" t="s">
        <v>3313</v>
      </c>
      <c r="C454" s="96" t="s">
        <v>2499</v>
      </c>
      <c r="D454" s="96" t="s">
        <v>6521</v>
      </c>
      <c r="E454" s="95" t="s">
        <v>6520</v>
      </c>
      <c r="F454" s="95" t="s">
        <v>6518</v>
      </c>
      <c r="G454" s="98">
        <v>24</v>
      </c>
      <c r="H454" s="99" t="s">
        <v>2533</v>
      </c>
    </row>
    <row r="455" spans="1:9" ht="15.75" customHeight="1" thickBot="1">
      <c r="A455" s="96" t="s">
        <v>3314</v>
      </c>
      <c r="B455" s="96" t="s">
        <v>3315</v>
      </c>
      <c r="C455" s="96" t="s">
        <v>3316</v>
      </c>
      <c r="D455" s="96" t="s">
        <v>6521</v>
      </c>
      <c r="E455" s="95" t="s">
        <v>6520</v>
      </c>
      <c r="F455" s="95" t="s">
        <v>6518</v>
      </c>
      <c r="G455" s="98">
        <v>24</v>
      </c>
      <c r="H455" s="99" t="s">
        <v>2533</v>
      </c>
    </row>
    <row r="456" spans="1:9" ht="15.75" customHeight="1" thickBot="1">
      <c r="A456" s="96" t="s">
        <v>3317</v>
      </c>
      <c r="B456" s="96" t="s">
        <v>3318</v>
      </c>
      <c r="C456" s="96" t="s">
        <v>2586</v>
      </c>
      <c r="D456" s="96" t="s">
        <v>6521</v>
      </c>
      <c r="E456" s="95" t="s">
        <v>6520</v>
      </c>
      <c r="F456" s="95" t="s">
        <v>6518</v>
      </c>
      <c r="G456" s="98">
        <v>24</v>
      </c>
      <c r="H456" s="99" t="s">
        <v>2533</v>
      </c>
    </row>
    <row r="457" spans="1:9" ht="15.75" customHeight="1" thickBot="1">
      <c r="A457" s="96" t="s">
        <v>3319</v>
      </c>
      <c r="B457" s="96" t="s">
        <v>3320</v>
      </c>
      <c r="C457" s="96" t="s">
        <v>2586</v>
      </c>
      <c r="D457" s="96" t="s">
        <v>6521</v>
      </c>
      <c r="E457" s="95" t="s">
        <v>6520</v>
      </c>
      <c r="F457" s="95" t="s">
        <v>6518</v>
      </c>
      <c r="G457" s="98">
        <v>24</v>
      </c>
      <c r="H457" s="99" t="s">
        <v>2533</v>
      </c>
    </row>
    <row r="458" spans="1:9" ht="15.75" customHeight="1" thickBot="1">
      <c r="A458" s="96" t="s">
        <v>3321</v>
      </c>
      <c r="B458" s="96" t="s">
        <v>3322</v>
      </c>
      <c r="C458" s="96" t="s">
        <v>2499</v>
      </c>
      <c r="D458" s="96" t="s">
        <v>6521</v>
      </c>
      <c r="E458" s="95" t="s">
        <v>6520</v>
      </c>
      <c r="F458" s="95" t="s">
        <v>6518</v>
      </c>
      <c r="G458" s="98">
        <v>24</v>
      </c>
      <c r="H458" s="99" t="s">
        <v>2533</v>
      </c>
    </row>
    <row r="459" spans="1:9" ht="15.75" customHeight="1" thickBot="1">
      <c r="A459" s="96" t="s">
        <v>3323</v>
      </c>
      <c r="B459" s="96" t="s">
        <v>3324</v>
      </c>
      <c r="C459" s="96" t="s">
        <v>2581</v>
      </c>
      <c r="D459" s="96" t="s">
        <v>6521</v>
      </c>
      <c r="E459" s="95" t="s">
        <v>6520</v>
      </c>
      <c r="F459" s="95" t="s">
        <v>6518</v>
      </c>
      <c r="G459" s="98">
        <v>26</v>
      </c>
      <c r="H459" s="99" t="s">
        <v>6335</v>
      </c>
    </row>
    <row r="460" spans="1:9" ht="15.75" customHeight="1" thickBot="1">
      <c r="A460" s="96" t="s">
        <v>1361</v>
      </c>
      <c r="B460" s="96" t="s">
        <v>3325</v>
      </c>
      <c r="C460" s="96" t="s">
        <v>2581</v>
      </c>
      <c r="D460" s="96" t="s">
        <v>6521</v>
      </c>
      <c r="E460" s="95" t="s">
        <v>6520</v>
      </c>
      <c r="F460" s="95" t="s">
        <v>6518</v>
      </c>
      <c r="G460" s="98">
        <v>26</v>
      </c>
      <c r="H460" s="99" t="s">
        <v>6335</v>
      </c>
      <c r="I460" s="4"/>
    </row>
    <row r="461" spans="1:9" ht="15.75" customHeight="1" thickBot="1">
      <c r="A461" s="96" t="s">
        <v>3326</v>
      </c>
      <c r="B461" s="96" t="s">
        <v>3327</v>
      </c>
      <c r="C461" s="96" t="s">
        <v>2581</v>
      </c>
      <c r="D461" s="96" t="s">
        <v>6521</v>
      </c>
      <c r="E461" s="95" t="s">
        <v>6520</v>
      </c>
      <c r="F461" s="95" t="s">
        <v>6518</v>
      </c>
      <c r="G461" s="98">
        <v>26</v>
      </c>
      <c r="H461" s="99" t="s">
        <v>6335</v>
      </c>
      <c r="I461" s="4"/>
    </row>
    <row r="462" spans="1:9" ht="15.75" customHeight="1" thickBot="1">
      <c r="A462" s="96" t="s">
        <v>3328</v>
      </c>
      <c r="B462" s="96" t="s">
        <v>3329</v>
      </c>
      <c r="C462" s="96" t="s">
        <v>2581</v>
      </c>
      <c r="D462" s="96" t="s">
        <v>6521</v>
      </c>
      <c r="E462" s="95" t="s">
        <v>6520</v>
      </c>
      <c r="F462" s="95" t="s">
        <v>6518</v>
      </c>
      <c r="G462" s="98">
        <v>26</v>
      </c>
      <c r="H462" s="99" t="s">
        <v>6335</v>
      </c>
      <c r="I462" s="4"/>
    </row>
    <row r="463" spans="1:9" ht="15.75" customHeight="1" thickBot="1">
      <c r="A463" s="96" t="s">
        <v>3330</v>
      </c>
      <c r="B463" s="96" t="s">
        <v>3331</v>
      </c>
      <c r="C463" s="96" t="s">
        <v>2581</v>
      </c>
      <c r="D463" s="96" t="s">
        <v>6521</v>
      </c>
      <c r="E463" s="95" t="s">
        <v>6520</v>
      </c>
      <c r="F463" s="95" t="s">
        <v>6518</v>
      </c>
      <c r="G463" s="98">
        <v>26</v>
      </c>
      <c r="H463" s="99" t="s">
        <v>6335</v>
      </c>
      <c r="I463" s="4"/>
    </row>
    <row r="464" spans="1:9" ht="15.75" customHeight="1" thickBot="1">
      <c r="A464" s="96" t="s">
        <v>3332</v>
      </c>
      <c r="B464" s="96" t="s">
        <v>3333</v>
      </c>
      <c r="C464" s="96" t="s">
        <v>2581</v>
      </c>
      <c r="D464" s="96" t="s">
        <v>6521</v>
      </c>
      <c r="E464" s="95" t="s">
        <v>6520</v>
      </c>
      <c r="F464" s="95" t="s">
        <v>6518</v>
      </c>
      <c r="G464" s="98">
        <v>26</v>
      </c>
      <c r="H464" s="99" t="s">
        <v>6335</v>
      </c>
      <c r="I464" s="4"/>
    </row>
    <row r="465" spans="1:9" ht="15.75" customHeight="1" thickBot="1">
      <c r="A465" s="96" t="s">
        <v>3334</v>
      </c>
      <c r="B465" s="96" t="s">
        <v>3335</v>
      </c>
      <c r="C465" s="96" t="s">
        <v>3225</v>
      </c>
      <c r="D465" s="96" t="s">
        <v>6521</v>
      </c>
      <c r="E465" s="95" t="s">
        <v>6520</v>
      </c>
      <c r="F465" s="95" t="s">
        <v>6518</v>
      </c>
      <c r="G465" s="98">
        <v>26</v>
      </c>
      <c r="H465" s="99" t="s">
        <v>6335</v>
      </c>
      <c r="I465" s="4"/>
    </row>
    <row r="466" spans="1:9" ht="15.75" customHeight="1" thickBot="1">
      <c r="A466" s="96" t="s">
        <v>3336</v>
      </c>
      <c r="B466" s="96" t="s">
        <v>3337</v>
      </c>
      <c r="C466" s="96" t="s">
        <v>2586</v>
      </c>
      <c r="D466" s="96" t="s">
        <v>6521</v>
      </c>
      <c r="E466" s="95" t="s">
        <v>6520</v>
      </c>
      <c r="F466" s="95" t="s">
        <v>6518</v>
      </c>
      <c r="G466" s="98">
        <v>26</v>
      </c>
      <c r="H466" s="99" t="s">
        <v>6335</v>
      </c>
      <c r="I466" s="4"/>
    </row>
    <row r="467" spans="1:9" ht="15.75" customHeight="1" thickBot="1">
      <c r="A467" s="96" t="s">
        <v>3338</v>
      </c>
      <c r="B467" s="96" t="s">
        <v>3339</v>
      </c>
      <c r="C467" s="96" t="s">
        <v>2581</v>
      </c>
      <c r="D467" s="96" t="s">
        <v>6521</v>
      </c>
      <c r="E467" s="95" t="s">
        <v>6520</v>
      </c>
      <c r="F467" s="95" t="s">
        <v>6518</v>
      </c>
      <c r="G467" s="98">
        <v>26</v>
      </c>
      <c r="H467" s="99" t="s">
        <v>2575</v>
      </c>
      <c r="I467" s="4"/>
    </row>
    <row r="468" spans="1:9" ht="15.75" customHeight="1" thickBot="1">
      <c r="A468" s="96" t="s">
        <v>3340</v>
      </c>
      <c r="B468" s="96" t="s">
        <v>3341</v>
      </c>
      <c r="C468" s="96" t="s">
        <v>97</v>
      </c>
      <c r="D468" s="96" t="s">
        <v>6521</v>
      </c>
      <c r="E468" s="95" t="s">
        <v>6520</v>
      </c>
      <c r="F468" s="95" t="s">
        <v>6518</v>
      </c>
      <c r="G468" s="98">
        <v>26</v>
      </c>
      <c r="H468" s="99" t="s">
        <v>6333</v>
      </c>
    </row>
    <row r="469" spans="1:9" ht="15.75" customHeight="1" thickBot="1">
      <c r="A469" s="96" t="s">
        <v>3342</v>
      </c>
      <c r="B469" s="96" t="s">
        <v>3343</v>
      </c>
      <c r="C469" s="96" t="s">
        <v>97</v>
      </c>
      <c r="D469" s="96" t="s">
        <v>6521</v>
      </c>
      <c r="E469" s="95" t="s">
        <v>6520</v>
      </c>
      <c r="F469" s="95" t="s">
        <v>6518</v>
      </c>
      <c r="G469" s="98">
        <v>26</v>
      </c>
      <c r="H469" s="99" t="s">
        <v>6333</v>
      </c>
    </row>
    <row r="470" spans="1:9" ht="15.75" customHeight="1" thickBot="1">
      <c r="A470" s="96" t="s">
        <v>3344</v>
      </c>
      <c r="B470" s="96" t="s">
        <v>3345</v>
      </c>
      <c r="C470" s="96" t="s">
        <v>97</v>
      </c>
      <c r="D470" s="96" t="s">
        <v>6521</v>
      </c>
      <c r="E470" s="95" t="s">
        <v>6520</v>
      </c>
      <c r="F470" s="95" t="s">
        <v>6518</v>
      </c>
      <c r="G470" s="98">
        <v>26</v>
      </c>
      <c r="H470" s="99" t="s">
        <v>6333</v>
      </c>
    </row>
    <row r="471" spans="1:9" ht="15.75" customHeight="1" thickBot="1">
      <c r="A471" s="96" t="s">
        <v>3346</v>
      </c>
      <c r="B471" s="96" t="s">
        <v>3347</v>
      </c>
      <c r="C471" s="96" t="s">
        <v>97</v>
      </c>
      <c r="D471" s="96" t="s">
        <v>6521</v>
      </c>
      <c r="E471" s="95" t="s">
        <v>6520</v>
      </c>
      <c r="F471" s="95" t="s">
        <v>6518</v>
      </c>
      <c r="G471" s="98">
        <v>26</v>
      </c>
      <c r="H471" s="99" t="s">
        <v>6333</v>
      </c>
    </row>
    <row r="472" spans="1:9" ht="15.75" customHeight="1" thickBot="1">
      <c r="A472" s="96" t="s">
        <v>3348</v>
      </c>
      <c r="B472" s="96" t="s">
        <v>3349</v>
      </c>
      <c r="C472" s="96" t="s">
        <v>2581</v>
      </c>
      <c r="D472" s="96" t="s">
        <v>6521</v>
      </c>
      <c r="E472" s="95" t="s">
        <v>6520</v>
      </c>
      <c r="F472" s="95" t="s">
        <v>6518</v>
      </c>
      <c r="G472" s="98">
        <v>26</v>
      </c>
      <c r="H472" s="99" t="s">
        <v>6333</v>
      </c>
    </row>
    <row r="473" spans="1:9" ht="15.75" customHeight="1" thickBot="1">
      <c r="A473" s="96" t="s">
        <v>3350</v>
      </c>
      <c r="B473" s="96" t="s">
        <v>3351</v>
      </c>
      <c r="C473" s="96" t="s">
        <v>3352</v>
      </c>
      <c r="D473" s="96" t="s">
        <v>6521</v>
      </c>
      <c r="E473" s="95" t="s">
        <v>6520</v>
      </c>
      <c r="F473" s="95" t="s">
        <v>6518</v>
      </c>
      <c r="G473" s="98">
        <v>26</v>
      </c>
      <c r="H473" s="99" t="s">
        <v>6333</v>
      </c>
    </row>
    <row r="474" spans="1:9" ht="15.75" customHeight="1" thickBot="1">
      <c r="A474" s="96" t="s">
        <v>3353</v>
      </c>
      <c r="B474" s="96" t="s">
        <v>3354</v>
      </c>
      <c r="C474" s="96" t="s">
        <v>3355</v>
      </c>
      <c r="D474" s="96" t="s">
        <v>6521</v>
      </c>
      <c r="E474" s="95" t="s">
        <v>6520</v>
      </c>
      <c r="F474" s="95" t="s">
        <v>6518</v>
      </c>
      <c r="G474" s="98">
        <v>26</v>
      </c>
      <c r="H474" s="99" t="s">
        <v>6333</v>
      </c>
    </row>
    <row r="475" spans="1:9" ht="15.75" customHeight="1" thickBot="1">
      <c r="A475" s="96" t="s">
        <v>3356</v>
      </c>
      <c r="B475" s="96" t="s">
        <v>3357</v>
      </c>
      <c r="C475" s="96" t="s">
        <v>3358</v>
      </c>
      <c r="D475" s="96" t="s">
        <v>6521</v>
      </c>
      <c r="E475" s="95" t="s">
        <v>6520</v>
      </c>
      <c r="F475" s="95" t="s">
        <v>6518</v>
      </c>
      <c r="G475" s="98">
        <v>26</v>
      </c>
      <c r="H475" s="99" t="s">
        <v>6333</v>
      </c>
    </row>
    <row r="476" spans="1:9" ht="15.75" customHeight="1" thickBot="1">
      <c r="A476" s="96" t="s">
        <v>3359</v>
      </c>
      <c r="B476" s="96" t="s">
        <v>3360</v>
      </c>
      <c r="C476" s="96" t="s">
        <v>2604</v>
      </c>
      <c r="D476" s="96" t="s">
        <v>6521</v>
      </c>
      <c r="E476" s="95" t="s">
        <v>6520</v>
      </c>
      <c r="F476" s="95" t="s">
        <v>6518</v>
      </c>
      <c r="G476" s="98">
        <v>26</v>
      </c>
      <c r="H476" s="99" t="s">
        <v>6333</v>
      </c>
    </row>
    <row r="477" spans="1:9" ht="15.75" customHeight="1" thickBot="1">
      <c r="A477" s="96" t="s">
        <v>3361</v>
      </c>
      <c r="B477" s="96" t="s">
        <v>3362</v>
      </c>
      <c r="C477" s="96" t="s">
        <v>2604</v>
      </c>
      <c r="D477" s="96" t="s">
        <v>6521</v>
      </c>
      <c r="E477" s="95" t="s">
        <v>6520</v>
      </c>
      <c r="F477" s="95" t="s">
        <v>6518</v>
      </c>
      <c r="G477" s="98">
        <v>26</v>
      </c>
      <c r="H477" s="99" t="s">
        <v>6333</v>
      </c>
    </row>
    <row r="478" spans="1:9" ht="15.75" customHeight="1" thickBot="1">
      <c r="A478" s="96" t="s">
        <v>3363</v>
      </c>
      <c r="B478" s="96" t="s">
        <v>3364</v>
      </c>
      <c r="C478" s="96" t="s">
        <v>3365</v>
      </c>
      <c r="D478" s="96" t="s">
        <v>6521</v>
      </c>
      <c r="E478" s="95" t="s">
        <v>6520</v>
      </c>
      <c r="F478" s="95" t="s">
        <v>6518</v>
      </c>
      <c r="G478" s="98">
        <v>26</v>
      </c>
      <c r="H478" s="99" t="s">
        <v>6333</v>
      </c>
    </row>
    <row r="479" spans="1:9" ht="15.75" customHeight="1" thickBot="1">
      <c r="A479" s="96" t="s">
        <v>3366</v>
      </c>
      <c r="B479" s="96" t="s">
        <v>3367</v>
      </c>
      <c r="C479" s="96" t="s">
        <v>3832</v>
      </c>
      <c r="D479" s="96" t="s">
        <v>6521</v>
      </c>
      <c r="E479" s="95" t="s">
        <v>6520</v>
      </c>
      <c r="F479" s="95" t="s">
        <v>6518</v>
      </c>
      <c r="G479" s="98">
        <v>26</v>
      </c>
      <c r="H479" s="99" t="s">
        <v>6333</v>
      </c>
    </row>
    <row r="480" spans="1:9" ht="15.75" customHeight="1" thickBot="1">
      <c r="A480" s="96" t="s">
        <v>3368</v>
      </c>
      <c r="B480" s="96" t="s">
        <v>3369</v>
      </c>
      <c r="C480" s="96" t="s">
        <v>2604</v>
      </c>
      <c r="D480" s="96" t="s">
        <v>6521</v>
      </c>
      <c r="E480" s="95" t="s">
        <v>6520</v>
      </c>
      <c r="F480" s="95" t="s">
        <v>6518</v>
      </c>
      <c r="G480" s="98">
        <v>26</v>
      </c>
      <c r="H480" s="99" t="s">
        <v>6333</v>
      </c>
    </row>
    <row r="481" spans="1:8" ht="15.75" customHeight="1" thickBot="1">
      <c r="A481" s="96" t="s">
        <v>3370</v>
      </c>
      <c r="B481" s="96" t="s">
        <v>374</v>
      </c>
      <c r="C481" s="96" t="s">
        <v>2541</v>
      </c>
      <c r="D481" s="96" t="s">
        <v>6521</v>
      </c>
      <c r="E481" s="95" t="s">
        <v>6520</v>
      </c>
      <c r="F481" s="95" t="s">
        <v>6518</v>
      </c>
      <c r="G481" s="98">
        <v>26</v>
      </c>
      <c r="H481" s="99" t="s">
        <v>6333</v>
      </c>
    </row>
    <row r="482" spans="1:8" ht="15.75" customHeight="1" thickBot="1">
      <c r="A482" s="96" t="s">
        <v>3371</v>
      </c>
      <c r="B482" s="96" t="s">
        <v>3372</v>
      </c>
      <c r="C482" s="96" t="s">
        <v>40</v>
      </c>
      <c r="D482" s="96" t="s">
        <v>6521</v>
      </c>
      <c r="E482" s="95" t="s">
        <v>6520</v>
      </c>
      <c r="F482" s="95" t="s">
        <v>6518</v>
      </c>
      <c r="G482" s="98">
        <v>26</v>
      </c>
      <c r="H482" s="99" t="s">
        <v>6333</v>
      </c>
    </row>
    <row r="483" spans="1:8" ht="15.75" customHeight="1" thickBot="1">
      <c r="A483" s="96" t="s">
        <v>3373</v>
      </c>
      <c r="B483" s="96" t="s">
        <v>3374</v>
      </c>
      <c r="C483" s="96" t="s">
        <v>2520</v>
      </c>
      <c r="D483" s="96" t="s">
        <v>6521</v>
      </c>
      <c r="E483" s="95" t="s">
        <v>6520</v>
      </c>
      <c r="F483" s="95" t="s">
        <v>6518</v>
      </c>
      <c r="G483" s="98">
        <v>26</v>
      </c>
      <c r="H483" s="99" t="s">
        <v>6333</v>
      </c>
    </row>
    <row r="484" spans="1:8" ht="15.75" customHeight="1" thickBot="1">
      <c r="A484" s="96" t="s">
        <v>3375</v>
      </c>
      <c r="B484" s="96" t="s">
        <v>3376</v>
      </c>
      <c r="C484" s="96" t="s">
        <v>2520</v>
      </c>
      <c r="D484" s="96" t="s">
        <v>6521</v>
      </c>
      <c r="E484" s="95" t="s">
        <v>6520</v>
      </c>
      <c r="F484" s="95" t="s">
        <v>6518</v>
      </c>
      <c r="G484" s="98">
        <v>26</v>
      </c>
      <c r="H484" s="99" t="s">
        <v>6333</v>
      </c>
    </row>
    <row r="485" spans="1:8" ht="15.75" customHeight="1" thickBot="1">
      <c r="A485" s="96" t="s">
        <v>3377</v>
      </c>
      <c r="B485" s="96" t="s">
        <v>3378</v>
      </c>
      <c r="C485" s="96" t="s">
        <v>2520</v>
      </c>
      <c r="D485" s="96" t="s">
        <v>6521</v>
      </c>
      <c r="E485" s="95" t="s">
        <v>6520</v>
      </c>
      <c r="F485" s="95" t="s">
        <v>6518</v>
      </c>
      <c r="G485" s="98">
        <v>26</v>
      </c>
      <c r="H485" s="99" t="s">
        <v>6333</v>
      </c>
    </row>
    <row r="486" spans="1:8" ht="15.75" customHeight="1" thickBot="1">
      <c r="A486" s="96" t="s">
        <v>3379</v>
      </c>
      <c r="B486" s="96" t="s">
        <v>3380</v>
      </c>
      <c r="C486" s="96" t="s">
        <v>91</v>
      </c>
      <c r="D486" s="96" t="s">
        <v>6521</v>
      </c>
      <c r="E486" s="95" t="s">
        <v>6520</v>
      </c>
      <c r="F486" s="95" t="s">
        <v>6518</v>
      </c>
      <c r="G486" s="98">
        <v>26</v>
      </c>
      <c r="H486" s="99" t="s">
        <v>6333</v>
      </c>
    </row>
    <row r="487" spans="1:8" ht="15.75" customHeight="1" thickBot="1">
      <c r="A487" s="96" t="s">
        <v>3381</v>
      </c>
      <c r="B487" s="96" t="s">
        <v>3382</v>
      </c>
      <c r="C487" s="96" t="s">
        <v>13</v>
      </c>
      <c r="D487" s="96" t="s">
        <v>6521</v>
      </c>
      <c r="E487" s="95" t="s">
        <v>6520</v>
      </c>
      <c r="F487" s="95" t="s">
        <v>6518</v>
      </c>
      <c r="G487" s="98">
        <v>26</v>
      </c>
      <c r="H487" s="99" t="s">
        <v>6333</v>
      </c>
    </row>
    <row r="488" spans="1:8" ht="15.75" customHeight="1" thickBot="1">
      <c r="A488" s="96" t="s">
        <v>3383</v>
      </c>
      <c r="B488" s="96" t="s">
        <v>3384</v>
      </c>
      <c r="C488" s="96" t="s">
        <v>13</v>
      </c>
      <c r="D488" s="96" t="s">
        <v>6521</v>
      </c>
      <c r="E488" s="95" t="s">
        <v>6520</v>
      </c>
      <c r="F488" s="95" t="s">
        <v>6518</v>
      </c>
      <c r="G488" s="98">
        <v>26</v>
      </c>
      <c r="H488" s="99" t="s">
        <v>6333</v>
      </c>
    </row>
    <row r="489" spans="1:8" ht="15.75" customHeight="1" thickBot="1">
      <c r="A489" s="96" t="s">
        <v>3385</v>
      </c>
      <c r="B489" s="96" t="s">
        <v>3386</v>
      </c>
      <c r="C489" s="96" t="s">
        <v>13</v>
      </c>
      <c r="D489" s="96" t="s">
        <v>6521</v>
      </c>
      <c r="E489" s="95" t="s">
        <v>6520</v>
      </c>
      <c r="F489" s="95" t="s">
        <v>6518</v>
      </c>
      <c r="G489" s="98">
        <v>26</v>
      </c>
      <c r="H489" s="99" t="s">
        <v>6333</v>
      </c>
    </row>
    <row r="490" spans="1:8" ht="15.75" customHeight="1" thickBot="1">
      <c r="A490" s="96" t="s">
        <v>3387</v>
      </c>
      <c r="B490" s="96" t="s">
        <v>3388</v>
      </c>
      <c r="C490" s="96" t="s">
        <v>13</v>
      </c>
      <c r="D490" s="96" t="s">
        <v>6521</v>
      </c>
      <c r="E490" s="95" t="s">
        <v>6520</v>
      </c>
      <c r="F490" s="95" t="s">
        <v>6518</v>
      </c>
      <c r="G490" s="98">
        <v>26</v>
      </c>
      <c r="H490" s="99" t="s">
        <v>6333</v>
      </c>
    </row>
    <row r="491" spans="1:8" ht="15.75" customHeight="1" thickBot="1">
      <c r="A491" s="96" t="s">
        <v>3389</v>
      </c>
      <c r="B491" s="96" t="s">
        <v>3390</v>
      </c>
      <c r="C491" s="96" t="s">
        <v>13</v>
      </c>
      <c r="D491" s="96" t="s">
        <v>6521</v>
      </c>
      <c r="E491" s="95" t="s">
        <v>6520</v>
      </c>
      <c r="F491" s="95" t="s">
        <v>6518</v>
      </c>
      <c r="G491" s="98">
        <v>26</v>
      </c>
      <c r="H491" s="99" t="s">
        <v>6333</v>
      </c>
    </row>
    <row r="492" spans="1:8" ht="15.75" customHeight="1" thickBot="1">
      <c r="A492" s="96" t="s">
        <v>3391</v>
      </c>
      <c r="B492" s="96" t="s">
        <v>3392</v>
      </c>
      <c r="C492" s="96" t="s">
        <v>13</v>
      </c>
      <c r="D492" s="96" t="s">
        <v>6521</v>
      </c>
      <c r="E492" s="95" t="s">
        <v>6520</v>
      </c>
      <c r="F492" s="95" t="s">
        <v>6518</v>
      </c>
      <c r="G492" s="98">
        <v>26</v>
      </c>
      <c r="H492" s="99" t="s">
        <v>6333</v>
      </c>
    </row>
    <row r="493" spans="1:8" ht="15.75" customHeight="1" thickBot="1">
      <c r="A493" s="96" t="s">
        <v>2324</v>
      </c>
      <c r="B493" s="96" t="s">
        <v>3393</v>
      </c>
      <c r="C493" s="96" t="s">
        <v>3394</v>
      </c>
      <c r="D493" s="96" t="s">
        <v>6521</v>
      </c>
      <c r="E493" s="95" t="s">
        <v>6520</v>
      </c>
      <c r="F493" s="95" t="s">
        <v>6518</v>
      </c>
      <c r="G493" s="98">
        <v>26</v>
      </c>
      <c r="H493" s="99" t="s">
        <v>6333</v>
      </c>
    </row>
    <row r="494" spans="1:8" ht="15.75" customHeight="1" thickBot="1">
      <c r="A494" s="96" t="s">
        <v>3395</v>
      </c>
      <c r="B494" s="96" t="s">
        <v>3396</v>
      </c>
      <c r="C494" s="96" t="s">
        <v>13</v>
      </c>
      <c r="D494" s="96" t="s">
        <v>6521</v>
      </c>
      <c r="E494" s="95" t="s">
        <v>6520</v>
      </c>
      <c r="F494" s="95" t="s">
        <v>6518</v>
      </c>
      <c r="G494" s="98">
        <v>26</v>
      </c>
      <c r="H494" s="99" t="s">
        <v>6333</v>
      </c>
    </row>
    <row r="495" spans="1:8" ht="15.75" customHeight="1" thickBot="1">
      <c r="A495" s="96" t="s">
        <v>3397</v>
      </c>
      <c r="B495" s="96" t="s">
        <v>3398</v>
      </c>
      <c r="C495" s="96" t="s">
        <v>3399</v>
      </c>
      <c r="D495" s="96" t="s">
        <v>6521</v>
      </c>
      <c r="E495" s="95" t="s">
        <v>6520</v>
      </c>
      <c r="F495" s="95" t="s">
        <v>6518</v>
      </c>
      <c r="G495" s="98">
        <v>26</v>
      </c>
      <c r="H495" s="99" t="s">
        <v>6333</v>
      </c>
    </row>
    <row r="496" spans="1:8" ht="15.75" customHeight="1" thickBot="1">
      <c r="A496" s="96" t="s">
        <v>3400</v>
      </c>
      <c r="B496" s="96" t="s">
        <v>3301</v>
      </c>
      <c r="C496" s="96" t="s">
        <v>13</v>
      </c>
      <c r="D496" s="96" t="s">
        <v>6521</v>
      </c>
      <c r="E496" s="95" t="s">
        <v>6520</v>
      </c>
      <c r="F496" s="95" t="s">
        <v>6518</v>
      </c>
      <c r="G496" s="98">
        <v>26</v>
      </c>
      <c r="H496" s="99" t="s">
        <v>6333</v>
      </c>
    </row>
    <row r="497" spans="1:8" ht="15.75" customHeight="1" thickBot="1">
      <c r="A497" s="96" t="s">
        <v>3401</v>
      </c>
      <c r="B497" s="96" t="s">
        <v>3402</v>
      </c>
      <c r="C497" s="96" t="s">
        <v>13</v>
      </c>
      <c r="D497" s="96" t="s">
        <v>6521</v>
      </c>
      <c r="E497" s="95" t="s">
        <v>6520</v>
      </c>
      <c r="F497" s="95" t="s">
        <v>6518</v>
      </c>
      <c r="G497" s="98">
        <v>26</v>
      </c>
      <c r="H497" s="99" t="s">
        <v>6333</v>
      </c>
    </row>
    <row r="498" spans="1:8" ht="15.75" customHeight="1" thickBot="1">
      <c r="A498" s="96" t="s">
        <v>3403</v>
      </c>
      <c r="B498" s="96" t="s">
        <v>3404</v>
      </c>
      <c r="C498" s="96" t="s">
        <v>3405</v>
      </c>
      <c r="D498" s="96" t="s">
        <v>6521</v>
      </c>
      <c r="E498" s="95" t="s">
        <v>6520</v>
      </c>
      <c r="F498" s="95" t="s">
        <v>6518</v>
      </c>
      <c r="G498" s="98">
        <v>26</v>
      </c>
      <c r="H498" s="99" t="s">
        <v>6333</v>
      </c>
    </row>
    <row r="499" spans="1:8" ht="15.75" customHeight="1" thickBot="1">
      <c r="A499" s="96" t="s">
        <v>3406</v>
      </c>
      <c r="B499" s="96" t="s">
        <v>3407</v>
      </c>
      <c r="C499" s="96" t="s">
        <v>13</v>
      </c>
      <c r="D499" s="96" t="s">
        <v>6521</v>
      </c>
      <c r="E499" s="95" t="s">
        <v>6520</v>
      </c>
      <c r="F499" s="95" t="s">
        <v>6518</v>
      </c>
      <c r="G499" s="98">
        <v>26</v>
      </c>
      <c r="H499" s="99" t="s">
        <v>6333</v>
      </c>
    </row>
    <row r="500" spans="1:8" ht="15.75" customHeight="1" thickBot="1">
      <c r="A500" s="96" t="s">
        <v>3408</v>
      </c>
      <c r="B500" s="96" t="s">
        <v>3409</v>
      </c>
      <c r="C500" s="96" t="s">
        <v>13</v>
      </c>
      <c r="D500" s="96" t="s">
        <v>6521</v>
      </c>
      <c r="E500" s="95" t="s">
        <v>6520</v>
      </c>
      <c r="F500" s="95" t="s">
        <v>6518</v>
      </c>
      <c r="G500" s="98">
        <v>26</v>
      </c>
      <c r="H500" s="99" t="s">
        <v>6333</v>
      </c>
    </row>
    <row r="501" spans="1:8" ht="15.75" customHeight="1" thickBot="1">
      <c r="A501" s="96" t="s">
        <v>3410</v>
      </c>
      <c r="B501" s="105">
        <v>67672130</v>
      </c>
      <c r="C501" s="104"/>
      <c r="D501" s="96" t="s">
        <v>6521</v>
      </c>
      <c r="E501" s="95" t="s">
        <v>6520</v>
      </c>
      <c r="F501" s="95" t="s">
        <v>6518</v>
      </c>
      <c r="G501" s="98">
        <v>26</v>
      </c>
      <c r="H501" s="99" t="s">
        <v>6333</v>
      </c>
    </row>
    <row r="502" spans="1:8" ht="15.75" customHeight="1" thickBot="1">
      <c r="A502" s="96" t="s">
        <v>3411</v>
      </c>
      <c r="B502" s="96" t="s">
        <v>3412</v>
      </c>
      <c r="C502" s="96" t="s">
        <v>3358</v>
      </c>
      <c r="D502" s="96" t="s">
        <v>6521</v>
      </c>
      <c r="E502" s="95" t="s">
        <v>6520</v>
      </c>
      <c r="F502" s="95" t="s">
        <v>6518</v>
      </c>
      <c r="G502" s="98">
        <v>26</v>
      </c>
      <c r="H502" s="99" t="s">
        <v>2533</v>
      </c>
    </row>
    <row r="503" spans="1:8" ht="15.75" customHeight="1" thickBot="1">
      <c r="A503" s="96" t="s">
        <v>3413</v>
      </c>
      <c r="B503" s="96" t="s">
        <v>3243</v>
      </c>
      <c r="C503" s="96" t="s">
        <v>3405</v>
      </c>
      <c r="D503" s="96" t="s">
        <v>6521</v>
      </c>
      <c r="E503" s="95" t="s">
        <v>6520</v>
      </c>
      <c r="F503" s="95" t="s">
        <v>6518</v>
      </c>
      <c r="G503" s="98">
        <v>26</v>
      </c>
      <c r="H503" s="99" t="s">
        <v>2533</v>
      </c>
    </row>
    <row r="504" spans="1:8" ht="15.75" customHeight="1" thickBot="1">
      <c r="A504" s="96" t="s">
        <v>3414</v>
      </c>
      <c r="B504" s="96" t="s">
        <v>3415</v>
      </c>
      <c r="C504" s="96" t="s">
        <v>3416</v>
      </c>
      <c r="D504" s="96" t="s">
        <v>6521</v>
      </c>
      <c r="E504" s="95" t="s">
        <v>6520</v>
      </c>
      <c r="F504" s="95" t="s">
        <v>6518</v>
      </c>
      <c r="G504" s="98">
        <v>26</v>
      </c>
      <c r="H504" s="99" t="s">
        <v>2533</v>
      </c>
    </row>
    <row r="505" spans="1:8" ht="15.75" customHeight="1" thickBot="1">
      <c r="A505" s="96" t="s">
        <v>3417</v>
      </c>
      <c r="B505" s="96" t="s">
        <v>3418</v>
      </c>
      <c r="C505" s="96" t="s">
        <v>3419</v>
      </c>
      <c r="D505" s="96" t="s">
        <v>6521</v>
      </c>
      <c r="E505" s="95" t="s">
        <v>6520</v>
      </c>
      <c r="F505" s="95" t="s">
        <v>6518</v>
      </c>
      <c r="G505" s="98">
        <v>26</v>
      </c>
      <c r="H505" s="99" t="s">
        <v>2533</v>
      </c>
    </row>
    <row r="506" spans="1:8" ht="15.75" customHeight="1" thickBot="1">
      <c r="A506" s="96" t="s">
        <v>3420</v>
      </c>
      <c r="B506" s="96" t="s">
        <v>3421</v>
      </c>
      <c r="C506" s="96" t="s">
        <v>3405</v>
      </c>
      <c r="D506" s="96" t="s">
        <v>6521</v>
      </c>
      <c r="E506" s="95" t="s">
        <v>6520</v>
      </c>
      <c r="F506" s="95" t="s">
        <v>6518</v>
      </c>
      <c r="G506" s="98">
        <v>26</v>
      </c>
      <c r="H506" s="99" t="s">
        <v>2533</v>
      </c>
    </row>
    <row r="507" spans="1:8" ht="15.75" customHeight="1" thickBot="1">
      <c r="A507" s="96" t="s">
        <v>3422</v>
      </c>
      <c r="B507" s="96" t="s">
        <v>3423</v>
      </c>
      <c r="C507" s="96" t="s">
        <v>6539</v>
      </c>
      <c r="D507" s="96" t="s">
        <v>6521</v>
      </c>
      <c r="E507" s="95" t="s">
        <v>6520</v>
      </c>
      <c r="F507" s="95" t="s">
        <v>6518</v>
      </c>
      <c r="G507" s="98">
        <v>26</v>
      </c>
      <c r="H507" s="99" t="s">
        <v>2533</v>
      </c>
    </row>
    <row r="508" spans="1:8" ht="15.75" customHeight="1" thickBot="1">
      <c r="A508" s="96" t="s">
        <v>3424</v>
      </c>
      <c r="B508" s="96" t="s">
        <v>3425</v>
      </c>
      <c r="C508" s="96" t="s">
        <v>2499</v>
      </c>
      <c r="D508" s="96" t="s">
        <v>6521</v>
      </c>
      <c r="E508" s="95" t="s">
        <v>6520</v>
      </c>
      <c r="F508" s="95" t="s">
        <v>6518</v>
      </c>
      <c r="G508" s="98">
        <v>26</v>
      </c>
      <c r="H508" s="99" t="s">
        <v>2533</v>
      </c>
    </row>
    <row r="509" spans="1:8" ht="15.75" customHeight="1" thickBot="1">
      <c r="A509" s="96" t="s">
        <v>3426</v>
      </c>
      <c r="B509" s="96" t="s">
        <v>3427</v>
      </c>
      <c r="C509" s="96" t="s">
        <v>2499</v>
      </c>
      <c r="D509" s="96" t="s">
        <v>6521</v>
      </c>
      <c r="E509" s="95" t="s">
        <v>6520</v>
      </c>
      <c r="F509" s="95" t="s">
        <v>6518</v>
      </c>
      <c r="G509" s="98">
        <v>26</v>
      </c>
      <c r="H509" s="99" t="s">
        <v>2533</v>
      </c>
    </row>
    <row r="510" spans="1:8" ht="15.75" customHeight="1" thickBot="1">
      <c r="A510" s="96" t="s">
        <v>3428</v>
      </c>
      <c r="B510" s="96" t="s">
        <v>3429</v>
      </c>
      <c r="C510" s="96" t="s">
        <v>2499</v>
      </c>
      <c r="D510" s="96" t="s">
        <v>6521</v>
      </c>
      <c r="E510" s="95" t="s">
        <v>6520</v>
      </c>
      <c r="F510" s="95" t="s">
        <v>6518</v>
      </c>
      <c r="G510" s="98">
        <v>26</v>
      </c>
      <c r="H510" s="99" t="s">
        <v>2533</v>
      </c>
    </row>
    <row r="511" spans="1:8" ht="15.75" customHeight="1" thickBot="1">
      <c r="A511" s="96" t="s">
        <v>3430</v>
      </c>
      <c r="B511" s="96" t="s">
        <v>3431</v>
      </c>
      <c r="C511" s="96" t="s">
        <v>2499</v>
      </c>
      <c r="D511" s="96" t="s">
        <v>6521</v>
      </c>
      <c r="E511" s="95" t="s">
        <v>6520</v>
      </c>
      <c r="F511" s="95" t="s">
        <v>6518</v>
      </c>
      <c r="G511" s="98">
        <v>26</v>
      </c>
      <c r="H511" s="99" t="s">
        <v>2533</v>
      </c>
    </row>
    <row r="512" spans="1:8" ht="15.75" customHeight="1" thickBot="1">
      <c r="A512" s="96" t="s">
        <v>3432</v>
      </c>
      <c r="B512" s="96" t="s">
        <v>3433</v>
      </c>
      <c r="C512" s="96" t="s">
        <v>2499</v>
      </c>
      <c r="D512" s="96" t="s">
        <v>6521</v>
      </c>
      <c r="E512" s="95" t="s">
        <v>6520</v>
      </c>
      <c r="F512" s="95" t="s">
        <v>6518</v>
      </c>
      <c r="G512" s="98">
        <v>26</v>
      </c>
      <c r="H512" s="99" t="s">
        <v>2533</v>
      </c>
    </row>
    <row r="513" spans="1:8" ht="15.75" customHeight="1" thickBot="1">
      <c r="A513" s="96" t="s">
        <v>3434</v>
      </c>
      <c r="B513" s="96" t="s">
        <v>3435</v>
      </c>
      <c r="C513" s="96" t="s">
        <v>2499</v>
      </c>
      <c r="D513" s="96" t="s">
        <v>6521</v>
      </c>
      <c r="E513" s="95" t="s">
        <v>6520</v>
      </c>
      <c r="F513" s="95" t="s">
        <v>6518</v>
      </c>
      <c r="G513" s="98">
        <v>26</v>
      </c>
      <c r="H513" s="99" t="s">
        <v>2533</v>
      </c>
    </row>
    <row r="514" spans="1:8" ht="15.75" customHeight="1" thickBot="1">
      <c r="A514" s="96" t="s">
        <v>3436</v>
      </c>
      <c r="B514" s="96" t="s">
        <v>3437</v>
      </c>
      <c r="C514" s="96" t="s">
        <v>2499</v>
      </c>
      <c r="D514" s="96" t="s">
        <v>6521</v>
      </c>
      <c r="E514" s="95" t="s">
        <v>6520</v>
      </c>
      <c r="F514" s="95" t="s">
        <v>6518</v>
      </c>
      <c r="G514" s="98">
        <v>26</v>
      </c>
      <c r="H514" s="99" t="s">
        <v>2533</v>
      </c>
    </row>
    <row r="515" spans="1:8" ht="15.75" customHeight="1" thickBot="1">
      <c r="A515" s="96" t="s">
        <v>3438</v>
      </c>
      <c r="B515" s="96" t="s">
        <v>3439</v>
      </c>
      <c r="C515" s="96" t="s">
        <v>2499</v>
      </c>
      <c r="D515" s="96" t="s">
        <v>6521</v>
      </c>
      <c r="E515" s="95" t="s">
        <v>6520</v>
      </c>
      <c r="F515" s="95" t="s">
        <v>6518</v>
      </c>
      <c r="G515" s="98">
        <v>26</v>
      </c>
      <c r="H515" s="99" t="s">
        <v>2533</v>
      </c>
    </row>
    <row r="516" spans="1:8" ht="15.75" customHeight="1" thickBot="1">
      <c r="A516" s="96" t="s">
        <v>3440</v>
      </c>
      <c r="B516" s="96" t="s">
        <v>3441</v>
      </c>
      <c r="C516" s="96" t="s">
        <v>2499</v>
      </c>
      <c r="D516" s="96" t="s">
        <v>6521</v>
      </c>
      <c r="E516" s="95" t="s">
        <v>6520</v>
      </c>
      <c r="F516" s="95" t="s">
        <v>6518</v>
      </c>
      <c r="G516" s="98">
        <v>26</v>
      </c>
      <c r="H516" s="99" t="s">
        <v>2533</v>
      </c>
    </row>
    <row r="517" spans="1:8" ht="15.75" customHeight="1" thickBot="1">
      <c r="A517" s="96" t="s">
        <v>3442</v>
      </c>
      <c r="B517" s="96" t="s">
        <v>3443</v>
      </c>
      <c r="C517" s="96" t="s">
        <v>2499</v>
      </c>
      <c r="D517" s="96" t="s">
        <v>6521</v>
      </c>
      <c r="E517" s="95" t="s">
        <v>6520</v>
      </c>
      <c r="F517" s="95" t="s">
        <v>6518</v>
      </c>
      <c r="G517" s="98">
        <v>26</v>
      </c>
      <c r="H517" s="99" t="s">
        <v>2533</v>
      </c>
    </row>
    <row r="518" spans="1:8" ht="15.75" customHeight="1" thickBot="1">
      <c r="A518" s="96" t="s">
        <v>3444</v>
      </c>
      <c r="B518" s="96" t="s">
        <v>3445</v>
      </c>
      <c r="C518" s="96" t="s">
        <v>2499</v>
      </c>
      <c r="D518" s="96" t="s">
        <v>6521</v>
      </c>
      <c r="E518" s="95" t="s">
        <v>6520</v>
      </c>
      <c r="F518" s="95" t="s">
        <v>6518</v>
      </c>
      <c r="G518" s="98">
        <v>26</v>
      </c>
      <c r="H518" s="99" t="s">
        <v>2533</v>
      </c>
    </row>
    <row r="519" spans="1:8" ht="15.75" customHeight="1" thickBot="1">
      <c r="A519" s="96" t="s">
        <v>3446</v>
      </c>
      <c r="B519" s="96" t="s">
        <v>3447</v>
      </c>
      <c r="C519" s="96" t="s">
        <v>2499</v>
      </c>
      <c r="D519" s="96" t="s">
        <v>6521</v>
      </c>
      <c r="E519" s="95" t="s">
        <v>6520</v>
      </c>
      <c r="F519" s="95" t="s">
        <v>6518</v>
      </c>
      <c r="G519" s="98">
        <v>26</v>
      </c>
      <c r="H519" s="99" t="s">
        <v>2533</v>
      </c>
    </row>
    <row r="520" spans="1:8" ht="15.75" customHeight="1" thickBot="1">
      <c r="A520" s="96" t="s">
        <v>3448</v>
      </c>
      <c r="B520" s="96" t="s">
        <v>3449</v>
      </c>
      <c r="C520" s="96" t="s">
        <v>2499</v>
      </c>
      <c r="D520" s="96" t="s">
        <v>6521</v>
      </c>
      <c r="E520" s="95" t="s">
        <v>6520</v>
      </c>
      <c r="F520" s="95" t="s">
        <v>6518</v>
      </c>
      <c r="G520" s="98">
        <v>26</v>
      </c>
      <c r="H520" s="99" t="s">
        <v>2533</v>
      </c>
    </row>
    <row r="521" spans="1:8" ht="15.75" customHeight="1" thickBot="1">
      <c r="A521" s="96" t="s">
        <v>3450</v>
      </c>
      <c r="B521" s="96" t="s">
        <v>3451</v>
      </c>
      <c r="C521" s="96" t="s">
        <v>2499</v>
      </c>
      <c r="D521" s="96" t="s">
        <v>6521</v>
      </c>
      <c r="E521" s="95" t="s">
        <v>6520</v>
      </c>
      <c r="F521" s="95" t="s">
        <v>6518</v>
      </c>
      <c r="G521" s="98">
        <v>26</v>
      </c>
      <c r="H521" s="99" t="s">
        <v>2533</v>
      </c>
    </row>
    <row r="522" spans="1:8" ht="15.75" customHeight="1" thickBot="1">
      <c r="A522" s="96" t="s">
        <v>3452</v>
      </c>
      <c r="B522" s="96" t="s">
        <v>3453</v>
      </c>
      <c r="C522" s="96" t="s">
        <v>2499</v>
      </c>
      <c r="D522" s="96" t="s">
        <v>6521</v>
      </c>
      <c r="E522" s="95" t="s">
        <v>6520</v>
      </c>
      <c r="F522" s="95" t="s">
        <v>6518</v>
      </c>
      <c r="G522" s="98">
        <v>26</v>
      </c>
      <c r="H522" s="99" t="s">
        <v>2533</v>
      </c>
    </row>
    <row r="523" spans="1:8" ht="15.75" customHeight="1" thickBot="1">
      <c r="A523" s="96" t="s">
        <v>371</v>
      </c>
      <c r="B523" s="96" t="s">
        <v>3454</v>
      </c>
      <c r="C523" s="96" t="s">
        <v>2499</v>
      </c>
      <c r="D523" s="96" t="s">
        <v>6521</v>
      </c>
      <c r="E523" s="95" t="s">
        <v>6520</v>
      </c>
      <c r="F523" s="95" t="s">
        <v>6518</v>
      </c>
      <c r="G523" s="98">
        <v>26</v>
      </c>
      <c r="H523" s="99" t="s">
        <v>2533</v>
      </c>
    </row>
    <row r="524" spans="1:8" ht="15.75" customHeight="1" thickBot="1">
      <c r="A524" s="96" t="s">
        <v>3455</v>
      </c>
      <c r="B524" s="96" t="s">
        <v>3456</v>
      </c>
      <c r="C524" s="96" t="s">
        <v>2499</v>
      </c>
      <c r="D524" s="96" t="s">
        <v>6521</v>
      </c>
      <c r="E524" s="95" t="s">
        <v>6520</v>
      </c>
      <c r="F524" s="95" t="s">
        <v>6518</v>
      </c>
      <c r="G524" s="98">
        <v>26</v>
      </c>
      <c r="H524" s="99" t="s">
        <v>2533</v>
      </c>
    </row>
    <row r="525" spans="1:8" ht="15.75" customHeight="1" thickBot="1">
      <c r="A525" s="96" t="s">
        <v>2999</v>
      </c>
      <c r="B525" s="96" t="s">
        <v>3457</v>
      </c>
      <c r="C525" s="96" t="s">
        <v>2499</v>
      </c>
      <c r="D525" s="96" t="s">
        <v>6521</v>
      </c>
      <c r="E525" s="95" t="s">
        <v>6520</v>
      </c>
      <c r="F525" s="95" t="s">
        <v>6518</v>
      </c>
      <c r="G525" s="98">
        <v>26</v>
      </c>
      <c r="H525" s="99" t="s">
        <v>2533</v>
      </c>
    </row>
    <row r="526" spans="1:8" ht="15.75" customHeight="1" thickBot="1">
      <c r="A526" s="96" t="s">
        <v>3458</v>
      </c>
      <c r="B526" s="96" t="s">
        <v>3459</v>
      </c>
      <c r="C526" s="96" t="s">
        <v>2499</v>
      </c>
      <c r="D526" s="96" t="s">
        <v>6521</v>
      </c>
      <c r="E526" s="95" t="s">
        <v>6520</v>
      </c>
      <c r="F526" s="95" t="s">
        <v>6518</v>
      </c>
      <c r="G526" s="98">
        <v>26</v>
      </c>
      <c r="H526" s="99" t="s">
        <v>2533</v>
      </c>
    </row>
    <row r="527" spans="1:8" ht="15.75" customHeight="1" thickBot="1">
      <c r="A527" s="96" t="s">
        <v>3460</v>
      </c>
      <c r="B527" s="96" t="s">
        <v>3461</v>
      </c>
      <c r="C527" s="96" t="s">
        <v>2499</v>
      </c>
      <c r="D527" s="96" t="s">
        <v>6521</v>
      </c>
      <c r="E527" s="95" t="s">
        <v>6520</v>
      </c>
      <c r="F527" s="95" t="s">
        <v>6518</v>
      </c>
      <c r="G527" s="98">
        <v>26</v>
      </c>
      <c r="H527" s="99" t="s">
        <v>2533</v>
      </c>
    </row>
    <row r="528" spans="1:8" ht="15.75" customHeight="1" thickBot="1">
      <c r="A528" s="96" t="s">
        <v>3462</v>
      </c>
      <c r="B528" s="96" t="s">
        <v>3463</v>
      </c>
      <c r="C528" s="96" t="s">
        <v>2499</v>
      </c>
      <c r="D528" s="96" t="s">
        <v>6521</v>
      </c>
      <c r="E528" s="95" t="s">
        <v>6520</v>
      </c>
      <c r="F528" s="95" t="s">
        <v>6518</v>
      </c>
      <c r="G528" s="98">
        <v>26</v>
      </c>
      <c r="H528" s="99" t="s">
        <v>2533</v>
      </c>
    </row>
    <row r="529" spans="1:9" ht="15.75" customHeight="1" thickBot="1">
      <c r="A529" s="96" t="s">
        <v>3464</v>
      </c>
      <c r="B529" s="96" t="s">
        <v>3465</v>
      </c>
      <c r="C529" s="96" t="s">
        <v>2499</v>
      </c>
      <c r="D529" s="96" t="s">
        <v>6521</v>
      </c>
      <c r="E529" s="95" t="s">
        <v>6520</v>
      </c>
      <c r="F529" s="95" t="s">
        <v>6518</v>
      </c>
      <c r="G529" s="98">
        <v>26</v>
      </c>
      <c r="H529" s="99" t="s">
        <v>2533</v>
      </c>
    </row>
    <row r="530" spans="1:9" ht="15.75" customHeight="1" thickBot="1">
      <c r="A530" s="96" t="s">
        <v>3466</v>
      </c>
      <c r="B530" s="96" t="s">
        <v>3467</v>
      </c>
      <c r="C530" s="96" t="s">
        <v>2499</v>
      </c>
      <c r="D530" s="96" t="s">
        <v>6521</v>
      </c>
      <c r="E530" s="95" t="s">
        <v>6520</v>
      </c>
      <c r="F530" s="95" t="s">
        <v>6518</v>
      </c>
      <c r="G530" s="98">
        <v>26</v>
      </c>
      <c r="H530" s="99" t="s">
        <v>2533</v>
      </c>
    </row>
    <row r="531" spans="1:9" ht="15.75" customHeight="1" thickBot="1">
      <c r="A531" s="96" t="s">
        <v>3468</v>
      </c>
      <c r="B531" s="96" t="s">
        <v>3469</v>
      </c>
      <c r="C531" s="96" t="s">
        <v>2499</v>
      </c>
      <c r="D531" s="96" t="s">
        <v>6521</v>
      </c>
      <c r="E531" s="95" t="s">
        <v>6520</v>
      </c>
      <c r="F531" s="95" t="s">
        <v>6518</v>
      </c>
      <c r="G531" s="98">
        <v>26</v>
      </c>
      <c r="H531" s="99" t="s">
        <v>2533</v>
      </c>
    </row>
    <row r="532" spans="1:9" ht="15.75" customHeight="1" thickBot="1">
      <c r="A532" s="96" t="s">
        <v>3470</v>
      </c>
      <c r="B532" s="96" t="s">
        <v>3471</v>
      </c>
      <c r="C532" s="96" t="s">
        <v>2499</v>
      </c>
      <c r="D532" s="96" t="s">
        <v>6521</v>
      </c>
      <c r="E532" s="95" t="s">
        <v>6520</v>
      </c>
      <c r="F532" s="95" t="s">
        <v>6518</v>
      </c>
      <c r="G532" s="98">
        <v>26</v>
      </c>
      <c r="H532" s="99" t="s">
        <v>2533</v>
      </c>
    </row>
    <row r="533" spans="1:9" ht="15.75" customHeight="1" thickBot="1">
      <c r="A533" s="96" t="s">
        <v>3472</v>
      </c>
      <c r="B533" s="96" t="s">
        <v>3473</v>
      </c>
      <c r="C533" s="96" t="s">
        <v>2499</v>
      </c>
      <c r="D533" s="96" t="s">
        <v>6521</v>
      </c>
      <c r="E533" s="95" t="s">
        <v>6520</v>
      </c>
      <c r="F533" s="95" t="s">
        <v>6518</v>
      </c>
      <c r="G533" s="98">
        <v>26</v>
      </c>
      <c r="H533" s="99" t="s">
        <v>2533</v>
      </c>
    </row>
    <row r="534" spans="1:9" ht="15.75" customHeight="1" thickBot="1">
      <c r="A534" s="96" t="s">
        <v>3474</v>
      </c>
      <c r="B534" s="96" t="s">
        <v>3475</v>
      </c>
      <c r="C534" s="96" t="s">
        <v>2499</v>
      </c>
      <c r="D534" s="96" t="s">
        <v>6521</v>
      </c>
      <c r="E534" s="95" t="s">
        <v>6520</v>
      </c>
      <c r="F534" s="95" t="s">
        <v>6518</v>
      </c>
      <c r="G534" s="98">
        <v>26</v>
      </c>
      <c r="H534" s="99" t="s">
        <v>2533</v>
      </c>
    </row>
    <row r="535" spans="1:9" ht="15.75" customHeight="1" thickBot="1">
      <c r="A535" s="96" t="s">
        <v>3476</v>
      </c>
      <c r="B535" s="96" t="s">
        <v>3477</v>
      </c>
      <c r="C535" s="96" t="s">
        <v>2499</v>
      </c>
      <c r="D535" s="96" t="s">
        <v>6521</v>
      </c>
      <c r="E535" s="95" t="s">
        <v>6520</v>
      </c>
      <c r="F535" s="95" t="s">
        <v>6518</v>
      </c>
      <c r="G535" s="98">
        <v>26</v>
      </c>
      <c r="H535" s="99" t="s">
        <v>2533</v>
      </c>
    </row>
    <row r="536" spans="1:9" ht="15.75" customHeight="1" thickBot="1">
      <c r="A536" s="96" t="s">
        <v>3478</v>
      </c>
      <c r="B536" s="96" t="s">
        <v>3479</v>
      </c>
      <c r="C536" s="96" t="s">
        <v>2499</v>
      </c>
      <c r="D536" s="96" t="s">
        <v>6521</v>
      </c>
      <c r="E536" s="95" t="s">
        <v>6520</v>
      </c>
      <c r="F536" s="95" t="s">
        <v>6518</v>
      </c>
      <c r="G536" s="98">
        <v>26</v>
      </c>
      <c r="H536" s="99" t="s">
        <v>2533</v>
      </c>
    </row>
    <row r="537" spans="1:9" ht="15.75" customHeight="1" thickBot="1">
      <c r="A537" s="96" t="s">
        <v>3480</v>
      </c>
      <c r="B537" s="96" t="s">
        <v>3481</v>
      </c>
      <c r="C537" s="96" t="s">
        <v>2499</v>
      </c>
      <c r="D537" s="96" t="s">
        <v>6521</v>
      </c>
      <c r="E537" s="95" t="s">
        <v>6520</v>
      </c>
      <c r="F537" s="95" t="s">
        <v>6518</v>
      </c>
      <c r="G537" s="98">
        <v>26</v>
      </c>
      <c r="H537" s="99" t="s">
        <v>2533</v>
      </c>
    </row>
    <row r="538" spans="1:9" ht="15.75" customHeight="1" thickBot="1">
      <c r="A538" s="96" t="s">
        <v>3482</v>
      </c>
      <c r="B538" s="96" t="s">
        <v>3483</v>
      </c>
      <c r="C538" s="96" t="s">
        <v>2499</v>
      </c>
      <c r="D538" s="96" t="s">
        <v>6521</v>
      </c>
      <c r="E538" s="95" t="s">
        <v>6520</v>
      </c>
      <c r="F538" s="95" t="s">
        <v>6518</v>
      </c>
      <c r="G538" s="98">
        <v>26</v>
      </c>
      <c r="H538" s="99" t="s">
        <v>2533</v>
      </c>
    </row>
    <row r="539" spans="1:9" ht="15.75" customHeight="1" thickBot="1">
      <c r="A539" s="96" t="s">
        <v>3484</v>
      </c>
      <c r="B539" s="96" t="s">
        <v>3485</v>
      </c>
      <c r="C539" s="96" t="s">
        <v>2581</v>
      </c>
      <c r="D539" s="96" t="s">
        <v>6521</v>
      </c>
      <c r="E539" s="95" t="s">
        <v>6520</v>
      </c>
      <c r="F539" s="95" t="s">
        <v>6518</v>
      </c>
      <c r="G539" s="98">
        <v>28</v>
      </c>
      <c r="H539" s="99" t="s">
        <v>6335</v>
      </c>
    </row>
    <row r="540" spans="1:9" ht="15.75" customHeight="1" thickBot="1">
      <c r="A540" s="96" t="s">
        <v>3486</v>
      </c>
      <c r="B540" s="96" t="s">
        <v>3487</v>
      </c>
      <c r="C540" s="96" t="s">
        <v>2581</v>
      </c>
      <c r="D540" s="96" t="s">
        <v>6521</v>
      </c>
      <c r="E540" s="95" t="s">
        <v>6520</v>
      </c>
      <c r="F540" s="95" t="s">
        <v>6518</v>
      </c>
      <c r="G540" s="98">
        <v>28</v>
      </c>
      <c r="H540" s="99" t="s">
        <v>6335</v>
      </c>
    </row>
    <row r="541" spans="1:9" ht="15.75" customHeight="1" thickBot="1">
      <c r="A541" s="96" t="s">
        <v>3488</v>
      </c>
      <c r="B541" s="96" t="s">
        <v>3489</v>
      </c>
      <c r="C541" s="96" t="s">
        <v>2581</v>
      </c>
      <c r="D541" s="96" t="s">
        <v>6521</v>
      </c>
      <c r="E541" s="95" t="s">
        <v>6520</v>
      </c>
      <c r="F541" s="95" t="s">
        <v>6518</v>
      </c>
      <c r="G541" s="98">
        <v>28</v>
      </c>
      <c r="H541" s="99" t="s">
        <v>6335</v>
      </c>
      <c r="I541" s="4"/>
    </row>
    <row r="542" spans="1:9" ht="15.75" customHeight="1" thickBot="1">
      <c r="A542" s="96" t="s">
        <v>3490</v>
      </c>
      <c r="B542" s="96" t="s">
        <v>3491</v>
      </c>
      <c r="C542" s="96" t="s">
        <v>2581</v>
      </c>
      <c r="D542" s="96" t="s">
        <v>6521</v>
      </c>
      <c r="E542" s="95" t="s">
        <v>6520</v>
      </c>
      <c r="F542" s="95" t="s">
        <v>6518</v>
      </c>
      <c r="G542" s="98">
        <v>28</v>
      </c>
      <c r="H542" s="99" t="s">
        <v>6335</v>
      </c>
      <c r="I542" s="4"/>
    </row>
    <row r="543" spans="1:9" ht="15.75" customHeight="1" thickBot="1">
      <c r="A543" s="96" t="s">
        <v>3492</v>
      </c>
      <c r="B543" s="96" t="s">
        <v>3493</v>
      </c>
      <c r="C543" s="96" t="s">
        <v>2581</v>
      </c>
      <c r="D543" s="96" t="s">
        <v>6521</v>
      </c>
      <c r="E543" s="95" t="s">
        <v>6520</v>
      </c>
      <c r="F543" s="95" t="s">
        <v>6518</v>
      </c>
      <c r="G543" s="98">
        <v>28</v>
      </c>
      <c r="H543" s="99" t="s">
        <v>6335</v>
      </c>
      <c r="I543" s="4"/>
    </row>
    <row r="544" spans="1:9" ht="15.75" customHeight="1" thickBot="1">
      <c r="A544" s="96" t="s">
        <v>3494</v>
      </c>
      <c r="B544" s="96" t="s">
        <v>3495</v>
      </c>
      <c r="C544" s="96" t="s">
        <v>2581</v>
      </c>
      <c r="D544" s="96" t="s">
        <v>6521</v>
      </c>
      <c r="E544" s="95" t="s">
        <v>6520</v>
      </c>
      <c r="F544" s="95" t="s">
        <v>6518</v>
      </c>
      <c r="G544" s="98">
        <v>28</v>
      </c>
      <c r="H544" s="99" t="s">
        <v>6335</v>
      </c>
      <c r="I544" s="4"/>
    </row>
    <row r="545" spans="1:9" ht="15.75" customHeight="1" thickBot="1">
      <c r="A545" s="96" t="s">
        <v>3496</v>
      </c>
      <c r="B545" s="96" t="s">
        <v>3497</v>
      </c>
      <c r="C545" s="96" t="s">
        <v>2581</v>
      </c>
      <c r="D545" s="96" t="s">
        <v>6521</v>
      </c>
      <c r="E545" s="95" t="s">
        <v>6520</v>
      </c>
      <c r="F545" s="95" t="s">
        <v>6518</v>
      </c>
      <c r="G545" s="98">
        <v>28</v>
      </c>
      <c r="H545" s="99" t="s">
        <v>6335</v>
      </c>
      <c r="I545" s="4"/>
    </row>
    <row r="546" spans="1:9" ht="15.75" customHeight="1" thickBot="1">
      <c r="A546" s="96" t="s">
        <v>3498</v>
      </c>
      <c r="B546" s="96" t="s">
        <v>3499</v>
      </c>
      <c r="C546" s="96" t="s">
        <v>97</v>
      </c>
      <c r="D546" s="96" t="s">
        <v>6521</v>
      </c>
      <c r="E546" s="95" t="s">
        <v>6520</v>
      </c>
      <c r="F546" s="95" t="s">
        <v>6518</v>
      </c>
      <c r="G546" s="98">
        <v>28</v>
      </c>
      <c r="H546" s="99" t="s">
        <v>2575</v>
      </c>
      <c r="I546" s="4"/>
    </row>
    <row r="547" spans="1:9" ht="15.75" customHeight="1" thickBot="1">
      <c r="A547" s="96" t="s">
        <v>3500</v>
      </c>
      <c r="B547" s="96" t="s">
        <v>3301</v>
      </c>
      <c r="C547" s="96" t="s">
        <v>13</v>
      </c>
      <c r="D547" s="96" t="s">
        <v>6521</v>
      </c>
      <c r="E547" s="95" t="s">
        <v>6520</v>
      </c>
      <c r="F547" s="95" t="s">
        <v>6518</v>
      </c>
      <c r="G547" s="98">
        <v>28</v>
      </c>
      <c r="H547" s="99" t="s">
        <v>6333</v>
      </c>
    </row>
    <row r="548" spans="1:9" ht="15.75" customHeight="1" thickBot="1">
      <c r="A548" s="96" t="s">
        <v>3501</v>
      </c>
      <c r="B548" s="96" t="s">
        <v>3502</v>
      </c>
      <c r="C548" s="96" t="s">
        <v>13</v>
      </c>
      <c r="D548" s="96" t="s">
        <v>6521</v>
      </c>
      <c r="E548" s="95" t="s">
        <v>6520</v>
      </c>
      <c r="F548" s="95" t="s">
        <v>6518</v>
      </c>
      <c r="G548" s="98">
        <v>28</v>
      </c>
      <c r="H548" s="99" t="s">
        <v>6333</v>
      </c>
    </row>
    <row r="549" spans="1:9" ht="15.75" customHeight="1" thickBot="1">
      <c r="A549" s="96" t="s">
        <v>3503</v>
      </c>
      <c r="B549" s="96" t="s">
        <v>3504</v>
      </c>
      <c r="C549" s="96" t="s">
        <v>3352</v>
      </c>
      <c r="D549" s="96" t="s">
        <v>6521</v>
      </c>
      <c r="E549" s="95" t="s">
        <v>6520</v>
      </c>
      <c r="F549" s="95" t="s">
        <v>6518</v>
      </c>
      <c r="G549" s="98">
        <v>28</v>
      </c>
      <c r="H549" s="99" t="s">
        <v>6333</v>
      </c>
    </row>
    <row r="550" spans="1:9" ht="15.75" customHeight="1" thickBot="1">
      <c r="A550" s="96" t="s">
        <v>3505</v>
      </c>
      <c r="B550" s="96" t="s">
        <v>3506</v>
      </c>
      <c r="C550" s="96" t="s">
        <v>3419</v>
      </c>
      <c r="D550" s="96" t="s">
        <v>6521</v>
      </c>
      <c r="E550" s="95" t="s">
        <v>6520</v>
      </c>
      <c r="F550" s="95" t="s">
        <v>6518</v>
      </c>
      <c r="G550" s="98">
        <v>28</v>
      </c>
      <c r="H550" s="99" t="s">
        <v>6333</v>
      </c>
    </row>
    <row r="551" spans="1:9" ht="15.75" customHeight="1" thickBot="1">
      <c r="A551" s="96" t="s">
        <v>3507</v>
      </c>
      <c r="B551" s="96" t="s">
        <v>3508</v>
      </c>
      <c r="C551" s="96" t="s">
        <v>13</v>
      </c>
      <c r="D551" s="96" t="s">
        <v>6521</v>
      </c>
      <c r="E551" s="95" t="s">
        <v>6520</v>
      </c>
      <c r="F551" s="95" t="s">
        <v>6518</v>
      </c>
      <c r="G551" s="98">
        <v>28</v>
      </c>
      <c r="H551" s="99" t="s">
        <v>6333</v>
      </c>
    </row>
    <row r="552" spans="1:9" ht="15.75" customHeight="1" thickBot="1">
      <c r="A552" s="96" t="s">
        <v>3509</v>
      </c>
      <c r="B552" s="96" t="s">
        <v>3510</v>
      </c>
      <c r="C552" s="96" t="s">
        <v>13</v>
      </c>
      <c r="D552" s="96" t="s">
        <v>6521</v>
      </c>
      <c r="E552" s="95" t="s">
        <v>6520</v>
      </c>
      <c r="F552" s="95" t="s">
        <v>6518</v>
      </c>
      <c r="G552" s="98">
        <v>28</v>
      </c>
      <c r="H552" s="99" t="s">
        <v>6333</v>
      </c>
    </row>
    <row r="553" spans="1:9" ht="15.75" customHeight="1" thickBot="1">
      <c r="A553" s="96" t="s">
        <v>3511</v>
      </c>
      <c r="B553" s="96" t="s">
        <v>3512</v>
      </c>
      <c r="C553" s="96" t="s">
        <v>13</v>
      </c>
      <c r="D553" s="96" t="s">
        <v>6521</v>
      </c>
      <c r="E553" s="95" t="s">
        <v>6520</v>
      </c>
      <c r="F553" s="95" t="s">
        <v>6518</v>
      </c>
      <c r="G553" s="98">
        <v>28</v>
      </c>
      <c r="H553" s="99" t="s">
        <v>6333</v>
      </c>
    </row>
    <row r="554" spans="1:9" ht="15.75" customHeight="1" thickBot="1">
      <c r="A554" s="96" t="s">
        <v>3513</v>
      </c>
      <c r="B554" s="96" t="s">
        <v>3514</v>
      </c>
      <c r="C554" s="96" t="s">
        <v>97</v>
      </c>
      <c r="D554" s="96" t="s">
        <v>6521</v>
      </c>
      <c r="E554" s="95" t="s">
        <v>6520</v>
      </c>
      <c r="F554" s="95" t="s">
        <v>6518</v>
      </c>
      <c r="G554" s="98">
        <v>28</v>
      </c>
      <c r="H554" s="99" t="s">
        <v>6333</v>
      </c>
    </row>
    <row r="555" spans="1:9" ht="15.75" customHeight="1" thickBot="1">
      <c r="A555" s="96" t="s">
        <v>3515</v>
      </c>
      <c r="B555" s="96" t="s">
        <v>3516</v>
      </c>
      <c r="C555" s="96" t="s">
        <v>13</v>
      </c>
      <c r="D555" s="96" t="s">
        <v>6521</v>
      </c>
      <c r="E555" s="95" t="s">
        <v>6520</v>
      </c>
      <c r="F555" s="95" t="s">
        <v>6518</v>
      </c>
      <c r="G555" s="98">
        <v>28</v>
      </c>
      <c r="H555" s="99" t="s">
        <v>6333</v>
      </c>
    </row>
    <row r="556" spans="1:9" ht="15.75" customHeight="1" thickBot="1">
      <c r="A556" s="96" t="s">
        <v>3517</v>
      </c>
      <c r="B556" s="96" t="s">
        <v>3518</v>
      </c>
      <c r="C556" s="96" t="s">
        <v>13</v>
      </c>
      <c r="D556" s="96" t="s">
        <v>6521</v>
      </c>
      <c r="E556" s="95" t="s">
        <v>6520</v>
      </c>
      <c r="F556" s="95" t="s">
        <v>6518</v>
      </c>
      <c r="G556" s="98">
        <v>28</v>
      </c>
      <c r="H556" s="99" t="s">
        <v>6333</v>
      </c>
    </row>
    <row r="557" spans="1:9" ht="15.75" customHeight="1" thickBot="1">
      <c r="A557" s="96" t="s">
        <v>3519</v>
      </c>
      <c r="B557" s="96" t="s">
        <v>3520</v>
      </c>
      <c r="C557" s="96" t="s">
        <v>13</v>
      </c>
      <c r="D557" s="96" t="s">
        <v>6521</v>
      </c>
      <c r="E557" s="95" t="s">
        <v>6520</v>
      </c>
      <c r="F557" s="95" t="s">
        <v>6518</v>
      </c>
      <c r="G557" s="98">
        <v>28</v>
      </c>
      <c r="H557" s="99" t="s">
        <v>6333</v>
      </c>
    </row>
    <row r="558" spans="1:9" ht="15.75" customHeight="1" thickBot="1">
      <c r="A558" s="96" t="s">
        <v>3521</v>
      </c>
      <c r="B558" s="96" t="s">
        <v>3522</v>
      </c>
      <c r="C558" s="96" t="s">
        <v>13</v>
      </c>
      <c r="D558" s="96" t="s">
        <v>6521</v>
      </c>
      <c r="E558" s="95" t="s">
        <v>6520</v>
      </c>
      <c r="F558" s="95" t="s">
        <v>6518</v>
      </c>
      <c r="G558" s="98">
        <v>28</v>
      </c>
      <c r="H558" s="99" t="s">
        <v>6333</v>
      </c>
    </row>
    <row r="559" spans="1:9" ht="15.75" customHeight="1" thickBot="1">
      <c r="A559" s="96" t="s">
        <v>3523</v>
      </c>
      <c r="B559" s="96" t="s">
        <v>3524</v>
      </c>
      <c r="C559" s="96" t="s">
        <v>13</v>
      </c>
      <c r="D559" s="96" t="s">
        <v>6521</v>
      </c>
      <c r="E559" s="95" t="s">
        <v>6520</v>
      </c>
      <c r="F559" s="95" t="s">
        <v>6518</v>
      </c>
      <c r="G559" s="98">
        <v>28</v>
      </c>
      <c r="H559" s="99" t="s">
        <v>6333</v>
      </c>
    </row>
    <row r="560" spans="1:9" ht="15.75" customHeight="1" thickBot="1">
      <c r="A560" s="96" t="s">
        <v>3525</v>
      </c>
      <c r="B560" s="96" t="s">
        <v>3526</v>
      </c>
      <c r="C560" s="96" t="s">
        <v>13</v>
      </c>
      <c r="D560" s="96" t="s">
        <v>6521</v>
      </c>
      <c r="E560" s="95" t="s">
        <v>6520</v>
      </c>
      <c r="F560" s="95" t="s">
        <v>6518</v>
      </c>
      <c r="G560" s="98">
        <v>28</v>
      </c>
      <c r="H560" s="99" t="s">
        <v>6333</v>
      </c>
    </row>
    <row r="561" spans="1:8" ht="15.75" customHeight="1" thickBot="1">
      <c r="A561" s="96" t="s">
        <v>3527</v>
      </c>
      <c r="B561" s="96" t="s">
        <v>3270</v>
      </c>
      <c r="C561" s="96" t="s">
        <v>13</v>
      </c>
      <c r="D561" s="96" t="s">
        <v>6521</v>
      </c>
      <c r="E561" s="95" t="s">
        <v>6520</v>
      </c>
      <c r="F561" s="95" t="s">
        <v>6518</v>
      </c>
      <c r="G561" s="98">
        <v>28</v>
      </c>
      <c r="H561" s="99" t="s">
        <v>6333</v>
      </c>
    </row>
    <row r="562" spans="1:8" ht="15.75" customHeight="1" thickBot="1">
      <c r="A562" s="96" t="s">
        <v>3528</v>
      </c>
      <c r="B562" s="96" t="s">
        <v>3529</v>
      </c>
      <c r="C562" s="96" t="s">
        <v>97</v>
      </c>
      <c r="D562" s="96" t="s">
        <v>6521</v>
      </c>
      <c r="E562" s="95" t="s">
        <v>6520</v>
      </c>
      <c r="F562" s="95" t="s">
        <v>6518</v>
      </c>
      <c r="G562" s="98">
        <v>28</v>
      </c>
      <c r="H562" s="99" t="s">
        <v>6333</v>
      </c>
    </row>
    <row r="563" spans="1:8" ht="15.75" customHeight="1" thickBot="1">
      <c r="A563" s="96" t="s">
        <v>3530</v>
      </c>
      <c r="B563" s="96" t="s">
        <v>3531</v>
      </c>
      <c r="C563" s="96" t="s">
        <v>97</v>
      </c>
      <c r="D563" s="96" t="s">
        <v>6521</v>
      </c>
      <c r="E563" s="95" t="s">
        <v>6520</v>
      </c>
      <c r="F563" s="95" t="s">
        <v>6518</v>
      </c>
      <c r="G563" s="98">
        <v>28</v>
      </c>
      <c r="H563" s="99" t="s">
        <v>6333</v>
      </c>
    </row>
    <row r="564" spans="1:8" ht="15.75" customHeight="1" thickBot="1">
      <c r="A564" s="96" t="s">
        <v>3532</v>
      </c>
      <c r="B564" s="96" t="s">
        <v>3533</v>
      </c>
      <c r="C564" s="96" t="s">
        <v>13</v>
      </c>
      <c r="D564" s="96" t="s">
        <v>6521</v>
      </c>
      <c r="E564" s="95" t="s">
        <v>6520</v>
      </c>
      <c r="F564" s="95" t="s">
        <v>6518</v>
      </c>
      <c r="G564" s="98">
        <v>28</v>
      </c>
      <c r="H564" s="99" t="s">
        <v>6333</v>
      </c>
    </row>
    <row r="565" spans="1:8" ht="15.75" customHeight="1" thickBot="1">
      <c r="A565" s="96" t="s">
        <v>3534</v>
      </c>
      <c r="B565" s="96" t="s">
        <v>3245</v>
      </c>
      <c r="C565" s="96" t="s">
        <v>13</v>
      </c>
      <c r="D565" s="96" t="s">
        <v>6521</v>
      </c>
      <c r="E565" s="95" t="s">
        <v>6520</v>
      </c>
      <c r="F565" s="95" t="s">
        <v>6518</v>
      </c>
      <c r="G565" s="98">
        <v>28</v>
      </c>
      <c r="H565" s="99" t="s">
        <v>6333</v>
      </c>
    </row>
    <row r="566" spans="1:8" ht="15.75" customHeight="1" thickBot="1">
      <c r="A566" s="96" t="s">
        <v>3535</v>
      </c>
      <c r="B566" s="96" t="s">
        <v>3536</v>
      </c>
      <c r="C566" s="96" t="s">
        <v>13</v>
      </c>
      <c r="D566" s="96" t="s">
        <v>6521</v>
      </c>
      <c r="E566" s="95" t="s">
        <v>6520</v>
      </c>
      <c r="F566" s="95" t="s">
        <v>6518</v>
      </c>
      <c r="G566" s="98">
        <v>28</v>
      </c>
      <c r="H566" s="99" t="s">
        <v>6333</v>
      </c>
    </row>
    <row r="567" spans="1:8" ht="15.75" customHeight="1" thickBot="1">
      <c r="A567" s="96" t="s">
        <v>3537</v>
      </c>
      <c r="B567" s="96" t="s">
        <v>3538</v>
      </c>
      <c r="C567" s="96" t="s">
        <v>13</v>
      </c>
      <c r="D567" s="96" t="s">
        <v>6521</v>
      </c>
      <c r="E567" s="95" t="s">
        <v>6520</v>
      </c>
      <c r="F567" s="95" t="s">
        <v>6518</v>
      </c>
      <c r="G567" s="98">
        <v>28</v>
      </c>
      <c r="H567" s="99" t="s">
        <v>6333</v>
      </c>
    </row>
    <row r="568" spans="1:8" ht="15.75" customHeight="1" thickBot="1">
      <c r="A568" s="96" t="s">
        <v>3539</v>
      </c>
      <c r="B568" s="96" t="s">
        <v>3540</v>
      </c>
      <c r="C568" s="96" t="s">
        <v>13</v>
      </c>
      <c r="D568" s="96" t="s">
        <v>6521</v>
      </c>
      <c r="E568" s="95" t="s">
        <v>6520</v>
      </c>
      <c r="F568" s="95" t="s">
        <v>6518</v>
      </c>
      <c r="G568" s="98">
        <v>28</v>
      </c>
      <c r="H568" s="99" t="s">
        <v>6333</v>
      </c>
    </row>
    <row r="569" spans="1:8" ht="15.75" customHeight="1" thickBot="1">
      <c r="A569" s="96" t="s">
        <v>3541</v>
      </c>
      <c r="B569" s="96" t="s">
        <v>3542</v>
      </c>
      <c r="C569" s="96" t="s">
        <v>97</v>
      </c>
      <c r="D569" s="96" t="s">
        <v>6521</v>
      </c>
      <c r="E569" s="95" t="s">
        <v>6520</v>
      </c>
      <c r="F569" s="95" t="s">
        <v>6518</v>
      </c>
      <c r="G569" s="98">
        <v>28</v>
      </c>
      <c r="H569" s="99" t="s">
        <v>6333</v>
      </c>
    </row>
    <row r="570" spans="1:8" ht="15.75" customHeight="1" thickBot="1">
      <c r="A570" s="96" t="s">
        <v>3544</v>
      </c>
      <c r="B570" s="96" t="s">
        <v>3485</v>
      </c>
      <c r="C570" s="104"/>
      <c r="D570" s="96" t="s">
        <v>6521</v>
      </c>
      <c r="E570" s="95" t="s">
        <v>6520</v>
      </c>
      <c r="F570" s="95" t="s">
        <v>6518</v>
      </c>
      <c r="G570" s="98">
        <v>28</v>
      </c>
      <c r="H570" s="99" t="s">
        <v>6333</v>
      </c>
    </row>
    <row r="571" spans="1:8" ht="15.75" customHeight="1" thickBot="1">
      <c r="A571" s="96" t="s">
        <v>3545</v>
      </c>
      <c r="B571" s="96" t="s">
        <v>3546</v>
      </c>
      <c r="C571" s="96" t="s">
        <v>13</v>
      </c>
      <c r="D571" s="96" t="s">
        <v>6521</v>
      </c>
      <c r="E571" s="95" t="s">
        <v>6520</v>
      </c>
      <c r="F571" s="95" t="s">
        <v>6518</v>
      </c>
      <c r="G571" s="98">
        <v>28</v>
      </c>
      <c r="H571" s="99" t="s">
        <v>6333</v>
      </c>
    </row>
    <row r="572" spans="1:8" ht="15.75" customHeight="1" thickBot="1">
      <c r="A572" s="96" t="s">
        <v>3547</v>
      </c>
      <c r="B572" s="96" t="s">
        <v>3548</v>
      </c>
      <c r="C572" s="96" t="s">
        <v>13</v>
      </c>
      <c r="D572" s="96" t="s">
        <v>6521</v>
      </c>
      <c r="E572" s="95" t="s">
        <v>6520</v>
      </c>
      <c r="F572" s="95" t="s">
        <v>6518</v>
      </c>
      <c r="G572" s="98">
        <v>28</v>
      </c>
      <c r="H572" s="99" t="s">
        <v>6333</v>
      </c>
    </row>
    <row r="573" spans="1:8" ht="15.75" customHeight="1" thickBot="1">
      <c r="A573" s="96" t="s">
        <v>3549</v>
      </c>
      <c r="B573" s="96" t="s">
        <v>3550</v>
      </c>
      <c r="C573" s="96" t="s">
        <v>2499</v>
      </c>
      <c r="D573" s="96" t="s">
        <v>6521</v>
      </c>
      <c r="E573" s="95" t="s">
        <v>6520</v>
      </c>
      <c r="F573" s="95" t="s">
        <v>6518</v>
      </c>
      <c r="G573" s="98">
        <v>28</v>
      </c>
      <c r="H573" s="99" t="s">
        <v>2533</v>
      </c>
    </row>
    <row r="574" spans="1:8" ht="15.75" customHeight="1" thickBot="1">
      <c r="A574" s="96" t="s">
        <v>3551</v>
      </c>
      <c r="B574" s="96" t="s">
        <v>3552</v>
      </c>
      <c r="C574" s="96" t="s">
        <v>2499</v>
      </c>
      <c r="D574" s="96" t="s">
        <v>6521</v>
      </c>
      <c r="E574" s="95" t="s">
        <v>6520</v>
      </c>
      <c r="F574" s="95" t="s">
        <v>6518</v>
      </c>
      <c r="G574" s="98">
        <v>28</v>
      </c>
      <c r="H574" s="99" t="s">
        <v>2533</v>
      </c>
    </row>
    <row r="575" spans="1:8" ht="15.75" customHeight="1" thickBot="1">
      <c r="A575" s="96" t="s">
        <v>3553</v>
      </c>
      <c r="B575" s="96" t="s">
        <v>3554</v>
      </c>
      <c r="C575" s="96" t="s">
        <v>2499</v>
      </c>
      <c r="D575" s="96" t="s">
        <v>6521</v>
      </c>
      <c r="E575" s="95" t="s">
        <v>6520</v>
      </c>
      <c r="F575" s="95" t="s">
        <v>6518</v>
      </c>
      <c r="G575" s="98">
        <v>28</v>
      </c>
      <c r="H575" s="99" t="s">
        <v>2533</v>
      </c>
    </row>
    <row r="576" spans="1:8" ht="15.75" customHeight="1" thickBot="1">
      <c r="A576" s="96" t="s">
        <v>3555</v>
      </c>
      <c r="B576" s="96" t="s">
        <v>3556</v>
      </c>
      <c r="C576" s="96" t="s">
        <v>2499</v>
      </c>
      <c r="D576" s="96" t="s">
        <v>6521</v>
      </c>
      <c r="E576" s="95" t="s">
        <v>6520</v>
      </c>
      <c r="F576" s="95" t="s">
        <v>6518</v>
      </c>
      <c r="G576" s="98">
        <v>28</v>
      </c>
      <c r="H576" s="99" t="s">
        <v>2533</v>
      </c>
    </row>
    <row r="577" spans="1:8" ht="15.75" customHeight="1" thickBot="1">
      <c r="A577" s="96" t="s">
        <v>3557</v>
      </c>
      <c r="B577" s="96" t="s">
        <v>3558</v>
      </c>
      <c r="C577" s="96" t="s">
        <v>2499</v>
      </c>
      <c r="D577" s="96" t="s">
        <v>6521</v>
      </c>
      <c r="E577" s="95" t="s">
        <v>6520</v>
      </c>
      <c r="F577" s="95" t="s">
        <v>6518</v>
      </c>
      <c r="G577" s="98">
        <v>28</v>
      </c>
      <c r="H577" s="99" t="s">
        <v>2533</v>
      </c>
    </row>
    <row r="578" spans="1:8" ht="15.75" customHeight="1" thickBot="1">
      <c r="A578" s="96" t="s">
        <v>3559</v>
      </c>
      <c r="B578" s="96" t="s">
        <v>3560</v>
      </c>
      <c r="C578" s="96" t="s">
        <v>2499</v>
      </c>
      <c r="D578" s="96" t="s">
        <v>6521</v>
      </c>
      <c r="E578" s="95" t="s">
        <v>6520</v>
      </c>
      <c r="F578" s="95" t="s">
        <v>6518</v>
      </c>
      <c r="G578" s="98">
        <v>28</v>
      </c>
      <c r="H578" s="99" t="s">
        <v>2533</v>
      </c>
    </row>
    <row r="579" spans="1:8" ht="15.75" customHeight="1" thickBot="1">
      <c r="A579" s="96" t="s">
        <v>3561</v>
      </c>
      <c r="B579" s="96" t="s">
        <v>3562</v>
      </c>
      <c r="C579" s="96" t="s">
        <v>2499</v>
      </c>
      <c r="D579" s="96" t="s">
        <v>6521</v>
      </c>
      <c r="E579" s="95" t="s">
        <v>6520</v>
      </c>
      <c r="F579" s="95" t="s">
        <v>6518</v>
      </c>
      <c r="G579" s="98">
        <v>28</v>
      </c>
      <c r="H579" s="99" t="s">
        <v>2533</v>
      </c>
    </row>
    <row r="580" spans="1:8" ht="15.75" customHeight="1" thickBot="1">
      <c r="A580" s="96" t="s">
        <v>3563</v>
      </c>
      <c r="B580" s="96" t="s">
        <v>3564</v>
      </c>
      <c r="C580" s="96" t="s">
        <v>2499</v>
      </c>
      <c r="D580" s="96" t="s">
        <v>6521</v>
      </c>
      <c r="E580" s="95" t="s">
        <v>6520</v>
      </c>
      <c r="F580" s="95" t="s">
        <v>6518</v>
      </c>
      <c r="G580" s="98">
        <v>28</v>
      </c>
      <c r="H580" s="99" t="s">
        <v>2533</v>
      </c>
    </row>
    <row r="581" spans="1:8" ht="15.75" customHeight="1" thickBot="1">
      <c r="A581" s="96" t="s">
        <v>3565</v>
      </c>
      <c r="B581" s="96" t="s">
        <v>3243</v>
      </c>
      <c r="C581" s="96" t="s">
        <v>2499</v>
      </c>
      <c r="D581" s="96" t="s">
        <v>6521</v>
      </c>
      <c r="E581" s="95" t="s">
        <v>6520</v>
      </c>
      <c r="F581" s="95" t="s">
        <v>6518</v>
      </c>
      <c r="G581" s="98">
        <v>28</v>
      </c>
      <c r="H581" s="99" t="s">
        <v>2533</v>
      </c>
    </row>
    <row r="582" spans="1:8" ht="15.75" customHeight="1" thickBot="1">
      <c r="A582" s="96" t="s">
        <v>3566</v>
      </c>
      <c r="B582" s="96" t="s">
        <v>3224</v>
      </c>
      <c r="C582" s="96" t="s">
        <v>2499</v>
      </c>
      <c r="D582" s="96" t="s">
        <v>6521</v>
      </c>
      <c r="E582" s="95" t="s">
        <v>6520</v>
      </c>
      <c r="F582" s="95" t="s">
        <v>6518</v>
      </c>
      <c r="G582" s="98">
        <v>28</v>
      </c>
      <c r="H582" s="99" t="s">
        <v>2533</v>
      </c>
    </row>
    <row r="583" spans="1:8" ht="15.75" customHeight="1" thickBot="1">
      <c r="A583" s="96" t="s">
        <v>3567</v>
      </c>
      <c r="B583" s="96" t="s">
        <v>3287</v>
      </c>
      <c r="C583" s="96" t="s">
        <v>2499</v>
      </c>
      <c r="D583" s="96" t="s">
        <v>6521</v>
      </c>
      <c r="E583" s="95" t="s">
        <v>6520</v>
      </c>
      <c r="F583" s="95" t="s">
        <v>6518</v>
      </c>
      <c r="G583" s="98">
        <v>28</v>
      </c>
      <c r="H583" s="99" t="s">
        <v>2533</v>
      </c>
    </row>
    <row r="584" spans="1:8" ht="15.75" customHeight="1" thickBot="1">
      <c r="A584" s="96" t="s">
        <v>3568</v>
      </c>
      <c r="B584" s="96" t="s">
        <v>3569</v>
      </c>
      <c r="C584" s="96" t="s">
        <v>2499</v>
      </c>
      <c r="D584" s="96" t="s">
        <v>6521</v>
      </c>
      <c r="E584" s="95" t="s">
        <v>6520</v>
      </c>
      <c r="F584" s="95" t="s">
        <v>6518</v>
      </c>
      <c r="G584" s="98">
        <v>28</v>
      </c>
      <c r="H584" s="99" t="s">
        <v>2533</v>
      </c>
    </row>
    <row r="585" spans="1:8" ht="15.75" customHeight="1" thickBot="1">
      <c r="A585" s="96" t="s">
        <v>3570</v>
      </c>
      <c r="B585" s="96" t="s">
        <v>3571</v>
      </c>
      <c r="C585" s="96" t="s">
        <v>2499</v>
      </c>
      <c r="D585" s="96" t="s">
        <v>6521</v>
      </c>
      <c r="E585" s="95" t="s">
        <v>6520</v>
      </c>
      <c r="F585" s="95" t="s">
        <v>6518</v>
      </c>
      <c r="G585" s="98">
        <v>28</v>
      </c>
      <c r="H585" s="99" t="s">
        <v>2533</v>
      </c>
    </row>
    <row r="586" spans="1:8" ht="15.75" customHeight="1" thickBot="1">
      <c r="A586" s="96" t="s">
        <v>3572</v>
      </c>
      <c r="B586" s="96" t="s">
        <v>3573</v>
      </c>
      <c r="C586" s="96" t="s">
        <v>2499</v>
      </c>
      <c r="D586" s="96" t="s">
        <v>6521</v>
      </c>
      <c r="E586" s="95" t="s">
        <v>6520</v>
      </c>
      <c r="F586" s="95" t="s">
        <v>6518</v>
      </c>
      <c r="G586" s="98">
        <v>28</v>
      </c>
      <c r="H586" s="99" t="s">
        <v>2533</v>
      </c>
    </row>
    <row r="587" spans="1:8" ht="15.75" customHeight="1" thickBot="1">
      <c r="A587" s="96" t="s">
        <v>3574</v>
      </c>
      <c r="B587" s="96" t="s">
        <v>3575</v>
      </c>
      <c r="C587" s="96" t="s">
        <v>2499</v>
      </c>
      <c r="D587" s="96" t="s">
        <v>6521</v>
      </c>
      <c r="E587" s="95" t="s">
        <v>6520</v>
      </c>
      <c r="F587" s="95" t="s">
        <v>6518</v>
      </c>
      <c r="G587" s="98">
        <v>28</v>
      </c>
      <c r="H587" s="99" t="s">
        <v>2533</v>
      </c>
    </row>
    <row r="588" spans="1:8" ht="15.75" customHeight="1" thickBot="1">
      <c r="A588" s="96" t="s">
        <v>3576</v>
      </c>
      <c r="B588" s="96" t="s">
        <v>3558</v>
      </c>
      <c r="C588" s="96" t="s">
        <v>2499</v>
      </c>
      <c r="D588" s="96" t="s">
        <v>6521</v>
      </c>
      <c r="E588" s="95" t="s">
        <v>6520</v>
      </c>
      <c r="F588" s="95" t="s">
        <v>6518</v>
      </c>
      <c r="G588" s="98">
        <v>28</v>
      </c>
      <c r="H588" s="99" t="s">
        <v>2533</v>
      </c>
    </row>
    <row r="589" spans="1:8" ht="15.75" customHeight="1" thickBot="1">
      <c r="A589" s="96" t="s">
        <v>3577</v>
      </c>
      <c r="B589" s="96" t="s">
        <v>3578</v>
      </c>
      <c r="C589" s="96" t="s">
        <v>2581</v>
      </c>
      <c r="D589" s="96" t="s">
        <v>6521</v>
      </c>
      <c r="E589" s="95" t="s">
        <v>3580</v>
      </c>
      <c r="F589" s="95" t="s">
        <v>6522</v>
      </c>
      <c r="G589" s="98">
        <v>4</v>
      </c>
      <c r="H589" s="99" t="s">
        <v>2575</v>
      </c>
    </row>
    <row r="590" spans="1:8" ht="15.75" customHeight="1" thickBot="1">
      <c r="A590" s="96" t="s">
        <v>3581</v>
      </c>
      <c r="B590" s="96" t="s">
        <v>3582</v>
      </c>
      <c r="C590" s="96" t="s">
        <v>2581</v>
      </c>
      <c r="D590" s="96" t="s">
        <v>6521</v>
      </c>
      <c r="E590" s="95" t="s">
        <v>3580</v>
      </c>
      <c r="F590" s="95" t="s">
        <v>6522</v>
      </c>
      <c r="G590" s="98">
        <v>4</v>
      </c>
      <c r="H590" s="99" t="s">
        <v>2575</v>
      </c>
    </row>
    <row r="591" spans="1:8" ht="15.75" customHeight="1" thickBot="1">
      <c r="A591" s="96" t="s">
        <v>3583</v>
      </c>
      <c r="B591" s="96" t="s">
        <v>3584</v>
      </c>
      <c r="C591" s="96" t="s">
        <v>3585</v>
      </c>
      <c r="D591" s="96" t="s">
        <v>6521</v>
      </c>
      <c r="E591" s="95" t="s">
        <v>3580</v>
      </c>
      <c r="F591" s="95" t="s">
        <v>6522</v>
      </c>
      <c r="G591" s="98">
        <v>4</v>
      </c>
      <c r="H591" s="99" t="s">
        <v>2575</v>
      </c>
    </row>
    <row r="592" spans="1:8" ht="15.75" customHeight="1" thickBot="1">
      <c r="A592" s="96" t="s">
        <v>3586</v>
      </c>
      <c r="B592" s="96" t="s">
        <v>3587</v>
      </c>
      <c r="C592" s="96" t="s">
        <v>3585</v>
      </c>
      <c r="D592" s="96" t="s">
        <v>6521</v>
      </c>
      <c r="E592" s="95" t="s">
        <v>3580</v>
      </c>
      <c r="F592" s="95" t="s">
        <v>6522</v>
      </c>
      <c r="G592" s="98">
        <v>4</v>
      </c>
      <c r="H592" s="99" t="s">
        <v>2575</v>
      </c>
    </row>
    <row r="593" spans="1:9" ht="15.75" customHeight="1" thickBot="1">
      <c r="A593" s="96" t="s">
        <v>3588</v>
      </c>
      <c r="B593" s="96" t="s">
        <v>3589</v>
      </c>
      <c r="C593" s="96" t="s">
        <v>3585</v>
      </c>
      <c r="D593" s="96" t="s">
        <v>6521</v>
      </c>
      <c r="E593" s="95" t="s">
        <v>3580</v>
      </c>
      <c r="F593" s="95" t="s">
        <v>6522</v>
      </c>
      <c r="G593" s="98">
        <v>4</v>
      </c>
      <c r="H593" s="99" t="s">
        <v>2575</v>
      </c>
    </row>
    <row r="594" spans="1:9" ht="15.75" customHeight="1" thickBot="1">
      <c r="A594" s="96" t="s">
        <v>3590</v>
      </c>
      <c r="B594" s="96" t="s">
        <v>3591</v>
      </c>
      <c r="C594" s="96" t="s">
        <v>3592</v>
      </c>
      <c r="D594" s="96" t="s">
        <v>6521</v>
      </c>
      <c r="E594" s="95" t="s">
        <v>3580</v>
      </c>
      <c r="F594" s="95" t="s">
        <v>6522</v>
      </c>
      <c r="G594" s="98">
        <v>4</v>
      </c>
      <c r="H594" s="99" t="s">
        <v>2575</v>
      </c>
    </row>
    <row r="595" spans="1:9" ht="15.75" customHeight="1" thickBot="1">
      <c r="A595" s="96" t="s">
        <v>3593</v>
      </c>
      <c r="B595" s="96" t="s">
        <v>3594</v>
      </c>
      <c r="C595" s="96" t="s">
        <v>3585</v>
      </c>
      <c r="D595" s="96" t="s">
        <v>6521</v>
      </c>
      <c r="E595" s="95" t="s">
        <v>3580</v>
      </c>
      <c r="F595" s="95" t="s">
        <v>6522</v>
      </c>
      <c r="G595" s="98">
        <v>4</v>
      </c>
      <c r="H595" s="99" t="s">
        <v>2575</v>
      </c>
    </row>
    <row r="596" spans="1:9" ht="15.75" customHeight="1" thickBot="1">
      <c r="A596" s="96" t="s">
        <v>3595</v>
      </c>
      <c r="B596" s="96" t="s">
        <v>3596</v>
      </c>
      <c r="C596" s="96" t="s">
        <v>3585</v>
      </c>
      <c r="D596" s="96" t="s">
        <v>6521</v>
      </c>
      <c r="E596" s="95" t="s">
        <v>3580</v>
      </c>
      <c r="F596" s="95" t="s">
        <v>6522</v>
      </c>
      <c r="G596" s="98">
        <v>4</v>
      </c>
      <c r="H596" s="99" t="s">
        <v>2575</v>
      </c>
    </row>
    <row r="597" spans="1:9" ht="15.75" customHeight="1" thickBot="1">
      <c r="A597" s="96" t="s">
        <v>3597</v>
      </c>
      <c r="B597" s="96" t="s">
        <v>3598</v>
      </c>
      <c r="C597" s="96" t="s">
        <v>3599</v>
      </c>
      <c r="D597" s="96" t="s">
        <v>6521</v>
      </c>
      <c r="E597" s="95" t="s">
        <v>3580</v>
      </c>
      <c r="F597" s="95" t="s">
        <v>6522</v>
      </c>
      <c r="G597" s="98">
        <v>4</v>
      </c>
      <c r="H597" s="99" t="s">
        <v>2575</v>
      </c>
    </row>
    <row r="598" spans="1:9" ht="15.75" customHeight="1" thickBot="1">
      <c r="A598" s="96" t="s">
        <v>3600</v>
      </c>
      <c r="B598" s="96" t="s">
        <v>3601</v>
      </c>
      <c r="C598" s="96" t="s">
        <v>3585</v>
      </c>
      <c r="D598" s="96" t="s">
        <v>6521</v>
      </c>
      <c r="E598" s="95" t="s">
        <v>3580</v>
      </c>
      <c r="F598" s="95" t="s">
        <v>6522</v>
      </c>
      <c r="G598" s="98">
        <v>4</v>
      </c>
      <c r="H598" s="99" t="s">
        <v>6335</v>
      </c>
    </row>
    <row r="599" spans="1:9" ht="15.75" customHeight="1" thickBot="1">
      <c r="A599" s="96" t="s">
        <v>3602</v>
      </c>
      <c r="B599" s="96" t="s">
        <v>3603</v>
      </c>
      <c r="C599" s="96" t="s">
        <v>3585</v>
      </c>
      <c r="D599" s="96" t="s">
        <v>6521</v>
      </c>
      <c r="E599" s="95" t="s">
        <v>3580</v>
      </c>
      <c r="F599" s="95" t="s">
        <v>6522</v>
      </c>
      <c r="G599" s="98">
        <v>4</v>
      </c>
      <c r="H599" s="99" t="s">
        <v>6335</v>
      </c>
      <c r="I599" s="4"/>
    </row>
    <row r="600" spans="1:9" ht="15.75" customHeight="1" thickBot="1">
      <c r="A600" s="96" t="s">
        <v>3604</v>
      </c>
      <c r="B600" s="96" t="s">
        <v>3605</v>
      </c>
      <c r="C600" s="96" t="s">
        <v>3585</v>
      </c>
      <c r="D600" s="96" t="s">
        <v>6521</v>
      </c>
      <c r="E600" s="95" t="s">
        <v>3580</v>
      </c>
      <c r="F600" s="95" t="s">
        <v>6522</v>
      </c>
      <c r="G600" s="98">
        <v>4</v>
      </c>
      <c r="H600" s="99" t="s">
        <v>6335</v>
      </c>
      <c r="I600" s="4"/>
    </row>
    <row r="601" spans="1:9" ht="15.75" customHeight="1" thickBot="1">
      <c r="A601" s="96" t="s">
        <v>3606</v>
      </c>
      <c r="B601" s="96" t="s">
        <v>3607</v>
      </c>
      <c r="C601" s="96" t="s">
        <v>3585</v>
      </c>
      <c r="D601" s="96" t="s">
        <v>6521</v>
      </c>
      <c r="E601" s="95" t="s">
        <v>3580</v>
      </c>
      <c r="F601" s="95" t="s">
        <v>6522</v>
      </c>
      <c r="G601" s="98">
        <v>4</v>
      </c>
      <c r="H601" s="99" t="s">
        <v>6335</v>
      </c>
      <c r="I601" s="4"/>
    </row>
    <row r="602" spans="1:9" ht="15.75" customHeight="1" thickBot="1">
      <c r="A602" s="96" t="s">
        <v>3608</v>
      </c>
      <c r="B602" s="96" t="s">
        <v>3609</v>
      </c>
      <c r="C602" s="96" t="s">
        <v>3585</v>
      </c>
      <c r="D602" s="96" t="s">
        <v>6521</v>
      </c>
      <c r="E602" s="95" t="s">
        <v>3580</v>
      </c>
      <c r="F602" s="95" t="s">
        <v>6522</v>
      </c>
      <c r="G602" s="98">
        <v>4</v>
      </c>
      <c r="H602" s="99" t="s">
        <v>6335</v>
      </c>
      <c r="I602" s="4"/>
    </row>
    <row r="603" spans="1:9" ht="15.75" customHeight="1" thickBot="1">
      <c r="A603" s="96" t="s">
        <v>3610</v>
      </c>
      <c r="B603" s="96" t="s">
        <v>3611</v>
      </c>
      <c r="C603" s="96" t="s">
        <v>2604</v>
      </c>
      <c r="D603" s="96" t="s">
        <v>6521</v>
      </c>
      <c r="E603" s="95" t="s">
        <v>3580</v>
      </c>
      <c r="F603" s="95" t="s">
        <v>6522</v>
      </c>
      <c r="G603" s="98">
        <v>4</v>
      </c>
      <c r="H603" s="99" t="s">
        <v>6333</v>
      </c>
      <c r="I603" s="4"/>
    </row>
    <row r="604" spans="1:9" ht="15.75" customHeight="1" thickBot="1">
      <c r="A604" s="96" t="s">
        <v>3612</v>
      </c>
      <c r="B604" s="96" t="s">
        <v>3613</v>
      </c>
      <c r="C604" s="96" t="s">
        <v>13</v>
      </c>
      <c r="D604" s="96" t="s">
        <v>6521</v>
      </c>
      <c r="E604" s="95" t="s">
        <v>3580</v>
      </c>
      <c r="F604" s="95" t="s">
        <v>6522</v>
      </c>
      <c r="G604" s="98">
        <v>4</v>
      </c>
      <c r="H604" s="99" t="s">
        <v>6333</v>
      </c>
    </row>
    <row r="605" spans="1:9" ht="15.75" customHeight="1" thickBot="1">
      <c r="A605" s="96" t="s">
        <v>3614</v>
      </c>
      <c r="B605" s="96" t="s">
        <v>3615</v>
      </c>
      <c r="C605" s="96" t="s">
        <v>2604</v>
      </c>
      <c r="D605" s="96" t="s">
        <v>6521</v>
      </c>
      <c r="E605" s="95" t="s">
        <v>3580</v>
      </c>
      <c r="F605" s="95" t="s">
        <v>6522</v>
      </c>
      <c r="G605" s="98">
        <v>4</v>
      </c>
      <c r="H605" s="99" t="s">
        <v>6333</v>
      </c>
    </row>
    <row r="606" spans="1:9" ht="15.75" customHeight="1" thickBot="1">
      <c r="A606" s="96" t="s">
        <v>3616</v>
      </c>
      <c r="B606" s="96" t="s">
        <v>3617</v>
      </c>
      <c r="C606" s="96" t="s">
        <v>13</v>
      </c>
      <c r="D606" s="96" t="s">
        <v>6521</v>
      </c>
      <c r="E606" s="95" t="s">
        <v>3580</v>
      </c>
      <c r="F606" s="95" t="s">
        <v>6522</v>
      </c>
      <c r="G606" s="98">
        <v>4</v>
      </c>
      <c r="H606" s="99" t="s">
        <v>6333</v>
      </c>
    </row>
    <row r="607" spans="1:9" ht="15.75" customHeight="1" thickBot="1">
      <c r="A607" s="96" t="s">
        <v>3618</v>
      </c>
      <c r="B607" s="96" t="s">
        <v>3619</v>
      </c>
      <c r="C607" s="96" t="s">
        <v>2604</v>
      </c>
      <c r="D607" s="96" t="s">
        <v>6521</v>
      </c>
      <c r="E607" s="95" t="s">
        <v>3580</v>
      </c>
      <c r="F607" s="95" t="s">
        <v>6522</v>
      </c>
      <c r="G607" s="98">
        <v>4</v>
      </c>
      <c r="H607" s="99" t="s">
        <v>6333</v>
      </c>
    </row>
    <row r="608" spans="1:9" ht="15.75" customHeight="1" thickBot="1">
      <c r="A608" s="96" t="s">
        <v>3620</v>
      </c>
      <c r="B608" s="96" t="s">
        <v>3621</v>
      </c>
      <c r="C608" s="96" t="s">
        <v>13</v>
      </c>
      <c r="D608" s="96" t="s">
        <v>6521</v>
      </c>
      <c r="E608" s="95" t="s">
        <v>3580</v>
      </c>
      <c r="F608" s="95" t="s">
        <v>6522</v>
      </c>
      <c r="G608" s="98">
        <v>4</v>
      </c>
      <c r="H608" s="99" t="s">
        <v>6333</v>
      </c>
    </row>
    <row r="609" spans="1:8" ht="15.75" customHeight="1" thickBot="1">
      <c r="A609" s="96" t="s">
        <v>3622</v>
      </c>
      <c r="B609" s="96" t="s">
        <v>3623</v>
      </c>
      <c r="C609" s="96" t="s">
        <v>2604</v>
      </c>
      <c r="D609" s="96" t="s">
        <v>6521</v>
      </c>
      <c r="E609" s="95" t="s">
        <v>3580</v>
      </c>
      <c r="F609" s="95" t="s">
        <v>6522</v>
      </c>
      <c r="G609" s="98">
        <v>4</v>
      </c>
      <c r="H609" s="99" t="s">
        <v>6333</v>
      </c>
    </row>
    <row r="610" spans="1:8" ht="15.75" customHeight="1" thickBot="1">
      <c r="A610" s="96" t="s">
        <v>3624</v>
      </c>
      <c r="B610" s="96" t="s">
        <v>3625</v>
      </c>
      <c r="C610" s="96" t="s">
        <v>13</v>
      </c>
      <c r="D610" s="96" t="s">
        <v>6521</v>
      </c>
      <c r="E610" s="95" t="s">
        <v>3580</v>
      </c>
      <c r="F610" s="95" t="s">
        <v>6522</v>
      </c>
      <c r="G610" s="98">
        <v>4</v>
      </c>
      <c r="H610" s="99" t="s">
        <v>6333</v>
      </c>
    </row>
    <row r="611" spans="1:8" ht="15.75" customHeight="1" thickBot="1">
      <c r="A611" s="96" t="s">
        <v>3626</v>
      </c>
      <c r="B611" s="96" t="s">
        <v>3627</v>
      </c>
      <c r="C611" s="96" t="s">
        <v>2604</v>
      </c>
      <c r="D611" s="96" t="s">
        <v>6521</v>
      </c>
      <c r="E611" s="95" t="s">
        <v>3580</v>
      </c>
      <c r="F611" s="95" t="s">
        <v>6522</v>
      </c>
      <c r="G611" s="98">
        <v>4</v>
      </c>
      <c r="H611" s="99" t="s">
        <v>6333</v>
      </c>
    </row>
    <row r="612" spans="1:8" ht="15.75" customHeight="1" thickBot="1">
      <c r="A612" s="96" t="s">
        <v>3628</v>
      </c>
      <c r="B612" s="96" t="s">
        <v>3629</v>
      </c>
      <c r="C612" s="96" t="s">
        <v>13</v>
      </c>
      <c r="D612" s="96" t="s">
        <v>6521</v>
      </c>
      <c r="E612" s="95" t="s">
        <v>3580</v>
      </c>
      <c r="F612" s="95" t="s">
        <v>6522</v>
      </c>
      <c r="G612" s="98">
        <v>4</v>
      </c>
      <c r="H612" s="99" t="s">
        <v>6333</v>
      </c>
    </row>
    <row r="613" spans="1:8" ht="15.75" customHeight="1" thickBot="1">
      <c r="A613" s="96" t="s">
        <v>3630</v>
      </c>
      <c r="B613" s="96" t="s">
        <v>3631</v>
      </c>
      <c r="C613" s="96" t="s">
        <v>13</v>
      </c>
      <c r="D613" s="96" t="s">
        <v>6521</v>
      </c>
      <c r="E613" s="95" t="s">
        <v>3580</v>
      </c>
      <c r="F613" s="95" t="s">
        <v>6522</v>
      </c>
      <c r="G613" s="98">
        <v>4</v>
      </c>
      <c r="H613" s="99" t="s">
        <v>6333</v>
      </c>
    </row>
    <row r="614" spans="1:8" ht="15.75" customHeight="1" thickBot="1">
      <c r="A614" s="96" t="s">
        <v>3632</v>
      </c>
      <c r="B614" s="96" t="s">
        <v>3633</v>
      </c>
      <c r="C614" s="96" t="s">
        <v>2499</v>
      </c>
      <c r="D614" s="96" t="s">
        <v>6521</v>
      </c>
      <c r="E614" s="95" t="s">
        <v>3580</v>
      </c>
      <c r="F614" s="95" t="s">
        <v>6522</v>
      </c>
      <c r="G614" s="98">
        <v>4</v>
      </c>
      <c r="H614" s="99" t="s">
        <v>2533</v>
      </c>
    </row>
    <row r="615" spans="1:8" ht="15.75" customHeight="1" thickBot="1">
      <c r="A615" s="96" t="s">
        <v>2990</v>
      </c>
      <c r="B615" s="96" t="s">
        <v>6540</v>
      </c>
      <c r="C615" s="96" t="s">
        <v>2499</v>
      </c>
      <c r="D615" s="96" t="s">
        <v>6521</v>
      </c>
      <c r="E615" s="95" t="s">
        <v>3580</v>
      </c>
      <c r="F615" s="95" t="s">
        <v>6522</v>
      </c>
      <c r="G615" s="98">
        <v>4</v>
      </c>
      <c r="H615" s="99" t="s">
        <v>2533</v>
      </c>
    </row>
    <row r="616" spans="1:8" ht="15.75" customHeight="1" thickBot="1">
      <c r="A616" s="96" t="s">
        <v>3634</v>
      </c>
      <c r="B616" s="96" t="s">
        <v>3635</v>
      </c>
      <c r="C616" s="96" t="s">
        <v>2499</v>
      </c>
      <c r="D616" s="96" t="s">
        <v>6521</v>
      </c>
      <c r="E616" s="95" t="s">
        <v>3580</v>
      </c>
      <c r="F616" s="95" t="s">
        <v>6522</v>
      </c>
      <c r="G616" s="98">
        <v>4</v>
      </c>
      <c r="H616" s="99" t="s">
        <v>2533</v>
      </c>
    </row>
    <row r="617" spans="1:8" ht="15.75" customHeight="1" thickBot="1">
      <c r="A617" s="96" t="s">
        <v>3636</v>
      </c>
      <c r="B617" s="96" t="s">
        <v>3637</v>
      </c>
      <c r="C617" s="96" t="s">
        <v>2499</v>
      </c>
      <c r="D617" s="96" t="s">
        <v>6521</v>
      </c>
      <c r="E617" s="95" t="s">
        <v>3580</v>
      </c>
      <c r="F617" s="95" t="s">
        <v>6522</v>
      </c>
      <c r="G617" s="98">
        <v>4</v>
      </c>
      <c r="H617" s="99" t="s">
        <v>2533</v>
      </c>
    </row>
    <row r="618" spans="1:8" ht="15.75" customHeight="1" thickBot="1">
      <c r="A618" s="96" t="s">
        <v>3638</v>
      </c>
      <c r="B618" s="96" t="s">
        <v>3639</v>
      </c>
      <c r="C618" s="96" t="s">
        <v>2499</v>
      </c>
      <c r="D618" s="96" t="s">
        <v>6521</v>
      </c>
      <c r="E618" s="95" t="s">
        <v>3580</v>
      </c>
      <c r="F618" s="95" t="s">
        <v>6522</v>
      </c>
      <c r="G618" s="98">
        <v>4</v>
      </c>
      <c r="H618" s="99" t="s">
        <v>2533</v>
      </c>
    </row>
    <row r="619" spans="1:8" ht="15.75" customHeight="1" thickBot="1">
      <c r="A619" s="96" t="s">
        <v>3640</v>
      </c>
      <c r="B619" s="96" t="s">
        <v>3641</v>
      </c>
      <c r="C619" s="96" t="s">
        <v>2499</v>
      </c>
      <c r="D619" s="96" t="s">
        <v>6521</v>
      </c>
      <c r="E619" s="95" t="s">
        <v>3580</v>
      </c>
      <c r="F619" s="95" t="s">
        <v>6522</v>
      </c>
      <c r="G619" s="98">
        <v>4</v>
      </c>
      <c r="H619" s="99" t="s">
        <v>2533</v>
      </c>
    </row>
    <row r="620" spans="1:8" ht="15.75" customHeight="1" thickBot="1">
      <c r="A620" s="96" t="s">
        <v>3642</v>
      </c>
      <c r="B620" s="96" t="s">
        <v>3643</v>
      </c>
      <c r="C620" s="96" t="s">
        <v>2499</v>
      </c>
      <c r="D620" s="96" t="s">
        <v>6521</v>
      </c>
      <c r="E620" s="95" t="s">
        <v>3580</v>
      </c>
      <c r="F620" s="95" t="s">
        <v>6522</v>
      </c>
      <c r="G620" s="98">
        <v>4</v>
      </c>
      <c r="H620" s="99" t="s">
        <v>2533</v>
      </c>
    </row>
    <row r="621" spans="1:8" ht="15.75" customHeight="1" thickBot="1">
      <c r="A621" s="96" t="s">
        <v>3644</v>
      </c>
      <c r="B621" s="96" t="s">
        <v>3645</v>
      </c>
      <c r="C621" s="96" t="s">
        <v>2499</v>
      </c>
      <c r="D621" s="96" t="s">
        <v>6521</v>
      </c>
      <c r="E621" s="95" t="s">
        <v>3580</v>
      </c>
      <c r="F621" s="95" t="s">
        <v>6522</v>
      </c>
      <c r="G621" s="98">
        <v>4</v>
      </c>
      <c r="H621" s="99" t="s">
        <v>2533</v>
      </c>
    </row>
    <row r="622" spans="1:8" ht="15.75" customHeight="1" thickBot="1">
      <c r="A622" s="96" t="s">
        <v>3646</v>
      </c>
      <c r="B622" s="96" t="s">
        <v>3647</v>
      </c>
      <c r="C622" s="96" t="s">
        <v>2499</v>
      </c>
      <c r="D622" s="96" t="s">
        <v>6521</v>
      </c>
      <c r="E622" s="95" t="s">
        <v>3580</v>
      </c>
      <c r="F622" s="95" t="s">
        <v>6522</v>
      </c>
      <c r="G622" s="98">
        <v>4</v>
      </c>
      <c r="H622" s="99" t="s">
        <v>2533</v>
      </c>
    </row>
    <row r="623" spans="1:8" ht="15.75" customHeight="1" thickBot="1">
      <c r="A623" s="96" t="s">
        <v>3648</v>
      </c>
      <c r="B623" s="96" t="s">
        <v>3649</v>
      </c>
      <c r="C623" s="96" t="s">
        <v>2499</v>
      </c>
      <c r="D623" s="96" t="s">
        <v>6521</v>
      </c>
      <c r="E623" s="95" t="s">
        <v>3580</v>
      </c>
      <c r="F623" s="95" t="s">
        <v>6522</v>
      </c>
      <c r="G623" s="98">
        <v>4</v>
      </c>
      <c r="H623" s="99" t="s">
        <v>2533</v>
      </c>
    </row>
    <row r="624" spans="1:8" ht="15.75" customHeight="1" thickBot="1">
      <c r="A624" s="96" t="s">
        <v>3650</v>
      </c>
      <c r="B624" s="96" t="s">
        <v>3651</v>
      </c>
      <c r="C624" s="96" t="s">
        <v>2499</v>
      </c>
      <c r="D624" s="96" t="s">
        <v>6521</v>
      </c>
      <c r="E624" s="95" t="s">
        <v>3580</v>
      </c>
      <c r="F624" s="95" t="s">
        <v>6522</v>
      </c>
      <c r="G624" s="98">
        <v>4</v>
      </c>
      <c r="H624" s="99" t="s">
        <v>2533</v>
      </c>
    </row>
    <row r="625" spans="1:9" ht="15.75" customHeight="1" thickBot="1">
      <c r="A625" s="96" t="s">
        <v>3652</v>
      </c>
      <c r="B625" s="96" t="s">
        <v>3589</v>
      </c>
      <c r="C625" s="96" t="s">
        <v>2499</v>
      </c>
      <c r="D625" s="96" t="s">
        <v>6521</v>
      </c>
      <c r="E625" s="95" t="s">
        <v>3580</v>
      </c>
      <c r="F625" s="95" t="s">
        <v>6522</v>
      </c>
      <c r="G625" s="98">
        <v>4</v>
      </c>
      <c r="H625" s="99" t="s">
        <v>2533</v>
      </c>
    </row>
    <row r="626" spans="1:9" ht="15.75" customHeight="1" thickBot="1">
      <c r="A626" s="96" t="s">
        <v>3653</v>
      </c>
      <c r="B626" s="96" t="s">
        <v>3654</v>
      </c>
      <c r="C626" s="96" t="s">
        <v>2499</v>
      </c>
      <c r="D626" s="96" t="s">
        <v>6521</v>
      </c>
      <c r="E626" s="95" t="s">
        <v>3580</v>
      </c>
      <c r="F626" s="95" t="s">
        <v>6522</v>
      </c>
      <c r="G626" s="98">
        <v>4</v>
      </c>
      <c r="H626" s="99" t="s">
        <v>2533</v>
      </c>
    </row>
    <row r="627" spans="1:9" ht="15.75" customHeight="1" thickBot="1">
      <c r="A627" s="96" t="s">
        <v>3655</v>
      </c>
      <c r="B627" s="96" t="s">
        <v>3656</v>
      </c>
      <c r="C627" s="96" t="s">
        <v>2499</v>
      </c>
      <c r="D627" s="96" t="s">
        <v>6521</v>
      </c>
      <c r="E627" s="95" t="s">
        <v>3580</v>
      </c>
      <c r="F627" s="95" t="s">
        <v>6522</v>
      </c>
      <c r="G627" s="98">
        <v>4</v>
      </c>
      <c r="H627" s="99" t="s">
        <v>2533</v>
      </c>
    </row>
    <row r="628" spans="1:9" ht="15.75" customHeight="1" thickBot="1">
      <c r="A628" s="96" t="s">
        <v>3657</v>
      </c>
      <c r="B628" s="96" t="s">
        <v>3658</v>
      </c>
      <c r="C628" s="96" t="s">
        <v>2499</v>
      </c>
      <c r="D628" s="96" t="s">
        <v>6521</v>
      </c>
      <c r="E628" s="95" t="s">
        <v>3580</v>
      </c>
      <c r="F628" s="95" t="s">
        <v>6522</v>
      </c>
      <c r="G628" s="98">
        <v>4</v>
      </c>
      <c r="H628" s="99" t="s">
        <v>2533</v>
      </c>
    </row>
    <row r="629" spans="1:9" ht="15.75" customHeight="1" thickBot="1">
      <c r="A629" s="96" t="s">
        <v>3659</v>
      </c>
      <c r="B629" s="96" t="s">
        <v>3660</v>
      </c>
      <c r="C629" s="96" t="s">
        <v>2499</v>
      </c>
      <c r="D629" s="96" t="s">
        <v>6521</v>
      </c>
      <c r="E629" s="95" t="s">
        <v>3580</v>
      </c>
      <c r="F629" s="95" t="s">
        <v>6522</v>
      </c>
      <c r="G629" s="98">
        <v>4</v>
      </c>
      <c r="H629" s="99" t="s">
        <v>2533</v>
      </c>
    </row>
    <row r="630" spans="1:9" ht="15.75" customHeight="1" thickBot="1">
      <c r="A630" s="96" t="s">
        <v>3661</v>
      </c>
      <c r="B630" s="96" t="s">
        <v>3662</v>
      </c>
      <c r="C630" s="96" t="s">
        <v>2499</v>
      </c>
      <c r="D630" s="96" t="s">
        <v>6521</v>
      </c>
      <c r="E630" s="95" t="s">
        <v>3580</v>
      </c>
      <c r="F630" s="95" t="s">
        <v>6522</v>
      </c>
      <c r="G630" s="98">
        <v>4</v>
      </c>
      <c r="H630" s="99" t="s">
        <v>2533</v>
      </c>
    </row>
    <row r="631" spans="1:9" ht="15.75" customHeight="1" thickBot="1">
      <c r="A631" s="96" t="s">
        <v>3663</v>
      </c>
      <c r="B631" s="96" t="s">
        <v>3664</v>
      </c>
      <c r="C631" s="96" t="s">
        <v>2499</v>
      </c>
      <c r="D631" s="96" t="s">
        <v>6521</v>
      </c>
      <c r="E631" s="95" t="s">
        <v>3580</v>
      </c>
      <c r="F631" s="95" t="s">
        <v>6522</v>
      </c>
      <c r="G631" s="98">
        <v>4</v>
      </c>
      <c r="H631" s="99" t="s">
        <v>2533</v>
      </c>
    </row>
    <row r="632" spans="1:9" ht="15.75" customHeight="1" thickBot="1">
      <c r="A632" s="96" t="s">
        <v>3665</v>
      </c>
      <c r="B632" s="96" t="s">
        <v>3666</v>
      </c>
      <c r="C632" s="96" t="s">
        <v>2499</v>
      </c>
      <c r="D632" s="96" t="s">
        <v>6521</v>
      </c>
      <c r="E632" s="95" t="s">
        <v>3580</v>
      </c>
      <c r="F632" s="95" t="s">
        <v>6522</v>
      </c>
      <c r="G632" s="98">
        <v>4</v>
      </c>
      <c r="H632" s="99" t="s">
        <v>2533</v>
      </c>
    </row>
    <row r="633" spans="1:9" ht="15.75" customHeight="1" thickBot="1">
      <c r="A633" s="96" t="s">
        <v>3667</v>
      </c>
      <c r="B633" s="96" t="s">
        <v>3668</v>
      </c>
      <c r="C633" s="96" t="s">
        <v>3669</v>
      </c>
      <c r="D633" s="96" t="s">
        <v>6521</v>
      </c>
      <c r="E633" s="95" t="s">
        <v>3580</v>
      </c>
      <c r="F633" s="95" t="s">
        <v>6522</v>
      </c>
      <c r="G633" s="98">
        <v>8</v>
      </c>
      <c r="H633" s="99" t="s">
        <v>6335</v>
      </c>
    </row>
    <row r="634" spans="1:9" ht="15.75" customHeight="1" thickBot="1">
      <c r="A634" s="101" t="s">
        <v>3670</v>
      </c>
      <c r="B634" s="101" t="s">
        <v>3671</v>
      </c>
      <c r="C634" s="101" t="s">
        <v>3672</v>
      </c>
      <c r="D634" s="96" t="s">
        <v>6521</v>
      </c>
      <c r="E634" s="95" t="s">
        <v>3580</v>
      </c>
      <c r="F634" s="95" t="s">
        <v>6522</v>
      </c>
      <c r="G634" s="98">
        <v>8</v>
      </c>
      <c r="H634" s="99" t="s">
        <v>6335</v>
      </c>
      <c r="I634" s="4"/>
    </row>
    <row r="635" spans="1:9" ht="15.75" customHeight="1" thickBot="1">
      <c r="A635" s="96" t="s">
        <v>3673</v>
      </c>
      <c r="B635" s="96" t="s">
        <v>3674</v>
      </c>
      <c r="C635" s="96" t="s">
        <v>6541</v>
      </c>
      <c r="D635" s="96" t="s">
        <v>6521</v>
      </c>
      <c r="E635" s="95" t="s">
        <v>3580</v>
      </c>
      <c r="F635" s="95" t="s">
        <v>6522</v>
      </c>
      <c r="G635" s="98">
        <v>8</v>
      </c>
      <c r="H635" s="99" t="s">
        <v>6335</v>
      </c>
      <c r="I635" s="4"/>
    </row>
    <row r="636" spans="1:9" ht="15.75" customHeight="1" thickBot="1">
      <c r="A636" s="96" t="s">
        <v>3675</v>
      </c>
      <c r="B636" s="96" t="s">
        <v>3676</v>
      </c>
      <c r="C636" s="96" t="s">
        <v>3677</v>
      </c>
      <c r="D636" s="96" t="s">
        <v>6521</v>
      </c>
      <c r="E636" s="95" t="s">
        <v>3580</v>
      </c>
      <c r="F636" s="95" t="s">
        <v>6522</v>
      </c>
      <c r="G636" s="98">
        <v>8</v>
      </c>
      <c r="H636" s="99" t="s">
        <v>6335</v>
      </c>
      <c r="I636" s="4"/>
    </row>
    <row r="637" spans="1:9" ht="15.75" customHeight="1" thickBot="1">
      <c r="A637" s="96" t="s">
        <v>3678</v>
      </c>
      <c r="B637" s="96" t="s">
        <v>3679</v>
      </c>
      <c r="C637" s="96" t="s">
        <v>3680</v>
      </c>
      <c r="D637" s="96" t="s">
        <v>6521</v>
      </c>
      <c r="E637" s="95" t="s">
        <v>3580</v>
      </c>
      <c r="F637" s="95" t="s">
        <v>6522</v>
      </c>
      <c r="G637" s="98">
        <v>8</v>
      </c>
      <c r="H637" s="99" t="s">
        <v>6335</v>
      </c>
      <c r="I637" s="4"/>
    </row>
    <row r="638" spans="1:9" ht="15.75" customHeight="1" thickBot="1">
      <c r="A638" s="96" t="s">
        <v>3681</v>
      </c>
      <c r="B638" s="96" t="s">
        <v>3682</v>
      </c>
      <c r="C638" s="96" t="s">
        <v>6542</v>
      </c>
      <c r="D638" s="96" t="s">
        <v>6521</v>
      </c>
      <c r="E638" s="95" t="s">
        <v>3580</v>
      </c>
      <c r="F638" s="95" t="s">
        <v>6522</v>
      </c>
      <c r="G638" s="98">
        <v>8</v>
      </c>
      <c r="H638" s="99" t="s">
        <v>6335</v>
      </c>
      <c r="I638" s="4"/>
    </row>
    <row r="639" spans="1:9" ht="15.75" customHeight="1" thickBot="1">
      <c r="A639" s="96" t="s">
        <v>3683</v>
      </c>
      <c r="B639" s="96" t="s">
        <v>3684</v>
      </c>
      <c r="C639" s="96" t="s">
        <v>3685</v>
      </c>
      <c r="D639" s="96" t="s">
        <v>6521</v>
      </c>
      <c r="E639" s="95" t="s">
        <v>3580</v>
      </c>
      <c r="F639" s="95" t="s">
        <v>6522</v>
      </c>
      <c r="G639" s="98">
        <v>8</v>
      </c>
      <c r="H639" s="99" t="s">
        <v>6335</v>
      </c>
      <c r="I639" s="4"/>
    </row>
    <row r="640" spans="1:9" ht="15.75" customHeight="1" thickBot="1">
      <c r="A640" s="96" t="s">
        <v>3686</v>
      </c>
      <c r="B640" s="96" t="s">
        <v>3687</v>
      </c>
      <c r="C640" s="96" t="s">
        <v>3688</v>
      </c>
      <c r="D640" s="96" t="s">
        <v>6521</v>
      </c>
      <c r="E640" s="95" t="s">
        <v>3580</v>
      </c>
      <c r="F640" s="95" t="s">
        <v>6522</v>
      </c>
      <c r="G640" s="98">
        <v>8</v>
      </c>
      <c r="H640" s="99" t="s">
        <v>2575</v>
      </c>
      <c r="I640" s="4"/>
    </row>
    <row r="641" spans="1:8" ht="15.75" customHeight="1" thickBot="1">
      <c r="A641" s="96" t="s">
        <v>3689</v>
      </c>
      <c r="B641" s="96" t="s">
        <v>3690</v>
      </c>
      <c r="C641" s="96" t="s">
        <v>3691</v>
      </c>
      <c r="D641" s="96" t="s">
        <v>6521</v>
      </c>
      <c r="E641" s="95" t="s">
        <v>3580</v>
      </c>
      <c r="F641" s="95" t="s">
        <v>6522</v>
      </c>
      <c r="G641" s="98">
        <v>8</v>
      </c>
      <c r="H641" s="99" t="s">
        <v>6333</v>
      </c>
    </row>
    <row r="642" spans="1:8" ht="15.75" customHeight="1" thickBot="1">
      <c r="A642" s="96" t="s">
        <v>3692</v>
      </c>
      <c r="B642" s="96" t="s">
        <v>3693</v>
      </c>
      <c r="C642" s="96" t="s">
        <v>3694</v>
      </c>
      <c r="D642" s="96" t="s">
        <v>6521</v>
      </c>
      <c r="E642" s="95" t="s">
        <v>3580</v>
      </c>
      <c r="F642" s="95" t="s">
        <v>6522</v>
      </c>
      <c r="G642" s="98">
        <v>8</v>
      </c>
      <c r="H642" s="99" t="s">
        <v>6333</v>
      </c>
    </row>
    <row r="643" spans="1:8" ht="15.75" customHeight="1" thickBot="1">
      <c r="A643" s="96" t="s">
        <v>3695</v>
      </c>
      <c r="B643" s="96" t="s">
        <v>3696</v>
      </c>
      <c r="C643" s="96" t="s">
        <v>2520</v>
      </c>
      <c r="D643" s="96" t="s">
        <v>6521</v>
      </c>
      <c r="E643" s="95" t="s">
        <v>3580</v>
      </c>
      <c r="F643" s="95" t="s">
        <v>6522</v>
      </c>
      <c r="G643" s="98">
        <v>8</v>
      </c>
      <c r="H643" s="99" t="s">
        <v>6333</v>
      </c>
    </row>
    <row r="644" spans="1:8" ht="15.75" customHeight="1" thickBot="1">
      <c r="A644" s="96" t="s">
        <v>3697</v>
      </c>
      <c r="B644" s="96" t="s">
        <v>3698</v>
      </c>
      <c r="C644" s="96" t="s">
        <v>2604</v>
      </c>
      <c r="D644" s="96" t="s">
        <v>6521</v>
      </c>
      <c r="E644" s="95" t="s">
        <v>3580</v>
      </c>
      <c r="F644" s="95" t="s">
        <v>6522</v>
      </c>
      <c r="G644" s="98">
        <v>8</v>
      </c>
      <c r="H644" s="99" t="s">
        <v>6333</v>
      </c>
    </row>
    <row r="645" spans="1:8" ht="15.75" customHeight="1" thickBot="1">
      <c r="A645" s="96" t="s">
        <v>3692</v>
      </c>
      <c r="B645" s="96" t="s">
        <v>3693</v>
      </c>
      <c r="C645" s="96" t="s">
        <v>3699</v>
      </c>
      <c r="D645" s="96" t="s">
        <v>6521</v>
      </c>
      <c r="E645" s="95" t="s">
        <v>3580</v>
      </c>
      <c r="F645" s="95" t="s">
        <v>6522</v>
      </c>
      <c r="G645" s="98">
        <v>8</v>
      </c>
      <c r="H645" s="99" t="s">
        <v>6333</v>
      </c>
    </row>
    <row r="646" spans="1:8" ht="15.75" customHeight="1" thickBot="1">
      <c r="A646" s="96" t="s">
        <v>3700</v>
      </c>
      <c r="B646" s="96" t="s">
        <v>3701</v>
      </c>
      <c r="C646" s="96" t="s">
        <v>2604</v>
      </c>
      <c r="D646" s="96" t="s">
        <v>6521</v>
      </c>
      <c r="E646" s="95" t="s">
        <v>3580</v>
      </c>
      <c r="F646" s="95" t="s">
        <v>6522</v>
      </c>
      <c r="G646" s="98">
        <v>8</v>
      </c>
      <c r="H646" s="99" t="s">
        <v>6333</v>
      </c>
    </row>
    <row r="647" spans="1:8" ht="15.75" customHeight="1" thickBot="1">
      <c r="A647" s="96" t="s">
        <v>1999</v>
      </c>
      <c r="B647" s="96" t="s">
        <v>3702</v>
      </c>
      <c r="C647" s="96" t="s">
        <v>3703</v>
      </c>
      <c r="D647" s="96" t="s">
        <v>6521</v>
      </c>
      <c r="E647" s="95" t="s">
        <v>3580</v>
      </c>
      <c r="F647" s="95" t="s">
        <v>6522</v>
      </c>
      <c r="G647" s="98">
        <v>8</v>
      </c>
      <c r="H647" s="99" t="s">
        <v>6333</v>
      </c>
    </row>
    <row r="648" spans="1:8" ht="15.75" customHeight="1" thickBot="1">
      <c r="A648" s="96" t="s">
        <v>3704</v>
      </c>
      <c r="B648" s="96" t="s">
        <v>3705</v>
      </c>
      <c r="C648" s="96" t="s">
        <v>2604</v>
      </c>
      <c r="D648" s="96" t="s">
        <v>6521</v>
      </c>
      <c r="E648" s="95" t="s">
        <v>3580</v>
      </c>
      <c r="F648" s="95" t="s">
        <v>6522</v>
      </c>
      <c r="G648" s="98">
        <v>8</v>
      </c>
      <c r="H648" s="99" t="s">
        <v>6333</v>
      </c>
    </row>
    <row r="649" spans="1:8" ht="15.75" customHeight="1" thickBot="1">
      <c r="A649" s="96" t="s">
        <v>3706</v>
      </c>
      <c r="B649" s="96" t="s">
        <v>3707</v>
      </c>
      <c r="C649" s="96" t="s">
        <v>3708</v>
      </c>
      <c r="D649" s="96" t="s">
        <v>6521</v>
      </c>
      <c r="E649" s="95" t="s">
        <v>3580</v>
      </c>
      <c r="F649" s="95" t="s">
        <v>6522</v>
      </c>
      <c r="G649" s="98">
        <v>8</v>
      </c>
      <c r="H649" s="99" t="s">
        <v>6333</v>
      </c>
    </row>
    <row r="650" spans="1:8" ht="15.75" customHeight="1" thickBot="1">
      <c r="A650" s="96" t="s">
        <v>3709</v>
      </c>
      <c r="B650" s="96" t="s">
        <v>3710</v>
      </c>
      <c r="C650" s="96" t="s">
        <v>3711</v>
      </c>
      <c r="D650" s="96" t="s">
        <v>6521</v>
      </c>
      <c r="E650" s="95" t="s">
        <v>3580</v>
      </c>
      <c r="F650" s="95" t="s">
        <v>6522</v>
      </c>
      <c r="G650" s="98">
        <v>8</v>
      </c>
      <c r="H650" s="99" t="s">
        <v>2533</v>
      </c>
    </row>
    <row r="651" spans="1:8" ht="15.75" customHeight="1" thickBot="1">
      <c r="A651" s="96" t="s">
        <v>3712</v>
      </c>
      <c r="B651" s="96" t="s">
        <v>3713</v>
      </c>
      <c r="C651" s="96" t="s">
        <v>3714</v>
      </c>
      <c r="D651" s="96" t="s">
        <v>6521</v>
      </c>
      <c r="E651" s="95" t="s">
        <v>3580</v>
      </c>
      <c r="F651" s="95" t="s">
        <v>6522</v>
      </c>
      <c r="G651" s="98">
        <v>8</v>
      </c>
      <c r="H651" s="99" t="s">
        <v>2533</v>
      </c>
    </row>
    <row r="652" spans="1:8" ht="15.75" customHeight="1" thickBot="1">
      <c r="A652" s="96" t="s">
        <v>3715</v>
      </c>
      <c r="B652" s="96" t="s">
        <v>3716</v>
      </c>
      <c r="C652" s="96" t="s">
        <v>3717</v>
      </c>
      <c r="D652" s="96" t="s">
        <v>6521</v>
      </c>
      <c r="E652" s="95" t="s">
        <v>3580</v>
      </c>
      <c r="F652" s="95" t="s">
        <v>6522</v>
      </c>
      <c r="G652" s="98">
        <v>8</v>
      </c>
      <c r="H652" s="99" t="s">
        <v>2533</v>
      </c>
    </row>
    <row r="653" spans="1:8" ht="15.75" customHeight="1" thickBot="1">
      <c r="A653" s="96" t="s">
        <v>3718</v>
      </c>
      <c r="B653" s="96" t="s">
        <v>3719</v>
      </c>
      <c r="C653" s="96" t="s">
        <v>2517</v>
      </c>
      <c r="D653" s="96" t="s">
        <v>6521</v>
      </c>
      <c r="E653" s="95" t="s">
        <v>3580</v>
      </c>
      <c r="F653" s="95" t="s">
        <v>6522</v>
      </c>
      <c r="G653" s="98">
        <v>8</v>
      </c>
      <c r="H653" s="99" t="s">
        <v>2533</v>
      </c>
    </row>
    <row r="654" spans="1:8" ht="15.75" customHeight="1" thickBot="1">
      <c r="A654" s="96" t="s">
        <v>3720</v>
      </c>
      <c r="B654" s="96" t="s">
        <v>3721</v>
      </c>
      <c r="C654" s="96" t="s">
        <v>3722</v>
      </c>
      <c r="D654" s="96" t="s">
        <v>6521</v>
      </c>
      <c r="E654" s="95" t="s">
        <v>3580</v>
      </c>
      <c r="F654" s="95" t="s">
        <v>6522</v>
      </c>
      <c r="G654" s="98">
        <v>8</v>
      </c>
      <c r="H654" s="99" t="s">
        <v>2533</v>
      </c>
    </row>
    <row r="655" spans="1:8" ht="15.75" customHeight="1" thickBot="1">
      <c r="A655" s="96" t="s">
        <v>3723</v>
      </c>
      <c r="B655" s="96" t="s">
        <v>3724</v>
      </c>
      <c r="C655" s="96" t="s">
        <v>3725</v>
      </c>
      <c r="D655" s="96" t="s">
        <v>6521</v>
      </c>
      <c r="E655" s="95" t="s">
        <v>3580</v>
      </c>
      <c r="F655" s="95" t="s">
        <v>6522</v>
      </c>
      <c r="G655" s="98">
        <v>8</v>
      </c>
      <c r="H655" s="99" t="s">
        <v>2533</v>
      </c>
    </row>
    <row r="656" spans="1:8" ht="15.75" customHeight="1" thickBot="1">
      <c r="A656" s="96" t="s">
        <v>3726</v>
      </c>
      <c r="B656" s="96" t="s">
        <v>3727</v>
      </c>
      <c r="C656" s="96" t="s">
        <v>3728</v>
      </c>
      <c r="D656" s="96" t="s">
        <v>6521</v>
      </c>
      <c r="E656" s="95" t="s">
        <v>3580</v>
      </c>
      <c r="F656" s="95" t="s">
        <v>6522</v>
      </c>
      <c r="G656" s="98">
        <v>8</v>
      </c>
      <c r="H656" s="99" t="s">
        <v>2533</v>
      </c>
    </row>
    <row r="657" spans="1:9" ht="15.75" customHeight="1" thickBot="1">
      <c r="A657" s="96" t="s">
        <v>3729</v>
      </c>
      <c r="B657" s="96" t="s">
        <v>3730</v>
      </c>
      <c r="C657" s="96" t="s">
        <v>91</v>
      </c>
      <c r="D657" s="96" t="s">
        <v>6521</v>
      </c>
      <c r="E657" s="95" t="s">
        <v>3580</v>
      </c>
      <c r="F657" s="95" t="s">
        <v>6522</v>
      </c>
      <c r="G657" s="98">
        <v>8</v>
      </c>
      <c r="H657" s="99" t="s">
        <v>2533</v>
      </c>
    </row>
    <row r="658" spans="1:9" ht="15.75" customHeight="1" thickBot="1">
      <c r="A658" s="96" t="s">
        <v>3731</v>
      </c>
      <c r="B658" s="96" t="s">
        <v>3732</v>
      </c>
      <c r="C658" s="96" t="s">
        <v>91</v>
      </c>
      <c r="D658" s="96" t="s">
        <v>6521</v>
      </c>
      <c r="E658" s="95" t="s">
        <v>3580</v>
      </c>
      <c r="F658" s="95" t="s">
        <v>6522</v>
      </c>
      <c r="G658" s="98">
        <v>8</v>
      </c>
      <c r="H658" s="99" t="s">
        <v>2533</v>
      </c>
    </row>
    <row r="659" spans="1:9" ht="15.75" customHeight="1" thickBot="1">
      <c r="A659" s="96" t="s">
        <v>3733</v>
      </c>
      <c r="B659" s="96" t="s">
        <v>3734</v>
      </c>
      <c r="C659" s="96" t="s">
        <v>3735</v>
      </c>
      <c r="D659" s="96" t="s">
        <v>6521</v>
      </c>
      <c r="E659" s="95" t="s">
        <v>3580</v>
      </c>
      <c r="F659" s="95" t="s">
        <v>6522</v>
      </c>
      <c r="G659" s="98">
        <v>8</v>
      </c>
      <c r="H659" s="99" t="s">
        <v>2533</v>
      </c>
    </row>
    <row r="660" spans="1:9" ht="15.75" customHeight="1" thickBot="1">
      <c r="A660" s="96" t="s">
        <v>3736</v>
      </c>
      <c r="B660" s="96" t="s">
        <v>3737</v>
      </c>
      <c r="C660" s="96" t="s">
        <v>91</v>
      </c>
      <c r="D660" s="96" t="s">
        <v>6521</v>
      </c>
      <c r="E660" s="95" t="s">
        <v>3580</v>
      </c>
      <c r="F660" s="95" t="s">
        <v>6522</v>
      </c>
      <c r="G660" s="98">
        <v>8</v>
      </c>
      <c r="H660" s="99" t="s">
        <v>2533</v>
      </c>
    </row>
    <row r="661" spans="1:9" ht="15.75" customHeight="1" thickBot="1">
      <c r="A661" s="96" t="s">
        <v>3738</v>
      </c>
      <c r="B661" s="96" t="s">
        <v>3739</v>
      </c>
      <c r="C661" s="96" t="s">
        <v>3740</v>
      </c>
      <c r="D661" s="96" t="s">
        <v>6521</v>
      </c>
      <c r="E661" s="95" t="s">
        <v>3580</v>
      </c>
      <c r="F661" s="95" t="s">
        <v>6522</v>
      </c>
      <c r="G661" s="98">
        <v>8</v>
      </c>
      <c r="H661" s="99" t="s">
        <v>2533</v>
      </c>
    </row>
    <row r="662" spans="1:9" ht="15.75" customHeight="1" thickBot="1">
      <c r="A662" s="96" t="s">
        <v>3741</v>
      </c>
      <c r="B662" s="96" t="s">
        <v>3742</v>
      </c>
      <c r="C662" s="96" t="s">
        <v>2499</v>
      </c>
      <c r="D662" s="96" t="s">
        <v>6521</v>
      </c>
      <c r="E662" s="95" t="s">
        <v>3580</v>
      </c>
      <c r="F662" s="95" t="s">
        <v>6522</v>
      </c>
      <c r="G662" s="98">
        <v>8</v>
      </c>
      <c r="H662" s="99" t="s">
        <v>2533</v>
      </c>
    </row>
    <row r="663" spans="1:9" ht="15.75" customHeight="1" thickBot="1">
      <c r="A663" s="96" t="s">
        <v>3743</v>
      </c>
      <c r="B663" s="96" t="s">
        <v>3744</v>
      </c>
      <c r="C663" s="96" t="s">
        <v>3745</v>
      </c>
      <c r="D663" s="96" t="s">
        <v>6521</v>
      </c>
      <c r="E663" s="95" t="s">
        <v>3580</v>
      </c>
      <c r="F663" s="95" t="s">
        <v>6522</v>
      </c>
      <c r="G663" s="98">
        <v>8</v>
      </c>
      <c r="H663" s="99" t="s">
        <v>2533</v>
      </c>
    </row>
    <row r="664" spans="1:9" ht="15.75" customHeight="1" thickBot="1">
      <c r="A664" s="96" t="s">
        <v>3746</v>
      </c>
      <c r="B664" s="96" t="s">
        <v>3747</v>
      </c>
      <c r="C664" s="96" t="s">
        <v>2541</v>
      </c>
      <c r="D664" s="96" t="s">
        <v>6521</v>
      </c>
      <c r="E664" s="95" t="s">
        <v>3580</v>
      </c>
      <c r="F664" s="95" t="s">
        <v>6522</v>
      </c>
      <c r="G664" s="98">
        <v>8</v>
      </c>
      <c r="H664" s="99" t="s">
        <v>2533</v>
      </c>
    </row>
    <row r="665" spans="1:9" ht="15.75" customHeight="1" thickBot="1">
      <c r="A665" s="96" t="s">
        <v>3748</v>
      </c>
      <c r="B665" s="96" t="s">
        <v>3749</v>
      </c>
      <c r="C665" s="96" t="s">
        <v>3750</v>
      </c>
      <c r="D665" s="96" t="s">
        <v>6521</v>
      </c>
      <c r="E665" s="95" t="s">
        <v>3580</v>
      </c>
      <c r="F665" s="95" t="s">
        <v>6522</v>
      </c>
      <c r="G665" s="98">
        <v>17</v>
      </c>
      <c r="H665" s="99" t="s">
        <v>6335</v>
      </c>
    </row>
    <row r="666" spans="1:9" ht="15.75" customHeight="1" thickBot="1">
      <c r="A666" s="96" t="s">
        <v>3751</v>
      </c>
      <c r="B666" s="107">
        <v>9790000000</v>
      </c>
      <c r="C666" s="96" t="s">
        <v>3752</v>
      </c>
      <c r="D666" s="96" t="s">
        <v>6521</v>
      </c>
      <c r="E666" s="95" t="s">
        <v>3580</v>
      </c>
      <c r="F666" s="95" t="s">
        <v>6522</v>
      </c>
      <c r="G666" s="98">
        <v>17</v>
      </c>
      <c r="H666" s="99" t="s">
        <v>6335</v>
      </c>
      <c r="I666" s="4"/>
    </row>
    <row r="667" spans="1:9" ht="15.75" customHeight="1" thickBot="1">
      <c r="A667" s="96" t="s">
        <v>3753</v>
      </c>
      <c r="B667" s="107">
        <v>9790000000</v>
      </c>
      <c r="C667" s="96" t="s">
        <v>3754</v>
      </c>
      <c r="D667" s="96" t="s">
        <v>6521</v>
      </c>
      <c r="E667" s="95" t="s">
        <v>3580</v>
      </c>
      <c r="F667" s="95" t="s">
        <v>6522</v>
      </c>
      <c r="G667" s="98">
        <v>17</v>
      </c>
      <c r="H667" s="99" t="s">
        <v>6335</v>
      </c>
      <c r="I667" s="4"/>
    </row>
    <row r="668" spans="1:9" ht="15.75" customHeight="1" thickBot="1">
      <c r="A668" s="96" t="s">
        <v>3755</v>
      </c>
      <c r="B668" s="107">
        <v>9840000000</v>
      </c>
      <c r="C668" s="96" t="s">
        <v>3669</v>
      </c>
      <c r="D668" s="96" t="s">
        <v>6521</v>
      </c>
      <c r="E668" s="95" t="s">
        <v>3580</v>
      </c>
      <c r="F668" s="95" t="s">
        <v>6522</v>
      </c>
      <c r="G668" s="98">
        <v>17</v>
      </c>
      <c r="H668" s="99" t="s">
        <v>6335</v>
      </c>
      <c r="I668" s="4"/>
    </row>
    <row r="669" spans="1:9" ht="15.75" customHeight="1" thickBot="1">
      <c r="A669" s="96" t="s">
        <v>3756</v>
      </c>
      <c r="B669" s="96" t="s">
        <v>3757</v>
      </c>
      <c r="C669" s="96" t="s">
        <v>3758</v>
      </c>
      <c r="D669" s="96" t="s">
        <v>6521</v>
      </c>
      <c r="E669" s="95" t="s">
        <v>3580</v>
      </c>
      <c r="F669" s="95" t="s">
        <v>6522</v>
      </c>
      <c r="G669" s="98">
        <v>17</v>
      </c>
      <c r="H669" s="99" t="s">
        <v>6335</v>
      </c>
      <c r="I669" s="4"/>
    </row>
    <row r="670" spans="1:9" ht="15.75" customHeight="1" thickBot="1">
      <c r="A670" s="96" t="s">
        <v>3759</v>
      </c>
      <c r="B670" s="96" t="s">
        <v>3760</v>
      </c>
      <c r="C670" s="96" t="s">
        <v>6543</v>
      </c>
      <c r="D670" s="96" t="s">
        <v>6521</v>
      </c>
      <c r="E670" s="95" t="s">
        <v>3580</v>
      </c>
      <c r="F670" s="95" t="s">
        <v>6522</v>
      </c>
      <c r="G670" s="98">
        <v>17</v>
      </c>
      <c r="H670" s="99" t="s">
        <v>6335</v>
      </c>
      <c r="I670" s="4"/>
    </row>
    <row r="671" spans="1:9" ht="15.75" customHeight="1" thickBot="1">
      <c r="A671" s="101" t="s">
        <v>3761</v>
      </c>
      <c r="B671" s="106">
        <v>9840000000</v>
      </c>
      <c r="C671" s="101" t="s">
        <v>3762</v>
      </c>
      <c r="D671" s="96" t="s">
        <v>6521</v>
      </c>
      <c r="E671" s="95" t="s">
        <v>3580</v>
      </c>
      <c r="F671" s="95" t="s">
        <v>6522</v>
      </c>
      <c r="G671" s="98">
        <v>17</v>
      </c>
      <c r="H671" s="99" t="s">
        <v>6335</v>
      </c>
      <c r="I671" s="4"/>
    </row>
    <row r="672" spans="1:9" ht="15.75" customHeight="1" thickBot="1">
      <c r="A672" s="96" t="s">
        <v>3763</v>
      </c>
      <c r="B672" s="96" t="s">
        <v>3764</v>
      </c>
      <c r="C672" s="96" t="s">
        <v>3765</v>
      </c>
      <c r="D672" s="96" t="s">
        <v>6521</v>
      </c>
      <c r="E672" s="95" t="s">
        <v>3580</v>
      </c>
      <c r="F672" s="95" t="s">
        <v>6522</v>
      </c>
      <c r="G672" s="98">
        <v>17</v>
      </c>
      <c r="H672" s="99" t="s">
        <v>6335</v>
      </c>
      <c r="I672" s="4"/>
    </row>
    <row r="673" spans="1:9" ht="15.75" customHeight="1" thickBot="1">
      <c r="A673" s="96" t="s">
        <v>3766</v>
      </c>
      <c r="B673" s="96" t="s">
        <v>3767</v>
      </c>
      <c r="C673" s="96" t="s">
        <v>3768</v>
      </c>
      <c r="D673" s="96" t="s">
        <v>6521</v>
      </c>
      <c r="E673" s="95" t="s">
        <v>3580</v>
      </c>
      <c r="F673" s="95" t="s">
        <v>6522</v>
      </c>
      <c r="G673" s="98">
        <v>17</v>
      </c>
      <c r="H673" s="99" t="s">
        <v>6335</v>
      </c>
      <c r="I673" s="4"/>
    </row>
    <row r="674" spans="1:9" ht="15.75" customHeight="1" thickBot="1">
      <c r="A674" s="96" t="s">
        <v>3769</v>
      </c>
      <c r="B674" s="96" t="s">
        <v>3770</v>
      </c>
      <c r="C674" s="96" t="s">
        <v>3771</v>
      </c>
      <c r="D674" s="96" t="s">
        <v>6521</v>
      </c>
      <c r="E674" s="95" t="s">
        <v>3580</v>
      </c>
      <c r="F674" s="95" t="s">
        <v>6522</v>
      </c>
      <c r="G674" s="98">
        <v>17</v>
      </c>
      <c r="H674" s="99" t="s">
        <v>2575</v>
      </c>
      <c r="I674" s="4"/>
    </row>
    <row r="675" spans="1:9" ht="15.75" customHeight="1" thickBot="1">
      <c r="A675" s="96" t="s">
        <v>3772</v>
      </c>
      <c r="B675" s="107">
        <v>9840000000</v>
      </c>
      <c r="C675" s="96" t="s">
        <v>3773</v>
      </c>
      <c r="D675" s="96" t="s">
        <v>6521</v>
      </c>
      <c r="E675" s="95" t="s">
        <v>3580</v>
      </c>
      <c r="F675" s="95" t="s">
        <v>6522</v>
      </c>
      <c r="G675" s="98">
        <v>17</v>
      </c>
      <c r="H675" s="99" t="s">
        <v>2575</v>
      </c>
    </row>
    <row r="676" spans="1:9" ht="15.75" customHeight="1" thickBot="1">
      <c r="A676" s="96" t="s">
        <v>3774</v>
      </c>
      <c r="B676" s="107">
        <v>9840000000</v>
      </c>
      <c r="C676" s="96" t="s">
        <v>3775</v>
      </c>
      <c r="D676" s="96" t="s">
        <v>6521</v>
      </c>
      <c r="E676" s="95" t="s">
        <v>3580</v>
      </c>
      <c r="F676" s="95" t="s">
        <v>6522</v>
      </c>
      <c r="G676" s="98">
        <v>17</v>
      </c>
      <c r="H676" s="99" t="s">
        <v>2575</v>
      </c>
    </row>
    <row r="677" spans="1:9" ht="15.75" customHeight="1" thickBot="1">
      <c r="A677" s="96" t="s">
        <v>3776</v>
      </c>
      <c r="B677" s="107">
        <v>9840000000</v>
      </c>
      <c r="C677" s="96" t="s">
        <v>3777</v>
      </c>
      <c r="D677" s="96" t="s">
        <v>6521</v>
      </c>
      <c r="E677" s="95" t="s">
        <v>3580</v>
      </c>
      <c r="F677" s="95" t="s">
        <v>6522</v>
      </c>
      <c r="G677" s="98">
        <v>17</v>
      </c>
      <c r="H677" s="99" t="s">
        <v>2575</v>
      </c>
    </row>
    <row r="678" spans="1:9" ht="15.75" customHeight="1" thickBot="1">
      <c r="A678" s="96" t="s">
        <v>3778</v>
      </c>
      <c r="B678" s="107">
        <v>9840000000</v>
      </c>
      <c r="C678" s="96" t="s">
        <v>3779</v>
      </c>
      <c r="D678" s="96" t="s">
        <v>6521</v>
      </c>
      <c r="E678" s="95" t="s">
        <v>3580</v>
      </c>
      <c r="F678" s="95" t="s">
        <v>6522</v>
      </c>
      <c r="G678" s="98">
        <v>17</v>
      </c>
      <c r="H678" s="99" t="s">
        <v>2575</v>
      </c>
    </row>
    <row r="679" spans="1:9" ht="15.75" customHeight="1" thickBot="1">
      <c r="A679" s="96" t="s">
        <v>3780</v>
      </c>
      <c r="B679" s="107">
        <v>9840000000</v>
      </c>
      <c r="C679" s="96" t="s">
        <v>3781</v>
      </c>
      <c r="D679" s="96" t="s">
        <v>6521</v>
      </c>
      <c r="E679" s="95" t="s">
        <v>3580</v>
      </c>
      <c r="F679" s="95" t="s">
        <v>6522</v>
      </c>
      <c r="G679" s="98">
        <v>17</v>
      </c>
      <c r="H679" s="99" t="s">
        <v>2575</v>
      </c>
    </row>
    <row r="680" spans="1:9" ht="15.75" customHeight="1" thickBot="1">
      <c r="A680" s="96" t="s">
        <v>3782</v>
      </c>
      <c r="B680" s="96" t="s">
        <v>3783</v>
      </c>
      <c r="C680" s="96" t="s">
        <v>3784</v>
      </c>
      <c r="D680" s="96" t="s">
        <v>6521</v>
      </c>
      <c r="E680" s="95" t="s">
        <v>3580</v>
      </c>
      <c r="F680" s="95" t="s">
        <v>6522</v>
      </c>
      <c r="G680" s="98">
        <v>17</v>
      </c>
      <c r="H680" s="99" t="s">
        <v>2575</v>
      </c>
    </row>
    <row r="681" spans="1:9" ht="15.75" customHeight="1" thickBot="1">
      <c r="A681" s="96" t="s">
        <v>1325</v>
      </c>
      <c r="B681" s="107">
        <v>9790000000</v>
      </c>
      <c r="C681" s="96" t="s">
        <v>3785</v>
      </c>
      <c r="D681" s="96" t="s">
        <v>6521</v>
      </c>
      <c r="E681" s="95" t="s">
        <v>3580</v>
      </c>
      <c r="F681" s="95" t="s">
        <v>6522</v>
      </c>
      <c r="G681" s="98">
        <v>17</v>
      </c>
      <c r="H681" s="99" t="s">
        <v>6333</v>
      </c>
    </row>
    <row r="682" spans="1:9" ht="15.75" customHeight="1" thickBot="1">
      <c r="A682" s="96" t="s">
        <v>3786</v>
      </c>
      <c r="B682" s="107">
        <v>9840000000</v>
      </c>
      <c r="C682" s="96" t="s">
        <v>3787</v>
      </c>
      <c r="D682" s="96" t="s">
        <v>6521</v>
      </c>
      <c r="E682" s="95" t="s">
        <v>3580</v>
      </c>
      <c r="F682" s="95" t="s">
        <v>6522</v>
      </c>
      <c r="G682" s="98">
        <v>17</v>
      </c>
      <c r="H682" s="99" t="s">
        <v>6333</v>
      </c>
    </row>
    <row r="683" spans="1:9" ht="15.75" customHeight="1" thickBot="1">
      <c r="A683" s="96" t="s">
        <v>3788</v>
      </c>
      <c r="B683" s="107">
        <v>9840000000</v>
      </c>
      <c r="C683" s="96" t="s">
        <v>3785</v>
      </c>
      <c r="D683" s="96" t="s">
        <v>6521</v>
      </c>
      <c r="E683" s="95" t="s">
        <v>3580</v>
      </c>
      <c r="F683" s="95" t="s">
        <v>6522</v>
      </c>
      <c r="G683" s="98">
        <v>17</v>
      </c>
      <c r="H683" s="99" t="s">
        <v>6333</v>
      </c>
    </row>
    <row r="684" spans="1:9" ht="15.75" customHeight="1" thickBot="1">
      <c r="A684" s="96" t="s">
        <v>3789</v>
      </c>
      <c r="B684" s="107">
        <v>9840000000</v>
      </c>
      <c r="C684" s="96" t="s">
        <v>3790</v>
      </c>
      <c r="D684" s="96" t="s">
        <v>6521</v>
      </c>
      <c r="E684" s="95" t="s">
        <v>3580</v>
      </c>
      <c r="F684" s="95" t="s">
        <v>6522</v>
      </c>
      <c r="G684" s="98">
        <v>17</v>
      </c>
      <c r="H684" s="99" t="s">
        <v>6333</v>
      </c>
    </row>
    <row r="685" spans="1:9" ht="15.75" customHeight="1" thickBot="1">
      <c r="A685" s="96" t="s">
        <v>3791</v>
      </c>
      <c r="B685" s="107">
        <v>9840000000</v>
      </c>
      <c r="C685" s="96" t="s">
        <v>3703</v>
      </c>
      <c r="D685" s="96" t="s">
        <v>6521</v>
      </c>
      <c r="E685" s="95" t="s">
        <v>3580</v>
      </c>
      <c r="F685" s="95" t="s">
        <v>6522</v>
      </c>
      <c r="G685" s="98">
        <v>17</v>
      </c>
      <c r="H685" s="99" t="s">
        <v>6333</v>
      </c>
    </row>
    <row r="686" spans="1:9" ht="15.75" customHeight="1" thickBot="1">
      <c r="A686" s="96" t="s">
        <v>3792</v>
      </c>
      <c r="B686" s="107">
        <v>9840000000</v>
      </c>
      <c r="C686" s="109" t="s">
        <v>3691</v>
      </c>
      <c r="D686" s="96" t="s">
        <v>6521</v>
      </c>
      <c r="E686" s="95" t="s">
        <v>3580</v>
      </c>
      <c r="F686" s="95" t="s">
        <v>6522</v>
      </c>
      <c r="G686" s="98">
        <v>17</v>
      </c>
      <c r="H686" s="99" t="s">
        <v>6333</v>
      </c>
    </row>
    <row r="687" spans="1:9" ht="15.75" customHeight="1" thickBot="1">
      <c r="A687" s="96" t="s">
        <v>3793</v>
      </c>
      <c r="B687" s="96" t="s">
        <v>3794</v>
      </c>
      <c r="C687" s="96" t="s">
        <v>40</v>
      </c>
      <c r="D687" s="96" t="s">
        <v>6521</v>
      </c>
      <c r="E687" s="95" t="s">
        <v>3580</v>
      </c>
      <c r="F687" s="95" t="s">
        <v>6522</v>
      </c>
      <c r="G687" s="98">
        <v>17</v>
      </c>
      <c r="H687" s="99" t="s">
        <v>6333</v>
      </c>
    </row>
    <row r="688" spans="1:9" ht="15.75" customHeight="1" thickBot="1">
      <c r="A688" s="96" t="s">
        <v>3795</v>
      </c>
      <c r="B688" s="96" t="s">
        <v>3796</v>
      </c>
      <c r="C688" s="96" t="s">
        <v>3797</v>
      </c>
      <c r="D688" s="96" t="s">
        <v>6521</v>
      </c>
      <c r="E688" s="95" t="s">
        <v>3580</v>
      </c>
      <c r="F688" s="95" t="s">
        <v>6522</v>
      </c>
      <c r="G688" s="98">
        <v>17</v>
      </c>
      <c r="H688" s="99" t="s">
        <v>2533</v>
      </c>
    </row>
    <row r="689" spans="1:8" ht="15.75" customHeight="1" thickBot="1">
      <c r="A689" s="96" t="s">
        <v>3798</v>
      </c>
      <c r="B689" s="96" t="s">
        <v>3799</v>
      </c>
      <c r="C689" s="96" t="s">
        <v>2499</v>
      </c>
      <c r="D689" s="96" t="s">
        <v>6521</v>
      </c>
      <c r="E689" s="95" t="s">
        <v>3580</v>
      </c>
      <c r="F689" s="95" t="s">
        <v>6522</v>
      </c>
      <c r="G689" s="98">
        <v>17</v>
      </c>
      <c r="H689" s="99" t="s">
        <v>2533</v>
      </c>
    </row>
    <row r="690" spans="1:8" ht="15.75" customHeight="1" thickBot="1">
      <c r="A690" s="96" t="s">
        <v>3800</v>
      </c>
      <c r="B690" s="96" t="s">
        <v>3801</v>
      </c>
      <c r="C690" s="96" t="s">
        <v>2499</v>
      </c>
      <c r="D690" s="96" t="s">
        <v>6521</v>
      </c>
      <c r="E690" s="95" t="s">
        <v>3580</v>
      </c>
      <c r="F690" s="95" t="s">
        <v>6522</v>
      </c>
      <c r="G690" s="98">
        <v>17</v>
      </c>
      <c r="H690" s="99" t="s">
        <v>2533</v>
      </c>
    </row>
    <row r="691" spans="1:8" ht="15.75" customHeight="1" thickBot="1">
      <c r="A691" s="96" t="s">
        <v>3802</v>
      </c>
      <c r="B691" s="96" t="s">
        <v>3803</v>
      </c>
      <c r="C691" s="96" t="s">
        <v>2499</v>
      </c>
      <c r="D691" s="96" t="s">
        <v>6521</v>
      </c>
      <c r="E691" s="95" t="s">
        <v>3580</v>
      </c>
      <c r="F691" s="95" t="s">
        <v>6522</v>
      </c>
      <c r="G691" s="98">
        <v>17</v>
      </c>
      <c r="H691" s="99" t="s">
        <v>2533</v>
      </c>
    </row>
    <row r="692" spans="1:8" ht="15.75" customHeight="1" thickBot="1">
      <c r="A692" s="96" t="s">
        <v>3804</v>
      </c>
      <c r="B692" s="107">
        <v>9840000000</v>
      </c>
      <c r="C692" s="96" t="s">
        <v>3805</v>
      </c>
      <c r="D692" s="96" t="s">
        <v>6521</v>
      </c>
      <c r="E692" s="95" t="s">
        <v>3580</v>
      </c>
      <c r="F692" s="95" t="s">
        <v>6522</v>
      </c>
      <c r="G692" s="98">
        <v>17</v>
      </c>
      <c r="H692" s="99" t="s">
        <v>2533</v>
      </c>
    </row>
    <row r="693" spans="1:8" ht="15.75" customHeight="1" thickBot="1">
      <c r="A693" s="96" t="s">
        <v>293</v>
      </c>
      <c r="B693" s="96" t="s">
        <v>3806</v>
      </c>
      <c r="C693" s="96" t="s">
        <v>4233</v>
      </c>
      <c r="D693" s="96" t="s">
        <v>6521</v>
      </c>
      <c r="E693" s="95" t="s">
        <v>3580</v>
      </c>
      <c r="F693" s="95" t="s">
        <v>6522</v>
      </c>
      <c r="G693" s="98">
        <v>17</v>
      </c>
      <c r="H693" s="99" t="s">
        <v>2533</v>
      </c>
    </row>
    <row r="694" spans="1:8" ht="15.75" customHeight="1" thickBot="1">
      <c r="A694" s="96" t="s">
        <v>3807</v>
      </c>
      <c r="B694" s="96" t="s">
        <v>3808</v>
      </c>
      <c r="C694" s="96" t="s">
        <v>3809</v>
      </c>
      <c r="D694" s="96" t="s">
        <v>6521</v>
      </c>
      <c r="E694" s="95" t="s">
        <v>3580</v>
      </c>
      <c r="F694" s="95" t="s">
        <v>6522</v>
      </c>
      <c r="G694" s="98">
        <v>17</v>
      </c>
      <c r="H694" s="99" t="s">
        <v>2533</v>
      </c>
    </row>
    <row r="695" spans="1:8" ht="15.75" customHeight="1" thickBot="1">
      <c r="A695" s="96" t="s">
        <v>3810</v>
      </c>
      <c r="B695" s="107">
        <v>9840000000</v>
      </c>
      <c r="C695" s="96" t="s">
        <v>3811</v>
      </c>
      <c r="D695" s="96" t="s">
        <v>6521</v>
      </c>
      <c r="E695" s="95" t="s">
        <v>3580</v>
      </c>
      <c r="F695" s="95" t="s">
        <v>6522</v>
      </c>
      <c r="G695" s="98">
        <v>17</v>
      </c>
      <c r="H695" s="99" t="s">
        <v>2533</v>
      </c>
    </row>
    <row r="696" spans="1:8" ht="15.75" customHeight="1" thickBot="1">
      <c r="A696" s="96" t="s">
        <v>3812</v>
      </c>
      <c r="B696" s="96" t="s">
        <v>3813</v>
      </c>
      <c r="C696" s="96" t="s">
        <v>3814</v>
      </c>
      <c r="D696" s="96" t="s">
        <v>6521</v>
      </c>
      <c r="E696" s="95" t="s">
        <v>3580</v>
      </c>
      <c r="F696" s="95" t="s">
        <v>6522</v>
      </c>
      <c r="G696" s="98">
        <v>17</v>
      </c>
      <c r="H696" s="99" t="s">
        <v>2533</v>
      </c>
    </row>
    <row r="697" spans="1:8" ht="15.75" customHeight="1" thickBot="1">
      <c r="A697" s="96" t="s">
        <v>3815</v>
      </c>
      <c r="B697" s="107">
        <v>9840000000</v>
      </c>
      <c r="C697" s="96" t="s">
        <v>2499</v>
      </c>
      <c r="D697" s="96" t="s">
        <v>6521</v>
      </c>
      <c r="E697" s="95" t="s">
        <v>3580</v>
      </c>
      <c r="F697" s="95" t="s">
        <v>6522</v>
      </c>
      <c r="G697" s="98">
        <v>17</v>
      </c>
      <c r="H697" s="99" t="s">
        <v>2533</v>
      </c>
    </row>
    <row r="698" spans="1:8" ht="15.75" customHeight="1" thickBot="1">
      <c r="A698" s="96" t="s">
        <v>3816</v>
      </c>
      <c r="B698" s="96" t="s">
        <v>3817</v>
      </c>
      <c r="C698" s="96" t="s">
        <v>2499</v>
      </c>
      <c r="D698" s="96" t="s">
        <v>6521</v>
      </c>
      <c r="E698" s="95" t="s">
        <v>3580</v>
      </c>
      <c r="F698" s="95" t="s">
        <v>6522</v>
      </c>
      <c r="G698" s="98">
        <v>17</v>
      </c>
      <c r="H698" s="99" t="s">
        <v>2533</v>
      </c>
    </row>
    <row r="699" spans="1:8" ht="15.75" customHeight="1" thickBot="1">
      <c r="A699" s="96" t="s">
        <v>1356</v>
      </c>
      <c r="B699" s="96" t="s">
        <v>1360</v>
      </c>
      <c r="C699" s="96" t="s">
        <v>3728</v>
      </c>
      <c r="D699" s="96" t="s">
        <v>6521</v>
      </c>
      <c r="E699" s="95" t="s">
        <v>3580</v>
      </c>
      <c r="F699" s="95" t="s">
        <v>6522</v>
      </c>
      <c r="G699" s="98">
        <v>17</v>
      </c>
      <c r="H699" s="99" t="s">
        <v>2533</v>
      </c>
    </row>
    <row r="700" spans="1:8" ht="15.75" customHeight="1" thickBot="1">
      <c r="A700" s="96" t="s">
        <v>3818</v>
      </c>
      <c r="B700" s="96" t="s">
        <v>3819</v>
      </c>
      <c r="C700" s="96" t="s">
        <v>3820</v>
      </c>
      <c r="D700" s="96" t="s">
        <v>6521</v>
      </c>
      <c r="E700" s="95" t="s">
        <v>3580</v>
      </c>
      <c r="F700" s="95" t="s">
        <v>6522</v>
      </c>
      <c r="G700" s="98">
        <v>17</v>
      </c>
      <c r="H700" s="99" t="s">
        <v>2533</v>
      </c>
    </row>
    <row r="701" spans="1:8" ht="15.75" customHeight="1" thickBot="1">
      <c r="A701" s="96" t="s">
        <v>3821</v>
      </c>
      <c r="B701" s="107">
        <v>9840000000</v>
      </c>
      <c r="C701" s="96" t="s">
        <v>3822</v>
      </c>
      <c r="D701" s="96" t="s">
        <v>6521</v>
      </c>
      <c r="E701" s="95" t="s">
        <v>3580</v>
      </c>
      <c r="F701" s="95" t="s">
        <v>6522</v>
      </c>
      <c r="G701" s="98">
        <v>17</v>
      </c>
      <c r="H701" s="99" t="s">
        <v>2533</v>
      </c>
    </row>
    <row r="702" spans="1:8" ht="15.75" customHeight="1" thickBot="1">
      <c r="A702" s="96" t="s">
        <v>3823</v>
      </c>
      <c r="B702" s="107">
        <v>9840000000</v>
      </c>
      <c r="C702" s="96" t="s">
        <v>91</v>
      </c>
      <c r="D702" s="96" t="s">
        <v>6521</v>
      </c>
      <c r="E702" s="95" t="s">
        <v>3580</v>
      </c>
      <c r="F702" s="95" t="s">
        <v>6522</v>
      </c>
      <c r="G702" s="98">
        <v>17</v>
      </c>
      <c r="H702" s="99" t="s">
        <v>2533</v>
      </c>
    </row>
    <row r="703" spans="1:8" ht="15.75" customHeight="1" thickBot="1">
      <c r="A703" s="96" t="s">
        <v>3824</v>
      </c>
      <c r="B703" s="107">
        <v>9840000000</v>
      </c>
      <c r="C703" s="96" t="s">
        <v>3825</v>
      </c>
      <c r="D703" s="96" t="s">
        <v>6521</v>
      </c>
      <c r="E703" s="95" t="s">
        <v>3580</v>
      </c>
      <c r="F703" s="95" t="s">
        <v>6522</v>
      </c>
      <c r="G703" s="98">
        <v>17</v>
      </c>
      <c r="H703" s="99" t="s">
        <v>2533</v>
      </c>
    </row>
    <row r="704" spans="1:8" ht="15.75" customHeight="1" thickBot="1">
      <c r="A704" s="96" t="s">
        <v>1590</v>
      </c>
      <c r="B704" s="96" t="s">
        <v>1592</v>
      </c>
      <c r="C704" s="96" t="s">
        <v>3826</v>
      </c>
      <c r="D704" s="96" t="s">
        <v>6521</v>
      </c>
      <c r="E704" s="95" t="s">
        <v>3580</v>
      </c>
      <c r="F704" s="95" t="s">
        <v>6522</v>
      </c>
      <c r="G704" s="98">
        <v>17</v>
      </c>
      <c r="H704" s="99" t="s">
        <v>2533</v>
      </c>
    </row>
    <row r="705" spans="1:9" ht="15.75" customHeight="1" thickBot="1">
      <c r="A705" s="96" t="s">
        <v>3827</v>
      </c>
      <c r="B705" s="96" t="s">
        <v>3828</v>
      </c>
      <c r="C705" s="96" t="s">
        <v>3829</v>
      </c>
      <c r="D705" s="96" t="s">
        <v>6521</v>
      </c>
      <c r="E705" s="95" t="s">
        <v>3580</v>
      </c>
      <c r="F705" s="95" t="s">
        <v>6522</v>
      </c>
      <c r="G705" s="98">
        <v>17</v>
      </c>
      <c r="H705" s="99" t="s">
        <v>2533</v>
      </c>
    </row>
    <row r="706" spans="1:9" ht="15.75" customHeight="1" thickBot="1">
      <c r="A706" s="96" t="s">
        <v>3830</v>
      </c>
      <c r="B706" s="96" t="s">
        <v>3831</v>
      </c>
      <c r="C706" s="96" t="s">
        <v>3832</v>
      </c>
      <c r="D706" s="96" t="s">
        <v>6521</v>
      </c>
      <c r="E706" s="95" t="s">
        <v>3580</v>
      </c>
      <c r="F706" s="95" t="s">
        <v>6522</v>
      </c>
      <c r="G706" s="98">
        <v>17</v>
      </c>
      <c r="H706" s="99" t="s">
        <v>2533</v>
      </c>
    </row>
    <row r="707" spans="1:9" ht="15.75" customHeight="1" thickBot="1">
      <c r="A707" s="96" t="s">
        <v>3833</v>
      </c>
      <c r="B707" s="96" t="s">
        <v>3834</v>
      </c>
      <c r="C707" s="96" t="s">
        <v>3835</v>
      </c>
      <c r="D707" s="96" t="s">
        <v>6521</v>
      </c>
      <c r="E707" s="95" t="s">
        <v>3580</v>
      </c>
      <c r="F707" s="95" t="s">
        <v>6522</v>
      </c>
      <c r="G707" s="98">
        <v>17</v>
      </c>
      <c r="H707" s="99" t="s">
        <v>2533</v>
      </c>
    </row>
    <row r="708" spans="1:9" ht="15.75" customHeight="1" thickBot="1">
      <c r="A708" s="96" t="s">
        <v>3836</v>
      </c>
      <c r="B708" s="96" t="s">
        <v>3837</v>
      </c>
      <c r="C708" s="96" t="s">
        <v>2499</v>
      </c>
      <c r="D708" s="96" t="s">
        <v>6521</v>
      </c>
      <c r="E708" s="95" t="s">
        <v>3580</v>
      </c>
      <c r="F708" s="95" t="s">
        <v>6522</v>
      </c>
      <c r="G708" s="98">
        <v>17</v>
      </c>
      <c r="H708" s="99" t="s">
        <v>2533</v>
      </c>
    </row>
    <row r="709" spans="1:9" ht="15.75" customHeight="1" thickBot="1">
      <c r="A709" s="96" t="s">
        <v>3838</v>
      </c>
      <c r="B709" s="96" t="s">
        <v>3839</v>
      </c>
      <c r="C709" s="96" t="s">
        <v>2499</v>
      </c>
      <c r="D709" s="96" t="s">
        <v>6521</v>
      </c>
      <c r="E709" s="95" t="s">
        <v>3580</v>
      </c>
      <c r="F709" s="95" t="s">
        <v>6522</v>
      </c>
      <c r="G709" s="98">
        <v>17</v>
      </c>
      <c r="H709" s="99" t="s">
        <v>2533</v>
      </c>
    </row>
    <row r="710" spans="1:9" ht="15.75" customHeight="1" thickBot="1">
      <c r="A710" s="96" t="s">
        <v>3840</v>
      </c>
      <c r="B710" s="96" t="s">
        <v>3841</v>
      </c>
      <c r="C710" s="96" t="s">
        <v>91</v>
      </c>
      <c r="D710" s="96" t="s">
        <v>6521</v>
      </c>
      <c r="E710" s="95" t="s">
        <v>3580</v>
      </c>
      <c r="F710" s="95" t="s">
        <v>6522</v>
      </c>
      <c r="G710" s="98">
        <v>17</v>
      </c>
      <c r="H710" s="99" t="s">
        <v>2533</v>
      </c>
    </row>
    <row r="711" spans="1:9" ht="15.75" customHeight="1" thickBot="1">
      <c r="A711" s="96" t="s">
        <v>3842</v>
      </c>
      <c r="B711" s="107">
        <v>9880000000</v>
      </c>
      <c r="C711" s="96" t="s">
        <v>3843</v>
      </c>
      <c r="D711" s="96" t="s">
        <v>6521</v>
      </c>
      <c r="E711" s="95" t="s">
        <v>3580</v>
      </c>
      <c r="F711" s="95" t="s">
        <v>6522</v>
      </c>
      <c r="G711" s="98">
        <v>17</v>
      </c>
      <c r="H711" s="99" t="s">
        <v>2533</v>
      </c>
    </row>
    <row r="712" spans="1:9" ht="15.75" customHeight="1" thickBot="1">
      <c r="A712" s="96" t="s">
        <v>3844</v>
      </c>
      <c r="B712" s="96" t="s">
        <v>3845</v>
      </c>
      <c r="C712" s="96" t="s">
        <v>3846</v>
      </c>
      <c r="D712" s="96" t="s">
        <v>6521</v>
      </c>
      <c r="E712" s="95" t="s">
        <v>3580</v>
      </c>
      <c r="F712" s="95" t="s">
        <v>6522</v>
      </c>
      <c r="G712" s="98">
        <v>17</v>
      </c>
      <c r="H712" s="99" t="s">
        <v>2533</v>
      </c>
    </row>
    <row r="713" spans="1:9" ht="15.75" customHeight="1" thickBot="1">
      <c r="A713" s="96" t="s">
        <v>3847</v>
      </c>
      <c r="B713" s="107">
        <v>9880000000</v>
      </c>
      <c r="C713" s="96" t="s">
        <v>3848</v>
      </c>
      <c r="D713" s="96" t="s">
        <v>6521</v>
      </c>
      <c r="E713" s="95" t="s">
        <v>3580</v>
      </c>
      <c r="F713" s="95" t="s">
        <v>6522</v>
      </c>
      <c r="G713" s="98">
        <v>17</v>
      </c>
      <c r="H713" s="99" t="s">
        <v>2533</v>
      </c>
    </row>
    <row r="714" spans="1:9" ht="15.75" customHeight="1" thickBot="1">
      <c r="A714" s="96" t="s">
        <v>3849</v>
      </c>
      <c r="B714" s="96" t="s">
        <v>3850</v>
      </c>
      <c r="C714" s="96" t="s">
        <v>2499</v>
      </c>
      <c r="D714" s="96" t="s">
        <v>6521</v>
      </c>
      <c r="E714" s="95" t="s">
        <v>3580</v>
      </c>
      <c r="F714" s="95" t="s">
        <v>6522</v>
      </c>
      <c r="G714" s="98">
        <v>17</v>
      </c>
      <c r="H714" s="99" t="s">
        <v>2533</v>
      </c>
    </row>
    <row r="715" spans="1:9" ht="15.75" customHeight="1" thickBot="1">
      <c r="A715" s="96" t="s">
        <v>1343</v>
      </c>
      <c r="B715" s="107">
        <v>9880000000</v>
      </c>
      <c r="C715" s="96" t="s">
        <v>3851</v>
      </c>
      <c r="D715" s="96" t="s">
        <v>6521</v>
      </c>
      <c r="E715" s="95" t="s">
        <v>3580</v>
      </c>
      <c r="F715" s="95" t="s">
        <v>6522</v>
      </c>
      <c r="G715" s="98">
        <v>20</v>
      </c>
      <c r="H715" s="99" t="s">
        <v>6335</v>
      </c>
    </row>
    <row r="716" spans="1:9" ht="15.75" customHeight="1" thickBot="1">
      <c r="A716" s="96" t="s">
        <v>3852</v>
      </c>
      <c r="B716" s="107">
        <v>9880000000</v>
      </c>
      <c r="C716" s="96" t="s">
        <v>3853</v>
      </c>
      <c r="D716" s="96" t="s">
        <v>6521</v>
      </c>
      <c r="E716" s="95" t="s">
        <v>3580</v>
      </c>
      <c r="F716" s="95" t="s">
        <v>6522</v>
      </c>
      <c r="G716" s="98">
        <v>20</v>
      </c>
      <c r="H716" s="99" t="s">
        <v>6335</v>
      </c>
      <c r="I716" s="4"/>
    </row>
    <row r="717" spans="1:9" ht="15.75" customHeight="1" thickBot="1">
      <c r="A717" s="96" t="s">
        <v>3854</v>
      </c>
      <c r="B717" s="96" t="s">
        <v>3855</v>
      </c>
      <c r="C717" s="96" t="s">
        <v>3856</v>
      </c>
      <c r="D717" s="96" t="s">
        <v>6521</v>
      </c>
      <c r="E717" s="95" t="s">
        <v>3580</v>
      </c>
      <c r="F717" s="95" t="s">
        <v>6522</v>
      </c>
      <c r="G717" s="98">
        <v>20</v>
      </c>
      <c r="H717" s="99" t="s">
        <v>6335</v>
      </c>
      <c r="I717" s="4"/>
    </row>
    <row r="718" spans="1:9" ht="15.75" customHeight="1" thickBot="1">
      <c r="A718" s="96" t="s">
        <v>3857</v>
      </c>
      <c r="B718" s="107">
        <v>9360000000</v>
      </c>
      <c r="C718" s="96" t="s">
        <v>6544</v>
      </c>
      <c r="D718" s="96" t="s">
        <v>6521</v>
      </c>
      <c r="E718" s="95" t="s">
        <v>3580</v>
      </c>
      <c r="F718" s="95" t="s">
        <v>6522</v>
      </c>
      <c r="G718" s="98">
        <v>20</v>
      </c>
      <c r="H718" s="99" t="s">
        <v>6335</v>
      </c>
      <c r="I718" s="4"/>
    </row>
    <row r="719" spans="1:9" ht="15.75" customHeight="1" thickBot="1">
      <c r="A719" s="96" t="s">
        <v>3858</v>
      </c>
      <c r="B719" s="96" t="s">
        <v>3859</v>
      </c>
      <c r="C719" s="96" t="s">
        <v>3853</v>
      </c>
      <c r="D719" s="96" t="s">
        <v>6521</v>
      </c>
      <c r="E719" s="95" t="s">
        <v>3580</v>
      </c>
      <c r="F719" s="95" t="s">
        <v>6522</v>
      </c>
      <c r="G719" s="98">
        <v>20</v>
      </c>
      <c r="H719" s="99" t="s">
        <v>2575</v>
      </c>
      <c r="I719" s="4"/>
    </row>
    <row r="720" spans="1:9" ht="15.75" customHeight="1" thickBot="1">
      <c r="A720" s="96" t="s">
        <v>3860</v>
      </c>
      <c r="B720" s="107">
        <v>9960000000</v>
      </c>
      <c r="C720" s="96" t="s">
        <v>3861</v>
      </c>
      <c r="D720" s="96" t="s">
        <v>6521</v>
      </c>
      <c r="E720" s="95" t="s">
        <v>3580</v>
      </c>
      <c r="F720" s="95" t="s">
        <v>6522</v>
      </c>
      <c r="G720" s="98">
        <v>20</v>
      </c>
      <c r="H720" s="99" t="s">
        <v>2575</v>
      </c>
    </row>
    <row r="721" spans="1:8" ht="15.75" customHeight="1" thickBot="1">
      <c r="A721" s="96" t="s">
        <v>3862</v>
      </c>
      <c r="B721" s="107">
        <v>9880000000</v>
      </c>
      <c r="C721" s="96" t="s">
        <v>3863</v>
      </c>
      <c r="D721" s="96" t="s">
        <v>6521</v>
      </c>
      <c r="E721" s="95" t="s">
        <v>3580</v>
      </c>
      <c r="F721" s="95" t="s">
        <v>6522</v>
      </c>
      <c r="G721" s="98">
        <v>20</v>
      </c>
      <c r="H721" s="99" t="s">
        <v>6333</v>
      </c>
    </row>
    <row r="722" spans="1:8" ht="15.75" customHeight="1" thickBot="1">
      <c r="A722" s="96" t="s">
        <v>3864</v>
      </c>
      <c r="B722" s="107">
        <v>9880000000</v>
      </c>
      <c r="C722" s="96" t="s">
        <v>3865</v>
      </c>
      <c r="D722" s="96" t="s">
        <v>6521</v>
      </c>
      <c r="E722" s="95" t="s">
        <v>3580</v>
      </c>
      <c r="F722" s="95" t="s">
        <v>6522</v>
      </c>
      <c r="G722" s="98">
        <v>20</v>
      </c>
      <c r="H722" s="99" t="s">
        <v>6333</v>
      </c>
    </row>
    <row r="723" spans="1:8" ht="15.75" customHeight="1" thickBot="1">
      <c r="A723" s="96" t="s">
        <v>3866</v>
      </c>
      <c r="B723" s="107">
        <v>9940000000</v>
      </c>
      <c r="C723" s="96" t="s">
        <v>3865</v>
      </c>
      <c r="D723" s="96" t="s">
        <v>6521</v>
      </c>
      <c r="E723" s="95" t="s">
        <v>3580</v>
      </c>
      <c r="F723" s="95" t="s">
        <v>6522</v>
      </c>
      <c r="G723" s="98">
        <v>20</v>
      </c>
      <c r="H723" s="99" t="s">
        <v>6333</v>
      </c>
    </row>
    <row r="724" spans="1:8" ht="15.75" customHeight="1" thickBot="1">
      <c r="A724" s="96" t="s">
        <v>3867</v>
      </c>
      <c r="B724" s="107">
        <v>9940000000</v>
      </c>
      <c r="C724" s="96" t="s">
        <v>3691</v>
      </c>
      <c r="D724" s="96" t="s">
        <v>6521</v>
      </c>
      <c r="E724" s="95" t="s">
        <v>3580</v>
      </c>
      <c r="F724" s="95" t="s">
        <v>6522</v>
      </c>
      <c r="G724" s="98">
        <v>20</v>
      </c>
      <c r="H724" s="99" t="s">
        <v>6333</v>
      </c>
    </row>
    <row r="725" spans="1:8" ht="15.75" customHeight="1" thickBot="1">
      <c r="A725" s="96" t="s">
        <v>3868</v>
      </c>
      <c r="B725" s="107">
        <v>9880000000</v>
      </c>
      <c r="C725" s="96" t="s">
        <v>3869</v>
      </c>
      <c r="D725" s="96" t="s">
        <v>6521</v>
      </c>
      <c r="E725" s="95" t="s">
        <v>3580</v>
      </c>
      <c r="F725" s="95" t="s">
        <v>6522</v>
      </c>
      <c r="G725" s="98">
        <v>20</v>
      </c>
      <c r="H725" s="99" t="s">
        <v>2533</v>
      </c>
    </row>
    <row r="726" spans="1:8" ht="15.75" customHeight="1" thickBot="1">
      <c r="A726" s="96" t="s">
        <v>3870</v>
      </c>
      <c r="B726" s="107">
        <v>9880000000</v>
      </c>
      <c r="C726" s="96" t="s">
        <v>3871</v>
      </c>
      <c r="D726" s="96" t="s">
        <v>6521</v>
      </c>
      <c r="E726" s="95" t="s">
        <v>3580</v>
      </c>
      <c r="F726" s="95" t="s">
        <v>6522</v>
      </c>
      <c r="G726" s="98">
        <v>20</v>
      </c>
      <c r="H726" s="99" t="s">
        <v>2533</v>
      </c>
    </row>
    <row r="727" spans="1:8" ht="15.75" customHeight="1" thickBot="1">
      <c r="A727" s="96" t="s">
        <v>226</v>
      </c>
      <c r="B727" s="96" t="s">
        <v>1567</v>
      </c>
      <c r="C727" s="96" t="s">
        <v>91</v>
      </c>
      <c r="D727" s="96" t="s">
        <v>6521</v>
      </c>
      <c r="E727" s="95" t="s">
        <v>3580</v>
      </c>
      <c r="F727" s="95" t="s">
        <v>6522</v>
      </c>
      <c r="G727" s="98">
        <v>20</v>
      </c>
      <c r="H727" s="99" t="s">
        <v>2533</v>
      </c>
    </row>
    <row r="728" spans="1:8" ht="15.75" customHeight="1" thickBot="1">
      <c r="A728" s="96" t="s">
        <v>3872</v>
      </c>
      <c r="B728" s="96" t="s">
        <v>3873</v>
      </c>
      <c r="C728" s="96" t="s">
        <v>2517</v>
      </c>
      <c r="D728" s="96" t="s">
        <v>6521</v>
      </c>
      <c r="E728" s="95" t="s">
        <v>3580</v>
      </c>
      <c r="F728" s="95" t="s">
        <v>6522</v>
      </c>
      <c r="G728" s="98">
        <v>20</v>
      </c>
      <c r="H728" s="99" t="s">
        <v>2533</v>
      </c>
    </row>
    <row r="729" spans="1:8" ht="15.75" customHeight="1" thickBot="1">
      <c r="A729" s="96" t="s">
        <v>3875</v>
      </c>
      <c r="B729" s="107">
        <v>9880000000</v>
      </c>
      <c r="C729" s="96" t="s">
        <v>3876</v>
      </c>
      <c r="D729" s="96" t="s">
        <v>6521</v>
      </c>
      <c r="E729" s="95" t="s">
        <v>3580</v>
      </c>
      <c r="F729" s="95" t="s">
        <v>6522</v>
      </c>
      <c r="G729" s="98">
        <v>20</v>
      </c>
      <c r="H729" s="99" t="s">
        <v>2533</v>
      </c>
    </row>
    <row r="730" spans="1:8" ht="15.75" customHeight="1" thickBot="1">
      <c r="A730" s="96" t="s">
        <v>3877</v>
      </c>
      <c r="B730" s="107">
        <v>9890000000</v>
      </c>
      <c r="C730" s="96" t="s">
        <v>6545</v>
      </c>
      <c r="D730" s="96" t="s">
        <v>6521</v>
      </c>
      <c r="E730" s="95" t="s">
        <v>3580</v>
      </c>
      <c r="F730" s="95" t="s">
        <v>6522</v>
      </c>
      <c r="G730" s="98">
        <v>20</v>
      </c>
      <c r="H730" s="99" t="s">
        <v>2533</v>
      </c>
    </row>
    <row r="731" spans="1:8" ht="15.75" customHeight="1" thickBot="1">
      <c r="A731" s="96" t="s">
        <v>327</v>
      </c>
      <c r="B731" s="107">
        <v>9940000000</v>
      </c>
      <c r="C731" s="96" t="s">
        <v>3878</v>
      </c>
      <c r="D731" s="96" t="s">
        <v>6521</v>
      </c>
      <c r="E731" s="95" t="s">
        <v>3580</v>
      </c>
      <c r="F731" s="95" t="s">
        <v>6522</v>
      </c>
      <c r="G731" s="98">
        <v>20</v>
      </c>
      <c r="H731" s="99" t="s">
        <v>2533</v>
      </c>
    </row>
    <row r="732" spans="1:8" ht="15.75" customHeight="1" thickBot="1">
      <c r="A732" s="96" t="s">
        <v>3879</v>
      </c>
      <c r="B732" s="96" t="s">
        <v>3880</v>
      </c>
      <c r="C732" s="96" t="s">
        <v>3876</v>
      </c>
      <c r="D732" s="96" t="s">
        <v>6521</v>
      </c>
      <c r="E732" s="95" t="s">
        <v>3580</v>
      </c>
      <c r="F732" s="95" t="s">
        <v>6522</v>
      </c>
      <c r="G732" s="98">
        <v>20</v>
      </c>
      <c r="H732" s="99" t="s">
        <v>2533</v>
      </c>
    </row>
    <row r="733" spans="1:8" ht="15.75" customHeight="1" thickBot="1">
      <c r="A733" s="96" t="s">
        <v>3881</v>
      </c>
      <c r="B733" s="96" t="s">
        <v>3882</v>
      </c>
      <c r="C733" s="96" t="s">
        <v>3708</v>
      </c>
      <c r="D733" s="96" t="s">
        <v>6521</v>
      </c>
      <c r="E733" s="95" t="s">
        <v>3580</v>
      </c>
      <c r="F733" s="95" t="s">
        <v>6522</v>
      </c>
      <c r="G733" s="98">
        <v>20</v>
      </c>
      <c r="H733" s="99" t="s">
        <v>2533</v>
      </c>
    </row>
    <row r="734" spans="1:8" ht="15.75" customHeight="1" thickBot="1">
      <c r="A734" s="96" t="s">
        <v>1127</v>
      </c>
      <c r="B734" s="96" t="s">
        <v>3883</v>
      </c>
      <c r="C734" s="96" t="s">
        <v>3884</v>
      </c>
      <c r="D734" s="96" t="s">
        <v>6521</v>
      </c>
      <c r="E734" s="95" t="s">
        <v>3580</v>
      </c>
      <c r="F734" s="95" t="s">
        <v>6522</v>
      </c>
      <c r="G734" s="98">
        <v>20</v>
      </c>
      <c r="H734" s="99" t="s">
        <v>2533</v>
      </c>
    </row>
    <row r="735" spans="1:8" ht="15.75" customHeight="1" thickBot="1">
      <c r="A735" s="96" t="s">
        <v>3885</v>
      </c>
      <c r="B735" s="96" t="s">
        <v>3886</v>
      </c>
      <c r="C735" s="96" t="s">
        <v>2499</v>
      </c>
      <c r="D735" s="96" t="s">
        <v>6521</v>
      </c>
      <c r="E735" s="95" t="s">
        <v>3580</v>
      </c>
      <c r="F735" s="95" t="s">
        <v>6522</v>
      </c>
      <c r="G735" s="98">
        <v>20</v>
      </c>
      <c r="H735" s="99" t="s">
        <v>2533</v>
      </c>
    </row>
    <row r="736" spans="1:8" ht="15.75" customHeight="1" thickBot="1">
      <c r="A736" s="96" t="s">
        <v>3887</v>
      </c>
      <c r="B736" s="96" t="s">
        <v>3888</v>
      </c>
      <c r="C736" s="96" t="s">
        <v>91</v>
      </c>
      <c r="D736" s="96" t="s">
        <v>6521</v>
      </c>
      <c r="E736" s="95" t="s">
        <v>3580</v>
      </c>
      <c r="F736" s="95" t="s">
        <v>6522</v>
      </c>
      <c r="G736" s="98">
        <v>20</v>
      </c>
      <c r="H736" s="99" t="s">
        <v>2533</v>
      </c>
    </row>
    <row r="737" spans="1:9" ht="15.75" customHeight="1" thickBot="1">
      <c r="A737" s="96" t="s">
        <v>3889</v>
      </c>
      <c r="B737" s="96" t="s">
        <v>3890</v>
      </c>
      <c r="C737" s="96" t="s">
        <v>3822</v>
      </c>
      <c r="D737" s="96" t="s">
        <v>6521</v>
      </c>
      <c r="E737" s="95" t="s">
        <v>3580</v>
      </c>
      <c r="F737" s="95" t="s">
        <v>6522</v>
      </c>
      <c r="G737" s="98">
        <v>20</v>
      </c>
      <c r="H737" s="99" t="s">
        <v>2533</v>
      </c>
    </row>
    <row r="738" spans="1:9" ht="15.75" customHeight="1" thickBot="1">
      <c r="A738" s="96" t="s">
        <v>3891</v>
      </c>
      <c r="B738" s="107">
        <v>9500000000</v>
      </c>
      <c r="C738" s="96" t="s">
        <v>3892</v>
      </c>
      <c r="D738" s="96" t="s">
        <v>6521</v>
      </c>
      <c r="E738" s="95" t="s">
        <v>3580</v>
      </c>
      <c r="F738" s="95" t="s">
        <v>6522</v>
      </c>
      <c r="G738" s="98">
        <v>20</v>
      </c>
      <c r="H738" s="99" t="s">
        <v>2533</v>
      </c>
    </row>
    <row r="739" spans="1:9" ht="15.75" customHeight="1" thickBot="1">
      <c r="A739" s="96" t="s">
        <v>3893</v>
      </c>
      <c r="B739" s="96" t="s">
        <v>3894</v>
      </c>
      <c r="C739" s="96" t="s">
        <v>3895</v>
      </c>
      <c r="D739" s="96" t="s">
        <v>6521</v>
      </c>
      <c r="E739" s="95" t="s">
        <v>3580</v>
      </c>
      <c r="F739" s="95" t="s">
        <v>6522</v>
      </c>
      <c r="G739" s="98">
        <v>22</v>
      </c>
      <c r="H739" s="99" t="s">
        <v>6335</v>
      </c>
    </row>
    <row r="740" spans="1:9" ht="15.75" customHeight="1" thickBot="1">
      <c r="A740" s="96" t="s">
        <v>3896</v>
      </c>
      <c r="B740" s="96" t="s">
        <v>3897</v>
      </c>
      <c r="C740" s="96" t="s">
        <v>3898</v>
      </c>
      <c r="D740" s="96" t="s">
        <v>6521</v>
      </c>
      <c r="E740" s="95" t="s">
        <v>3580</v>
      </c>
      <c r="F740" s="95" t="s">
        <v>6522</v>
      </c>
      <c r="G740" s="98">
        <v>22</v>
      </c>
      <c r="H740" s="99" t="s">
        <v>6335</v>
      </c>
      <c r="I740" s="4"/>
    </row>
    <row r="741" spans="1:9" ht="15.75" customHeight="1" thickBot="1">
      <c r="A741" s="96" t="s">
        <v>3899</v>
      </c>
      <c r="B741" s="96" t="s">
        <v>3900</v>
      </c>
      <c r="C741" s="96" t="s">
        <v>3901</v>
      </c>
      <c r="D741" s="96" t="s">
        <v>6521</v>
      </c>
      <c r="E741" s="95" t="s">
        <v>3580</v>
      </c>
      <c r="F741" s="95" t="s">
        <v>6522</v>
      </c>
      <c r="G741" s="98">
        <v>22</v>
      </c>
      <c r="H741" s="99" t="s">
        <v>6335</v>
      </c>
      <c r="I741" s="4"/>
    </row>
    <row r="742" spans="1:9" ht="15.75" customHeight="1" thickBot="1">
      <c r="A742" s="96" t="s">
        <v>3902</v>
      </c>
      <c r="B742" s="96" t="s">
        <v>3903</v>
      </c>
      <c r="C742" s="96" t="s">
        <v>3904</v>
      </c>
      <c r="D742" s="96" t="s">
        <v>6521</v>
      </c>
      <c r="E742" s="95" t="s">
        <v>3580</v>
      </c>
      <c r="F742" s="95" t="s">
        <v>6522</v>
      </c>
      <c r="G742" s="98">
        <v>22</v>
      </c>
      <c r="H742" s="99" t="s">
        <v>6335</v>
      </c>
      <c r="I742" s="4"/>
    </row>
    <row r="743" spans="1:9" ht="15.75" customHeight="1" thickBot="1">
      <c r="A743" s="96" t="s">
        <v>3905</v>
      </c>
      <c r="B743" s="96" t="s">
        <v>3906</v>
      </c>
      <c r="C743" s="96" t="s">
        <v>3907</v>
      </c>
      <c r="D743" s="96" t="s">
        <v>6521</v>
      </c>
      <c r="E743" s="95" t="s">
        <v>3580</v>
      </c>
      <c r="F743" s="95" t="s">
        <v>6522</v>
      </c>
      <c r="G743" s="98">
        <v>22</v>
      </c>
      <c r="H743" s="99" t="s">
        <v>6335</v>
      </c>
      <c r="I743" s="4"/>
    </row>
    <row r="744" spans="1:9" ht="15.75" customHeight="1" thickBot="1">
      <c r="A744" s="96" t="s">
        <v>3908</v>
      </c>
      <c r="B744" s="96" t="s">
        <v>3909</v>
      </c>
      <c r="C744" s="96" t="s">
        <v>3910</v>
      </c>
      <c r="D744" s="96" t="s">
        <v>6521</v>
      </c>
      <c r="E744" s="95" t="s">
        <v>3580</v>
      </c>
      <c r="F744" s="95" t="s">
        <v>6522</v>
      </c>
      <c r="G744" s="98">
        <v>22</v>
      </c>
      <c r="H744" s="99" t="s">
        <v>6335</v>
      </c>
      <c r="I744" s="4"/>
    </row>
    <row r="745" spans="1:9" ht="15.75" customHeight="1" thickBot="1">
      <c r="A745" s="96" t="s">
        <v>3911</v>
      </c>
      <c r="B745" s="96" t="s">
        <v>3912</v>
      </c>
      <c r="C745" s="96" t="s">
        <v>3913</v>
      </c>
      <c r="D745" s="96" t="s">
        <v>6521</v>
      </c>
      <c r="E745" s="95" t="s">
        <v>3580</v>
      </c>
      <c r="F745" s="95" t="s">
        <v>6522</v>
      </c>
      <c r="G745" s="98">
        <v>22</v>
      </c>
      <c r="H745" s="99" t="s">
        <v>6335</v>
      </c>
      <c r="I745" s="4"/>
    </row>
    <row r="746" spans="1:9" ht="15.75" customHeight="1" thickBot="1">
      <c r="A746" s="96" t="s">
        <v>3914</v>
      </c>
      <c r="B746" s="96" t="s">
        <v>3915</v>
      </c>
      <c r="C746" s="96" t="s">
        <v>3916</v>
      </c>
      <c r="D746" s="96" t="s">
        <v>6521</v>
      </c>
      <c r="E746" s="95" t="s">
        <v>3580</v>
      </c>
      <c r="F746" s="95" t="s">
        <v>6522</v>
      </c>
      <c r="G746" s="98">
        <v>22</v>
      </c>
      <c r="H746" s="99" t="s">
        <v>6335</v>
      </c>
      <c r="I746" s="4"/>
    </row>
    <row r="747" spans="1:9" ht="15.75" customHeight="1" thickBot="1">
      <c r="A747" s="96" t="s">
        <v>3917</v>
      </c>
      <c r="B747" s="96" t="s">
        <v>3918</v>
      </c>
      <c r="C747" s="96" t="s">
        <v>3919</v>
      </c>
      <c r="D747" s="96" t="s">
        <v>6521</v>
      </c>
      <c r="E747" s="95" t="s">
        <v>3580</v>
      </c>
      <c r="F747" s="95" t="s">
        <v>6522</v>
      </c>
      <c r="G747" s="98">
        <v>22</v>
      </c>
      <c r="H747" s="99" t="s">
        <v>6335</v>
      </c>
      <c r="I747" s="4"/>
    </row>
    <row r="748" spans="1:9" ht="15.75" customHeight="1" thickBot="1">
      <c r="A748" s="96" t="s">
        <v>3920</v>
      </c>
      <c r="B748" s="96" t="s">
        <v>3921</v>
      </c>
      <c r="C748" s="96" t="s">
        <v>3922</v>
      </c>
      <c r="D748" s="96" t="s">
        <v>6521</v>
      </c>
      <c r="E748" s="95" t="s">
        <v>3580</v>
      </c>
      <c r="F748" s="95" t="s">
        <v>6522</v>
      </c>
      <c r="G748" s="98">
        <v>22</v>
      </c>
      <c r="H748" s="99" t="s">
        <v>6335</v>
      </c>
      <c r="I748" s="4"/>
    </row>
    <row r="749" spans="1:9" ht="15.75" customHeight="1" thickBot="1">
      <c r="A749" s="96" t="s">
        <v>3923</v>
      </c>
      <c r="B749" s="96" t="s">
        <v>3924</v>
      </c>
      <c r="C749" s="96" t="s">
        <v>3925</v>
      </c>
      <c r="D749" s="96" t="s">
        <v>6521</v>
      </c>
      <c r="E749" s="95" t="s">
        <v>3580</v>
      </c>
      <c r="F749" s="95" t="s">
        <v>6522</v>
      </c>
      <c r="G749" s="98">
        <v>22</v>
      </c>
      <c r="H749" s="99" t="s">
        <v>6335</v>
      </c>
      <c r="I749" s="4"/>
    </row>
    <row r="750" spans="1:9" ht="15.75" customHeight="1" thickBot="1">
      <c r="A750" s="96" t="s">
        <v>3926</v>
      </c>
      <c r="B750" s="96" t="s">
        <v>3927</v>
      </c>
      <c r="C750" s="96" t="s">
        <v>3856</v>
      </c>
      <c r="D750" s="96" t="s">
        <v>6521</v>
      </c>
      <c r="E750" s="95" t="s">
        <v>3580</v>
      </c>
      <c r="F750" s="95" t="s">
        <v>6522</v>
      </c>
      <c r="G750" s="98">
        <v>22</v>
      </c>
      <c r="H750" s="99" t="s">
        <v>6335</v>
      </c>
      <c r="I750" s="4"/>
    </row>
    <row r="751" spans="1:9" ht="15.75" customHeight="1" thickBot="1">
      <c r="A751" s="96" t="s">
        <v>3928</v>
      </c>
      <c r="B751" s="107">
        <v>9960000000</v>
      </c>
      <c r="C751" s="96" t="s">
        <v>3929</v>
      </c>
      <c r="D751" s="96" t="s">
        <v>6521</v>
      </c>
      <c r="E751" s="95" t="s">
        <v>3580</v>
      </c>
      <c r="F751" s="95" t="s">
        <v>6522</v>
      </c>
      <c r="G751" s="98">
        <v>22</v>
      </c>
      <c r="H751" s="99" t="s">
        <v>6335</v>
      </c>
      <c r="I751" s="4"/>
    </row>
    <row r="752" spans="1:9" ht="15.75" customHeight="1" thickBot="1">
      <c r="A752" s="96" t="s">
        <v>3930</v>
      </c>
      <c r="B752" s="96" t="s">
        <v>3931</v>
      </c>
      <c r="C752" s="96" t="s">
        <v>3932</v>
      </c>
      <c r="D752" s="96" t="s">
        <v>6521</v>
      </c>
      <c r="E752" s="95" t="s">
        <v>3580</v>
      </c>
      <c r="F752" s="95" t="s">
        <v>6522</v>
      </c>
      <c r="G752" s="98">
        <v>22</v>
      </c>
      <c r="H752" s="99" t="s">
        <v>6335</v>
      </c>
      <c r="I752" s="4"/>
    </row>
    <row r="753" spans="1:9" ht="15.75" customHeight="1" thickBot="1">
      <c r="A753" s="101" t="s">
        <v>3933</v>
      </c>
      <c r="B753" s="101" t="s">
        <v>3934</v>
      </c>
      <c r="C753" s="101" t="s">
        <v>6546</v>
      </c>
      <c r="D753" s="96" t="s">
        <v>6521</v>
      </c>
      <c r="E753" s="95" t="s">
        <v>3580</v>
      </c>
      <c r="F753" s="95" t="s">
        <v>6522</v>
      </c>
      <c r="G753" s="98">
        <v>22</v>
      </c>
      <c r="H753" s="99" t="s">
        <v>2575</v>
      </c>
      <c r="I753" s="4"/>
    </row>
    <row r="754" spans="1:9" ht="15.75" customHeight="1" thickBot="1">
      <c r="A754" s="96" t="s">
        <v>3935</v>
      </c>
      <c r="B754" s="96" t="s">
        <v>3936</v>
      </c>
      <c r="C754" s="96" t="s">
        <v>3937</v>
      </c>
      <c r="D754" s="96" t="s">
        <v>6521</v>
      </c>
      <c r="E754" s="95" t="s">
        <v>3580</v>
      </c>
      <c r="F754" s="95" t="s">
        <v>6522</v>
      </c>
      <c r="G754" s="98">
        <v>22</v>
      </c>
      <c r="H754" s="99" t="s">
        <v>2575</v>
      </c>
    </row>
    <row r="755" spans="1:9" ht="15.75" customHeight="1" thickBot="1">
      <c r="A755" s="96" t="s">
        <v>1422</v>
      </c>
      <c r="B755" s="96" t="s">
        <v>1425</v>
      </c>
      <c r="C755" s="96" t="s">
        <v>3937</v>
      </c>
      <c r="D755" s="96" t="s">
        <v>6521</v>
      </c>
      <c r="E755" s="95" t="s">
        <v>3580</v>
      </c>
      <c r="F755" s="95" t="s">
        <v>6522</v>
      </c>
      <c r="G755" s="98">
        <v>22</v>
      </c>
      <c r="H755" s="99" t="s">
        <v>2575</v>
      </c>
    </row>
    <row r="756" spans="1:9" ht="15.75" customHeight="1" thickBot="1">
      <c r="A756" s="96" t="s">
        <v>3938</v>
      </c>
      <c r="B756" s="96" t="s">
        <v>3939</v>
      </c>
      <c r="C756" s="96" t="s">
        <v>3940</v>
      </c>
      <c r="D756" s="96" t="s">
        <v>6521</v>
      </c>
      <c r="E756" s="95" t="s">
        <v>3580</v>
      </c>
      <c r="F756" s="95" t="s">
        <v>6522</v>
      </c>
      <c r="G756" s="98">
        <v>22</v>
      </c>
      <c r="H756" s="99" t="s">
        <v>2575</v>
      </c>
    </row>
    <row r="757" spans="1:9" ht="15.75" customHeight="1" thickBot="1">
      <c r="A757" s="96" t="s">
        <v>3941</v>
      </c>
      <c r="B757" s="96" t="s">
        <v>3942</v>
      </c>
      <c r="C757" s="96" t="s">
        <v>3943</v>
      </c>
      <c r="D757" s="96" t="s">
        <v>6521</v>
      </c>
      <c r="E757" s="95" t="s">
        <v>3580</v>
      </c>
      <c r="F757" s="95" t="s">
        <v>6522</v>
      </c>
      <c r="G757" s="98">
        <v>22</v>
      </c>
      <c r="H757" s="99" t="s">
        <v>6333</v>
      </c>
    </row>
    <row r="758" spans="1:9" ht="15.75" customHeight="1" thickBot="1">
      <c r="A758" s="96" t="s">
        <v>3944</v>
      </c>
      <c r="B758" s="96" t="s">
        <v>3945</v>
      </c>
      <c r="C758" s="96" t="s">
        <v>2670</v>
      </c>
      <c r="D758" s="96" t="s">
        <v>6521</v>
      </c>
      <c r="E758" s="95" t="s">
        <v>3580</v>
      </c>
      <c r="F758" s="95" t="s">
        <v>6522</v>
      </c>
      <c r="G758" s="98">
        <v>22</v>
      </c>
      <c r="H758" s="99" t="s">
        <v>6333</v>
      </c>
    </row>
    <row r="759" spans="1:9" ht="15.75" customHeight="1" thickBot="1">
      <c r="A759" s="96" t="s">
        <v>3946</v>
      </c>
      <c r="B759" s="96" t="s">
        <v>3947</v>
      </c>
      <c r="C759" s="96" t="s">
        <v>2604</v>
      </c>
      <c r="D759" s="96" t="s">
        <v>6521</v>
      </c>
      <c r="E759" s="95" t="s">
        <v>3580</v>
      </c>
      <c r="F759" s="95" t="s">
        <v>6522</v>
      </c>
      <c r="G759" s="98">
        <v>22</v>
      </c>
      <c r="H759" s="99" t="s">
        <v>6333</v>
      </c>
    </row>
    <row r="760" spans="1:9" ht="15.75" customHeight="1" thickBot="1">
      <c r="A760" s="96" t="s">
        <v>3948</v>
      </c>
      <c r="B760" s="96" t="s">
        <v>3949</v>
      </c>
      <c r="C760" s="96" t="s">
        <v>3790</v>
      </c>
      <c r="D760" s="96" t="s">
        <v>6521</v>
      </c>
      <c r="E760" s="95" t="s">
        <v>3580</v>
      </c>
      <c r="F760" s="95" t="s">
        <v>6522</v>
      </c>
      <c r="G760" s="98">
        <v>22</v>
      </c>
      <c r="H760" s="99" t="s">
        <v>6333</v>
      </c>
    </row>
    <row r="761" spans="1:9" ht="15.75" customHeight="1" thickBot="1">
      <c r="A761" s="96" t="s">
        <v>3950</v>
      </c>
      <c r="B761" s="96" t="s">
        <v>3951</v>
      </c>
      <c r="C761" s="96" t="s">
        <v>3952</v>
      </c>
      <c r="D761" s="96" t="s">
        <v>6521</v>
      </c>
      <c r="E761" s="95" t="s">
        <v>3580</v>
      </c>
      <c r="F761" s="95" t="s">
        <v>6522</v>
      </c>
      <c r="G761" s="98">
        <v>22</v>
      </c>
      <c r="H761" s="99" t="s">
        <v>6333</v>
      </c>
    </row>
    <row r="762" spans="1:9" ht="15.75" customHeight="1" thickBot="1">
      <c r="A762" s="96" t="s">
        <v>3953</v>
      </c>
      <c r="B762" s="96" t="s">
        <v>3954</v>
      </c>
      <c r="C762" s="96" t="s">
        <v>3955</v>
      </c>
      <c r="D762" s="96" t="s">
        <v>6521</v>
      </c>
      <c r="E762" s="95" t="s">
        <v>3580</v>
      </c>
      <c r="F762" s="95" t="s">
        <v>6522</v>
      </c>
      <c r="G762" s="98">
        <v>22</v>
      </c>
      <c r="H762" s="99" t="s">
        <v>6333</v>
      </c>
    </row>
    <row r="763" spans="1:9" ht="15.75" customHeight="1" thickBot="1">
      <c r="A763" s="96" t="s">
        <v>3956</v>
      </c>
      <c r="B763" s="96" t="s">
        <v>3957</v>
      </c>
      <c r="C763" s="96" t="s">
        <v>3958</v>
      </c>
      <c r="D763" s="96" t="s">
        <v>6521</v>
      </c>
      <c r="E763" s="95" t="s">
        <v>3580</v>
      </c>
      <c r="F763" s="95" t="s">
        <v>6522</v>
      </c>
      <c r="G763" s="98">
        <v>22</v>
      </c>
      <c r="H763" s="99" t="s">
        <v>6333</v>
      </c>
    </row>
    <row r="764" spans="1:9" ht="15.75" customHeight="1" thickBot="1">
      <c r="A764" s="96" t="s">
        <v>3959</v>
      </c>
      <c r="B764" s="96" t="s">
        <v>3960</v>
      </c>
      <c r="C764" s="96" t="s">
        <v>6547</v>
      </c>
      <c r="D764" s="96" t="s">
        <v>6521</v>
      </c>
      <c r="E764" s="95" t="s">
        <v>3580</v>
      </c>
      <c r="F764" s="95" t="s">
        <v>6522</v>
      </c>
      <c r="G764" s="98">
        <v>22</v>
      </c>
      <c r="H764" s="99" t="s">
        <v>6333</v>
      </c>
    </row>
    <row r="765" spans="1:9" ht="15.75" customHeight="1" thickBot="1">
      <c r="A765" s="96" t="s">
        <v>3961</v>
      </c>
      <c r="B765" s="96" t="s">
        <v>3962</v>
      </c>
      <c r="C765" s="96" t="s">
        <v>3708</v>
      </c>
      <c r="D765" s="96" t="s">
        <v>6521</v>
      </c>
      <c r="E765" s="95" t="s">
        <v>3580</v>
      </c>
      <c r="F765" s="95" t="s">
        <v>6522</v>
      </c>
      <c r="G765" s="98">
        <v>22</v>
      </c>
      <c r="H765" s="99" t="s">
        <v>6333</v>
      </c>
    </row>
    <row r="766" spans="1:9" ht="15.75" customHeight="1" thickBot="1">
      <c r="A766" s="96" t="s">
        <v>3963</v>
      </c>
      <c r="B766" s="96" t="s">
        <v>3964</v>
      </c>
      <c r="C766" s="96" t="s">
        <v>2604</v>
      </c>
      <c r="D766" s="96" t="s">
        <v>6521</v>
      </c>
      <c r="E766" s="95" t="s">
        <v>3580</v>
      </c>
      <c r="F766" s="95" t="s">
        <v>6522</v>
      </c>
      <c r="G766" s="98">
        <v>22</v>
      </c>
      <c r="H766" s="99" t="s">
        <v>6333</v>
      </c>
    </row>
    <row r="767" spans="1:9" ht="15.75" customHeight="1" thickBot="1">
      <c r="A767" s="96" t="s">
        <v>3965</v>
      </c>
      <c r="B767" s="96" t="s">
        <v>3966</v>
      </c>
      <c r="C767" s="96" t="s">
        <v>3703</v>
      </c>
      <c r="D767" s="96" t="s">
        <v>6521</v>
      </c>
      <c r="E767" s="95" t="s">
        <v>3580</v>
      </c>
      <c r="F767" s="95" t="s">
        <v>6522</v>
      </c>
      <c r="G767" s="98">
        <v>22</v>
      </c>
      <c r="H767" s="99" t="s">
        <v>6333</v>
      </c>
    </row>
    <row r="768" spans="1:9" ht="15.75" customHeight="1" thickBot="1">
      <c r="A768" s="96" t="s">
        <v>3967</v>
      </c>
      <c r="B768" s="96" t="s">
        <v>3968</v>
      </c>
      <c r="C768" s="96" t="s">
        <v>3969</v>
      </c>
      <c r="D768" s="96" t="s">
        <v>6521</v>
      </c>
      <c r="E768" s="95" t="s">
        <v>3580</v>
      </c>
      <c r="F768" s="95" t="s">
        <v>6522</v>
      </c>
      <c r="G768" s="98">
        <v>22</v>
      </c>
      <c r="H768" s="99" t="s">
        <v>6333</v>
      </c>
    </row>
    <row r="769" spans="1:8" ht="15.75" customHeight="1" thickBot="1">
      <c r="A769" s="96" t="s">
        <v>1584</v>
      </c>
      <c r="B769" s="96" t="s">
        <v>1587</v>
      </c>
      <c r="C769" s="96" t="s">
        <v>2604</v>
      </c>
      <c r="D769" s="96" t="s">
        <v>6521</v>
      </c>
      <c r="E769" s="95" t="s">
        <v>3580</v>
      </c>
      <c r="F769" s="95" t="s">
        <v>6522</v>
      </c>
      <c r="G769" s="98">
        <v>22</v>
      </c>
      <c r="H769" s="99" t="s">
        <v>6333</v>
      </c>
    </row>
    <row r="770" spans="1:8" ht="15.75" customHeight="1" thickBot="1">
      <c r="A770" s="96" t="s">
        <v>3970</v>
      </c>
      <c r="B770" s="96" t="s">
        <v>3971</v>
      </c>
      <c r="C770" s="96" t="s">
        <v>3972</v>
      </c>
      <c r="D770" s="96" t="s">
        <v>6521</v>
      </c>
      <c r="E770" s="95" t="s">
        <v>3580</v>
      </c>
      <c r="F770" s="95" t="s">
        <v>6522</v>
      </c>
      <c r="G770" s="98">
        <v>22</v>
      </c>
      <c r="H770" s="99" t="s">
        <v>6333</v>
      </c>
    </row>
    <row r="771" spans="1:8" ht="15.75" customHeight="1" thickBot="1">
      <c r="A771" s="96" t="s">
        <v>3973</v>
      </c>
      <c r="B771" s="96" t="s">
        <v>3974</v>
      </c>
      <c r="C771" s="96" t="s">
        <v>3790</v>
      </c>
      <c r="D771" s="96" t="s">
        <v>6521</v>
      </c>
      <c r="E771" s="95" t="s">
        <v>3580</v>
      </c>
      <c r="F771" s="95" t="s">
        <v>6522</v>
      </c>
      <c r="G771" s="98">
        <v>22</v>
      </c>
      <c r="H771" s="99" t="s">
        <v>6333</v>
      </c>
    </row>
    <row r="772" spans="1:8" ht="15.75" customHeight="1" thickBot="1">
      <c r="A772" s="96" t="s">
        <v>3975</v>
      </c>
      <c r="B772" s="96" t="s">
        <v>3976</v>
      </c>
      <c r="C772" s="96" t="s">
        <v>3977</v>
      </c>
      <c r="D772" s="96" t="s">
        <v>6521</v>
      </c>
      <c r="E772" s="95" t="s">
        <v>3580</v>
      </c>
      <c r="F772" s="95" t="s">
        <v>6522</v>
      </c>
      <c r="G772" s="98">
        <v>22</v>
      </c>
      <c r="H772" s="99" t="s">
        <v>6333</v>
      </c>
    </row>
    <row r="773" spans="1:8" ht="15.75" customHeight="1" thickBot="1">
      <c r="A773" s="96" t="s">
        <v>3978</v>
      </c>
      <c r="B773" s="107">
        <v>9960000000</v>
      </c>
      <c r="C773" s="96" t="s">
        <v>3979</v>
      </c>
      <c r="D773" s="96" t="s">
        <v>6521</v>
      </c>
      <c r="E773" s="95" t="s">
        <v>3580</v>
      </c>
      <c r="F773" s="95" t="s">
        <v>6522</v>
      </c>
      <c r="G773" s="98">
        <v>22</v>
      </c>
      <c r="H773" s="99" t="s">
        <v>2533</v>
      </c>
    </row>
    <row r="774" spans="1:8" ht="15.75" customHeight="1" thickBot="1">
      <c r="A774" s="96" t="s">
        <v>3980</v>
      </c>
      <c r="B774" s="96" t="s">
        <v>3981</v>
      </c>
      <c r="C774" s="96" t="s">
        <v>91</v>
      </c>
      <c r="D774" s="96" t="s">
        <v>6521</v>
      </c>
      <c r="E774" s="95" t="s">
        <v>3580</v>
      </c>
      <c r="F774" s="95" t="s">
        <v>6522</v>
      </c>
      <c r="G774" s="98">
        <v>22</v>
      </c>
      <c r="H774" s="99" t="s">
        <v>2533</v>
      </c>
    </row>
    <row r="775" spans="1:8" ht="15.75" customHeight="1" thickBot="1">
      <c r="A775" s="96" t="s">
        <v>196</v>
      </c>
      <c r="B775" s="96" t="s">
        <v>199</v>
      </c>
      <c r="C775" s="96" t="s">
        <v>3822</v>
      </c>
      <c r="D775" s="96" t="s">
        <v>6521</v>
      </c>
      <c r="E775" s="95" t="s">
        <v>3580</v>
      </c>
      <c r="F775" s="95" t="s">
        <v>6522</v>
      </c>
      <c r="G775" s="98">
        <v>22</v>
      </c>
      <c r="H775" s="99" t="s">
        <v>2533</v>
      </c>
    </row>
    <row r="776" spans="1:8" ht="15.75" customHeight="1" thickBot="1">
      <c r="A776" s="96" t="s">
        <v>3982</v>
      </c>
      <c r="B776" s="96" t="s">
        <v>3983</v>
      </c>
      <c r="C776" s="96" t="s">
        <v>2499</v>
      </c>
      <c r="D776" s="96" t="s">
        <v>6521</v>
      </c>
      <c r="E776" s="95" t="s">
        <v>3580</v>
      </c>
      <c r="F776" s="95" t="s">
        <v>6522</v>
      </c>
      <c r="G776" s="98">
        <v>22</v>
      </c>
      <c r="H776" s="99" t="s">
        <v>2533</v>
      </c>
    </row>
    <row r="777" spans="1:8" ht="15.75" customHeight="1" thickBot="1">
      <c r="A777" s="96" t="s">
        <v>3984</v>
      </c>
      <c r="B777" s="96" t="s">
        <v>3985</v>
      </c>
      <c r="C777" s="96" t="s">
        <v>3986</v>
      </c>
      <c r="D777" s="96" t="s">
        <v>6521</v>
      </c>
      <c r="E777" s="95" t="s">
        <v>3580</v>
      </c>
      <c r="F777" s="95" t="s">
        <v>6522</v>
      </c>
      <c r="G777" s="98">
        <v>22</v>
      </c>
      <c r="H777" s="99" t="s">
        <v>2533</v>
      </c>
    </row>
    <row r="778" spans="1:8" ht="15.75" customHeight="1" thickBot="1">
      <c r="A778" s="96" t="s">
        <v>3987</v>
      </c>
      <c r="B778" s="96" t="s">
        <v>3988</v>
      </c>
      <c r="C778" s="96" t="s">
        <v>3989</v>
      </c>
      <c r="D778" s="96" t="s">
        <v>6521</v>
      </c>
      <c r="E778" s="95" t="s">
        <v>3580</v>
      </c>
      <c r="F778" s="95" t="s">
        <v>6522</v>
      </c>
      <c r="G778" s="98">
        <v>22</v>
      </c>
      <c r="H778" s="99" t="s">
        <v>2533</v>
      </c>
    </row>
    <row r="779" spans="1:8" ht="15.75" customHeight="1" thickBot="1">
      <c r="A779" s="96" t="s">
        <v>3990</v>
      </c>
      <c r="B779" s="96" t="s">
        <v>3991</v>
      </c>
      <c r="C779" s="96" t="s">
        <v>3992</v>
      </c>
      <c r="D779" s="96" t="s">
        <v>6521</v>
      </c>
      <c r="E779" s="95" t="s">
        <v>3580</v>
      </c>
      <c r="F779" s="95" t="s">
        <v>6522</v>
      </c>
      <c r="G779" s="98">
        <v>22</v>
      </c>
      <c r="H779" s="99" t="s">
        <v>2533</v>
      </c>
    </row>
    <row r="780" spans="1:8" ht="15.75" customHeight="1" thickBot="1">
      <c r="A780" s="96" t="s">
        <v>3993</v>
      </c>
      <c r="B780" s="96" t="s">
        <v>3994</v>
      </c>
      <c r="C780" s="96" t="s">
        <v>3876</v>
      </c>
      <c r="D780" s="96" t="s">
        <v>6521</v>
      </c>
      <c r="E780" s="95" t="s">
        <v>3580</v>
      </c>
      <c r="F780" s="95" t="s">
        <v>6522</v>
      </c>
      <c r="G780" s="98">
        <v>22</v>
      </c>
      <c r="H780" s="99" t="s">
        <v>2533</v>
      </c>
    </row>
    <row r="781" spans="1:8" ht="15.75" customHeight="1" thickBot="1">
      <c r="A781" s="96" t="s">
        <v>3995</v>
      </c>
      <c r="B781" s="96" t="s">
        <v>3996</v>
      </c>
      <c r="C781" s="96" t="s">
        <v>3979</v>
      </c>
      <c r="D781" s="96" t="s">
        <v>6521</v>
      </c>
      <c r="E781" s="95" t="s">
        <v>3580</v>
      </c>
      <c r="F781" s="95" t="s">
        <v>6522</v>
      </c>
      <c r="G781" s="98">
        <v>22</v>
      </c>
      <c r="H781" s="99" t="s">
        <v>2533</v>
      </c>
    </row>
    <row r="782" spans="1:8" ht="15.75" customHeight="1" thickBot="1">
      <c r="A782" s="96" t="s">
        <v>3997</v>
      </c>
      <c r="B782" s="96" t="s">
        <v>3998</v>
      </c>
      <c r="C782" s="96" t="s">
        <v>2499</v>
      </c>
      <c r="D782" s="96" t="s">
        <v>6521</v>
      </c>
      <c r="E782" s="95" t="s">
        <v>3580</v>
      </c>
      <c r="F782" s="95" t="s">
        <v>6522</v>
      </c>
      <c r="G782" s="98">
        <v>22</v>
      </c>
      <c r="H782" s="99" t="s">
        <v>2533</v>
      </c>
    </row>
    <row r="783" spans="1:8" ht="15.75" customHeight="1" thickBot="1">
      <c r="A783" s="96" t="s">
        <v>3999</v>
      </c>
      <c r="B783" s="96" t="s">
        <v>4000</v>
      </c>
      <c r="C783" s="96" t="s">
        <v>3876</v>
      </c>
      <c r="D783" s="96" t="s">
        <v>6521</v>
      </c>
      <c r="E783" s="95" t="s">
        <v>3580</v>
      </c>
      <c r="F783" s="95" t="s">
        <v>6522</v>
      </c>
      <c r="G783" s="98">
        <v>22</v>
      </c>
      <c r="H783" s="99" t="s">
        <v>2533</v>
      </c>
    </row>
    <row r="784" spans="1:8" ht="15.75" customHeight="1" thickBot="1">
      <c r="A784" s="96" t="s">
        <v>4001</v>
      </c>
      <c r="B784" s="96" t="s">
        <v>4002</v>
      </c>
      <c r="C784" s="96" t="s">
        <v>3790</v>
      </c>
      <c r="D784" s="96" t="s">
        <v>6521</v>
      </c>
      <c r="E784" s="95" t="s">
        <v>3580</v>
      </c>
      <c r="F784" s="95" t="s">
        <v>6522</v>
      </c>
      <c r="G784" s="98">
        <v>22</v>
      </c>
      <c r="H784" s="99" t="s">
        <v>2533</v>
      </c>
    </row>
    <row r="785" spans="1:9" ht="15.75" customHeight="1" thickBot="1">
      <c r="A785" s="96" t="s">
        <v>4003</v>
      </c>
      <c r="B785" s="107">
        <v>9960000000</v>
      </c>
      <c r="C785" s="96" t="s">
        <v>4004</v>
      </c>
      <c r="D785" s="96" t="s">
        <v>6521</v>
      </c>
      <c r="E785" s="95" t="s">
        <v>3580</v>
      </c>
      <c r="F785" s="95" t="s">
        <v>6522</v>
      </c>
      <c r="G785" s="98">
        <v>22</v>
      </c>
      <c r="H785" s="99" t="s">
        <v>2533</v>
      </c>
    </row>
    <row r="786" spans="1:9" ht="15.75" customHeight="1" thickBot="1">
      <c r="A786" s="96" t="s">
        <v>4005</v>
      </c>
      <c r="B786" s="107">
        <v>9960000000</v>
      </c>
      <c r="C786" s="96" t="s">
        <v>3740</v>
      </c>
      <c r="D786" s="96" t="s">
        <v>6521</v>
      </c>
      <c r="E786" s="95" t="s">
        <v>3580</v>
      </c>
      <c r="F786" s="95" t="s">
        <v>6522</v>
      </c>
      <c r="G786" s="98">
        <v>22</v>
      </c>
      <c r="H786" s="99" t="s">
        <v>2533</v>
      </c>
    </row>
    <row r="787" spans="1:9" ht="15.75" customHeight="1" thickBot="1">
      <c r="A787" s="96" t="s">
        <v>4006</v>
      </c>
      <c r="B787" s="107">
        <v>9960000000</v>
      </c>
      <c r="C787" s="96" t="s">
        <v>4007</v>
      </c>
      <c r="D787" s="96" t="s">
        <v>6521</v>
      </c>
      <c r="E787" s="95" t="s">
        <v>3580</v>
      </c>
      <c r="F787" s="95" t="s">
        <v>6522</v>
      </c>
      <c r="G787" s="98">
        <v>22</v>
      </c>
      <c r="H787" s="99" t="s">
        <v>2533</v>
      </c>
    </row>
    <row r="788" spans="1:9" ht="15.75" customHeight="1" thickBot="1">
      <c r="A788" s="96" t="s">
        <v>4008</v>
      </c>
      <c r="B788" s="107">
        <v>9960000000</v>
      </c>
      <c r="C788" s="96" t="s">
        <v>2499</v>
      </c>
      <c r="D788" s="96" t="s">
        <v>6521</v>
      </c>
      <c r="E788" s="95" t="s">
        <v>3580</v>
      </c>
      <c r="F788" s="95" t="s">
        <v>6522</v>
      </c>
      <c r="G788" s="98">
        <v>22</v>
      </c>
      <c r="H788" s="99" t="s">
        <v>2533</v>
      </c>
    </row>
    <row r="789" spans="1:9" ht="15.75" customHeight="1" thickBot="1">
      <c r="A789" s="96" t="s">
        <v>4009</v>
      </c>
      <c r="B789" s="107">
        <v>9960000000</v>
      </c>
      <c r="C789" s="96" t="s">
        <v>4010</v>
      </c>
      <c r="D789" s="96" t="s">
        <v>6521</v>
      </c>
      <c r="E789" s="95" t="s">
        <v>3580</v>
      </c>
      <c r="F789" s="95" t="s">
        <v>6522</v>
      </c>
      <c r="G789" s="98">
        <v>22</v>
      </c>
      <c r="H789" s="99" t="s">
        <v>2533</v>
      </c>
    </row>
    <row r="790" spans="1:9" ht="15.75" customHeight="1" thickBot="1">
      <c r="A790" s="96" t="s">
        <v>4011</v>
      </c>
      <c r="B790" s="107">
        <v>9990000000</v>
      </c>
      <c r="C790" s="96" t="s">
        <v>2499</v>
      </c>
      <c r="D790" s="96" t="s">
        <v>6521</v>
      </c>
      <c r="E790" s="95" t="s">
        <v>3580</v>
      </c>
      <c r="F790" s="95" t="s">
        <v>6522</v>
      </c>
      <c r="G790" s="98">
        <v>22</v>
      </c>
      <c r="H790" s="99" t="s">
        <v>2533</v>
      </c>
    </row>
    <row r="791" spans="1:9" ht="15.75" customHeight="1" thickBot="1">
      <c r="A791" s="96" t="s">
        <v>4012</v>
      </c>
      <c r="B791" s="96" t="s">
        <v>4013</v>
      </c>
      <c r="C791" s="96" t="s">
        <v>91</v>
      </c>
      <c r="D791" s="96" t="s">
        <v>6521</v>
      </c>
      <c r="E791" s="95" t="s">
        <v>3580</v>
      </c>
      <c r="F791" s="95" t="s">
        <v>6522</v>
      </c>
      <c r="G791" s="98">
        <v>22</v>
      </c>
      <c r="H791" s="99" t="s">
        <v>2533</v>
      </c>
    </row>
    <row r="792" spans="1:9" ht="15.75" customHeight="1" thickBot="1">
      <c r="A792" s="96" t="s">
        <v>4014</v>
      </c>
      <c r="B792" s="96" t="s">
        <v>4015</v>
      </c>
      <c r="C792" s="96" t="s">
        <v>4016</v>
      </c>
      <c r="D792" s="96" t="s">
        <v>6521</v>
      </c>
      <c r="E792" s="95" t="s">
        <v>3580</v>
      </c>
      <c r="F792" s="95" t="s">
        <v>6522</v>
      </c>
      <c r="G792" s="98">
        <v>22</v>
      </c>
      <c r="H792" s="99" t="s">
        <v>2533</v>
      </c>
    </row>
    <row r="793" spans="1:9" ht="15.75" customHeight="1" thickBot="1">
      <c r="A793" s="96" t="s">
        <v>205</v>
      </c>
      <c r="B793" s="107">
        <v>9940000000</v>
      </c>
      <c r="C793" s="96" t="s">
        <v>4017</v>
      </c>
      <c r="D793" s="96" t="s">
        <v>6521</v>
      </c>
      <c r="E793" s="95" t="s">
        <v>3580</v>
      </c>
      <c r="F793" s="95" t="s">
        <v>6522</v>
      </c>
      <c r="G793" s="98">
        <v>25</v>
      </c>
      <c r="H793" s="99" t="s">
        <v>6335</v>
      </c>
    </row>
    <row r="794" spans="1:9" ht="15.75" customHeight="1" thickBot="1">
      <c r="A794" s="96" t="s">
        <v>4018</v>
      </c>
      <c r="B794" s="96" t="s">
        <v>4019</v>
      </c>
      <c r="C794" s="96" t="s">
        <v>4020</v>
      </c>
      <c r="D794" s="96" t="s">
        <v>6521</v>
      </c>
      <c r="E794" s="95" t="s">
        <v>3580</v>
      </c>
      <c r="F794" s="95" t="s">
        <v>6522</v>
      </c>
      <c r="G794" s="98">
        <v>25</v>
      </c>
      <c r="H794" s="99" t="s">
        <v>6335</v>
      </c>
      <c r="I794" s="4"/>
    </row>
    <row r="795" spans="1:9" ht="15.75" customHeight="1" thickBot="1">
      <c r="A795" s="112" t="s">
        <v>4021</v>
      </c>
      <c r="B795" s="113">
        <v>7300000000</v>
      </c>
      <c r="C795" s="112" t="s">
        <v>3937</v>
      </c>
      <c r="D795" s="96" t="s">
        <v>6521</v>
      </c>
      <c r="E795" s="95" t="s">
        <v>3580</v>
      </c>
      <c r="F795" s="95" t="s">
        <v>6522</v>
      </c>
      <c r="G795" s="98">
        <v>25</v>
      </c>
      <c r="H795" s="99" t="s">
        <v>2575</v>
      </c>
      <c r="I795" s="4"/>
    </row>
    <row r="796" spans="1:9" ht="15.75" customHeight="1" thickBot="1">
      <c r="A796" s="96" t="s">
        <v>4022</v>
      </c>
      <c r="B796" s="96" t="s">
        <v>4023</v>
      </c>
      <c r="C796" s="96" t="s">
        <v>4024</v>
      </c>
      <c r="D796" s="96" t="s">
        <v>6521</v>
      </c>
      <c r="E796" s="95" t="s">
        <v>3580</v>
      </c>
      <c r="F796" s="95" t="s">
        <v>6522</v>
      </c>
      <c r="G796" s="98">
        <v>25</v>
      </c>
      <c r="H796" s="99" t="s">
        <v>6333</v>
      </c>
    </row>
    <row r="797" spans="1:9" ht="15.75" customHeight="1" thickBot="1">
      <c r="A797" s="96" t="s">
        <v>4025</v>
      </c>
      <c r="B797" s="107">
        <v>7940000000</v>
      </c>
      <c r="C797" s="96" t="s">
        <v>6536</v>
      </c>
      <c r="D797" s="96" t="s">
        <v>6521</v>
      </c>
      <c r="E797" s="95" t="s">
        <v>3580</v>
      </c>
      <c r="F797" s="95" t="s">
        <v>6522</v>
      </c>
      <c r="G797" s="98">
        <v>25</v>
      </c>
      <c r="H797" s="99" t="s">
        <v>6333</v>
      </c>
    </row>
    <row r="798" spans="1:9" ht="15.75" customHeight="1" thickBot="1">
      <c r="A798" s="96" t="s">
        <v>4026</v>
      </c>
      <c r="B798" s="96" t="s">
        <v>4027</v>
      </c>
      <c r="C798" s="96" t="s">
        <v>4024</v>
      </c>
      <c r="D798" s="96" t="s">
        <v>6521</v>
      </c>
      <c r="E798" s="95" t="s">
        <v>3580</v>
      </c>
      <c r="F798" s="95" t="s">
        <v>6522</v>
      </c>
      <c r="G798" s="98">
        <v>25</v>
      </c>
      <c r="H798" s="99" t="s">
        <v>6333</v>
      </c>
    </row>
    <row r="799" spans="1:9" ht="15.75" customHeight="1" thickBot="1">
      <c r="A799" s="96" t="s">
        <v>4028</v>
      </c>
      <c r="B799" s="107">
        <v>8050000000</v>
      </c>
      <c r="C799" s="96" t="s">
        <v>6536</v>
      </c>
      <c r="D799" s="96" t="s">
        <v>6521</v>
      </c>
      <c r="E799" s="95" t="s">
        <v>3580</v>
      </c>
      <c r="F799" s="95" t="s">
        <v>6522</v>
      </c>
      <c r="G799" s="98">
        <v>25</v>
      </c>
      <c r="H799" s="99" t="s">
        <v>6333</v>
      </c>
    </row>
    <row r="800" spans="1:9" ht="15.75" customHeight="1" thickBot="1">
      <c r="A800" s="96" t="s">
        <v>4029</v>
      </c>
      <c r="B800" s="107">
        <v>7940000000</v>
      </c>
      <c r="C800" s="96" t="s">
        <v>6536</v>
      </c>
      <c r="D800" s="96" t="s">
        <v>6521</v>
      </c>
      <c r="E800" s="95" t="s">
        <v>3580</v>
      </c>
      <c r="F800" s="95" t="s">
        <v>6522</v>
      </c>
      <c r="G800" s="98">
        <v>25</v>
      </c>
      <c r="H800" s="99" t="s">
        <v>6333</v>
      </c>
    </row>
    <row r="801" spans="1:8" ht="15.75" customHeight="1" thickBot="1">
      <c r="A801" s="96" t="s">
        <v>4030</v>
      </c>
      <c r="B801" s="107">
        <v>9840000000</v>
      </c>
      <c r="C801" s="96" t="s">
        <v>4031</v>
      </c>
      <c r="D801" s="96" t="s">
        <v>6521</v>
      </c>
      <c r="E801" s="95" t="s">
        <v>3580</v>
      </c>
      <c r="F801" s="95" t="s">
        <v>6522</v>
      </c>
      <c r="G801" s="98">
        <v>25</v>
      </c>
      <c r="H801" s="99" t="s">
        <v>6333</v>
      </c>
    </row>
    <row r="802" spans="1:8" ht="15.75" customHeight="1" thickBot="1">
      <c r="A802" s="96" t="s">
        <v>4032</v>
      </c>
      <c r="B802" s="107">
        <v>4440000000</v>
      </c>
      <c r="C802" s="96" t="s">
        <v>3785</v>
      </c>
      <c r="D802" s="96" t="s">
        <v>6521</v>
      </c>
      <c r="E802" s="95" t="s">
        <v>3580</v>
      </c>
      <c r="F802" s="95" t="s">
        <v>6522</v>
      </c>
      <c r="G802" s="98">
        <v>25</v>
      </c>
      <c r="H802" s="99" t="s">
        <v>6333</v>
      </c>
    </row>
    <row r="803" spans="1:8" ht="15.75" customHeight="1" thickBot="1">
      <c r="A803" s="96" t="s">
        <v>4033</v>
      </c>
      <c r="B803" s="96" t="s">
        <v>4034</v>
      </c>
      <c r="C803" s="96" t="s">
        <v>4035</v>
      </c>
      <c r="D803" s="96" t="s">
        <v>6521</v>
      </c>
      <c r="E803" s="95" t="s">
        <v>3580</v>
      </c>
      <c r="F803" s="95" t="s">
        <v>6522</v>
      </c>
      <c r="G803" s="98">
        <v>25</v>
      </c>
      <c r="H803" s="99" t="s">
        <v>6333</v>
      </c>
    </row>
    <row r="804" spans="1:8" ht="15.75" customHeight="1" thickBot="1">
      <c r="A804" s="96" t="s">
        <v>4036</v>
      </c>
      <c r="B804" s="96" t="s">
        <v>4037</v>
      </c>
      <c r="C804" s="96" t="s">
        <v>2604</v>
      </c>
      <c r="D804" s="96" t="s">
        <v>6521</v>
      </c>
      <c r="E804" s="95" t="s">
        <v>3580</v>
      </c>
      <c r="F804" s="95" t="s">
        <v>6522</v>
      </c>
      <c r="G804" s="98">
        <v>25</v>
      </c>
      <c r="H804" s="99" t="s">
        <v>6333</v>
      </c>
    </row>
    <row r="805" spans="1:8" ht="15.75" customHeight="1" thickBot="1">
      <c r="A805" s="96" t="s">
        <v>4038</v>
      </c>
      <c r="B805" s="96" t="s">
        <v>4039</v>
      </c>
      <c r="C805" s="96" t="s">
        <v>2604</v>
      </c>
      <c r="D805" s="96" t="s">
        <v>6521</v>
      </c>
      <c r="E805" s="95" t="s">
        <v>3580</v>
      </c>
      <c r="F805" s="95" t="s">
        <v>6522</v>
      </c>
      <c r="G805" s="98">
        <v>25</v>
      </c>
      <c r="H805" s="99" t="s">
        <v>6333</v>
      </c>
    </row>
    <row r="806" spans="1:8" ht="15.75" customHeight="1" thickBot="1">
      <c r="A806" s="96" t="s">
        <v>4040</v>
      </c>
      <c r="B806" s="96" t="s">
        <v>4041</v>
      </c>
      <c r="C806" s="96" t="s">
        <v>2604</v>
      </c>
      <c r="D806" s="96" t="s">
        <v>6521</v>
      </c>
      <c r="E806" s="95" t="s">
        <v>3580</v>
      </c>
      <c r="F806" s="95" t="s">
        <v>6522</v>
      </c>
      <c r="G806" s="98">
        <v>25</v>
      </c>
      <c r="H806" s="99" t="s">
        <v>6333</v>
      </c>
    </row>
    <row r="807" spans="1:8" ht="15.75" customHeight="1" thickBot="1">
      <c r="A807" s="96" t="s">
        <v>4043</v>
      </c>
      <c r="B807" s="96" t="s">
        <v>4044</v>
      </c>
      <c r="C807" s="96" t="s">
        <v>2604</v>
      </c>
      <c r="D807" s="96" t="s">
        <v>6521</v>
      </c>
      <c r="E807" s="95" t="s">
        <v>3580</v>
      </c>
      <c r="F807" s="95" t="s">
        <v>6522</v>
      </c>
      <c r="G807" s="98">
        <v>25</v>
      </c>
      <c r="H807" s="99" t="s">
        <v>6333</v>
      </c>
    </row>
    <row r="808" spans="1:8" ht="15.75" customHeight="1" thickBot="1">
      <c r="A808" s="96" t="s">
        <v>4045</v>
      </c>
      <c r="B808" s="96" t="s">
        <v>4046</v>
      </c>
      <c r="C808" s="96" t="s">
        <v>4047</v>
      </c>
      <c r="D808" s="96" t="s">
        <v>6521</v>
      </c>
      <c r="E808" s="95" t="s">
        <v>3580</v>
      </c>
      <c r="F808" s="95" t="s">
        <v>6522</v>
      </c>
      <c r="G808" s="98">
        <v>25</v>
      </c>
      <c r="H808" s="99" t="s">
        <v>6333</v>
      </c>
    </row>
    <row r="809" spans="1:8" ht="15.75" customHeight="1" thickBot="1">
      <c r="A809" s="96" t="s">
        <v>4048</v>
      </c>
      <c r="B809" s="96" t="s">
        <v>4049</v>
      </c>
      <c r="C809" s="96" t="s">
        <v>2604</v>
      </c>
      <c r="D809" s="96" t="s">
        <v>6521</v>
      </c>
      <c r="E809" s="95" t="s">
        <v>3580</v>
      </c>
      <c r="F809" s="95" t="s">
        <v>6522</v>
      </c>
      <c r="G809" s="98">
        <v>25</v>
      </c>
      <c r="H809" s="99" t="s">
        <v>6333</v>
      </c>
    </row>
    <row r="810" spans="1:8" ht="15.75" customHeight="1" thickBot="1">
      <c r="A810" s="96" t="s">
        <v>4050</v>
      </c>
      <c r="B810" s="96" t="s">
        <v>4051</v>
      </c>
      <c r="C810" s="96" t="s">
        <v>2604</v>
      </c>
      <c r="D810" s="96" t="s">
        <v>6521</v>
      </c>
      <c r="E810" s="95" t="s">
        <v>3580</v>
      </c>
      <c r="F810" s="95" t="s">
        <v>6522</v>
      </c>
      <c r="G810" s="98">
        <v>25</v>
      </c>
      <c r="H810" s="99" t="s">
        <v>6333</v>
      </c>
    </row>
    <row r="811" spans="1:8" ht="15.75" customHeight="1" thickBot="1">
      <c r="A811" s="96" t="s">
        <v>4052</v>
      </c>
      <c r="B811" s="107">
        <v>4430000000</v>
      </c>
      <c r="C811" s="96" t="s">
        <v>3977</v>
      </c>
      <c r="D811" s="96" t="s">
        <v>6521</v>
      </c>
      <c r="E811" s="95" t="s">
        <v>3580</v>
      </c>
      <c r="F811" s="95" t="s">
        <v>6522</v>
      </c>
      <c r="G811" s="98">
        <v>25</v>
      </c>
      <c r="H811" s="99" t="s">
        <v>6333</v>
      </c>
    </row>
    <row r="812" spans="1:8" ht="15.75" customHeight="1" thickBot="1">
      <c r="A812" s="96" t="s">
        <v>4053</v>
      </c>
      <c r="B812" s="107">
        <v>9080000000</v>
      </c>
      <c r="C812" s="96" t="s">
        <v>4054</v>
      </c>
      <c r="D812" s="96" t="s">
        <v>6521</v>
      </c>
      <c r="E812" s="95" t="s">
        <v>3580</v>
      </c>
      <c r="F812" s="95" t="s">
        <v>6522</v>
      </c>
      <c r="G812" s="98">
        <v>25</v>
      </c>
      <c r="H812" s="99" t="s">
        <v>2533</v>
      </c>
    </row>
    <row r="813" spans="1:8" ht="15.75" customHeight="1" thickBot="1">
      <c r="A813" s="96" t="s">
        <v>4055</v>
      </c>
      <c r="B813" s="107">
        <v>7360000000</v>
      </c>
      <c r="C813" s="96" t="s">
        <v>2499</v>
      </c>
      <c r="D813" s="96" t="s">
        <v>6521</v>
      </c>
      <c r="E813" s="95" t="s">
        <v>3580</v>
      </c>
      <c r="F813" s="95" t="s">
        <v>6522</v>
      </c>
      <c r="G813" s="98">
        <v>25</v>
      </c>
      <c r="H813" s="99" t="s">
        <v>2533</v>
      </c>
    </row>
    <row r="814" spans="1:8" ht="15.75" customHeight="1" thickBot="1">
      <c r="A814" s="96" t="s">
        <v>4056</v>
      </c>
      <c r="B814" s="107">
        <v>9650000000</v>
      </c>
      <c r="C814" s="96" t="s">
        <v>4057</v>
      </c>
      <c r="D814" s="96" t="s">
        <v>6521</v>
      </c>
      <c r="E814" s="95" t="s">
        <v>3580</v>
      </c>
      <c r="F814" s="95" t="s">
        <v>6522</v>
      </c>
      <c r="G814" s="98">
        <v>25</v>
      </c>
      <c r="H814" s="99" t="s">
        <v>2533</v>
      </c>
    </row>
    <row r="815" spans="1:8" ht="15.75" customHeight="1" thickBot="1">
      <c r="A815" s="96" t="s">
        <v>4059</v>
      </c>
      <c r="B815" s="96" t="s">
        <v>4060</v>
      </c>
      <c r="C815" s="96" t="s">
        <v>6548</v>
      </c>
      <c r="D815" s="96" t="s">
        <v>6521</v>
      </c>
      <c r="E815" s="95" t="s">
        <v>3580</v>
      </c>
      <c r="F815" s="95" t="s">
        <v>6522</v>
      </c>
      <c r="G815" s="98">
        <v>25</v>
      </c>
      <c r="H815" s="99" t="s">
        <v>2533</v>
      </c>
    </row>
    <row r="816" spans="1:8" ht="15.75" customHeight="1" thickBot="1">
      <c r="A816" s="96" t="s">
        <v>4061</v>
      </c>
      <c r="B816" s="96" t="s">
        <v>4062</v>
      </c>
      <c r="C816" s="96" t="s">
        <v>4063</v>
      </c>
      <c r="D816" s="96" t="s">
        <v>6521</v>
      </c>
      <c r="E816" s="95" t="s">
        <v>3580</v>
      </c>
      <c r="F816" s="95" t="s">
        <v>6522</v>
      </c>
      <c r="G816" s="98">
        <v>25</v>
      </c>
      <c r="H816" s="99" t="s">
        <v>2533</v>
      </c>
    </row>
    <row r="817" spans="1:9" ht="15.75" customHeight="1" thickBot="1">
      <c r="A817" s="96" t="s">
        <v>4064</v>
      </c>
      <c r="B817" s="96" t="s">
        <v>4065</v>
      </c>
      <c r="C817" s="96" t="s">
        <v>3822</v>
      </c>
      <c r="D817" s="96" t="s">
        <v>6521</v>
      </c>
      <c r="E817" s="95" t="s">
        <v>3580</v>
      </c>
      <c r="F817" s="95" t="s">
        <v>6522</v>
      </c>
      <c r="G817" s="98">
        <v>25</v>
      </c>
      <c r="H817" s="99" t="s">
        <v>2533</v>
      </c>
    </row>
    <row r="818" spans="1:9" ht="15.75" customHeight="1" thickBot="1">
      <c r="A818" s="96" t="s">
        <v>4067</v>
      </c>
      <c r="B818" s="96" t="s">
        <v>1657</v>
      </c>
      <c r="C818" s="96" t="s">
        <v>4068</v>
      </c>
      <c r="D818" s="96" t="s">
        <v>6521</v>
      </c>
      <c r="E818" s="95" t="s">
        <v>3580</v>
      </c>
      <c r="F818" s="95" t="s">
        <v>6522</v>
      </c>
      <c r="G818" s="98">
        <v>27</v>
      </c>
      <c r="H818" s="99" t="s">
        <v>6335</v>
      </c>
    </row>
    <row r="819" spans="1:9" ht="15.75" customHeight="1" thickBot="1">
      <c r="A819" s="96" t="s">
        <v>4069</v>
      </c>
      <c r="B819" s="96" t="s">
        <v>4070</v>
      </c>
      <c r="C819" s="96" t="s">
        <v>2604</v>
      </c>
      <c r="D819" s="96" t="s">
        <v>6521</v>
      </c>
      <c r="E819" s="95" t="s">
        <v>3580</v>
      </c>
      <c r="F819" s="95" t="s">
        <v>6522</v>
      </c>
      <c r="G819" s="98">
        <v>27</v>
      </c>
      <c r="H819" s="99" t="s">
        <v>6333</v>
      </c>
      <c r="I819" s="4"/>
    </row>
    <row r="820" spans="1:9" ht="15.75" customHeight="1" thickBot="1">
      <c r="A820" s="96" t="s">
        <v>4071</v>
      </c>
      <c r="B820" s="96" t="s">
        <v>4072</v>
      </c>
      <c r="C820" s="96" t="s">
        <v>2604</v>
      </c>
      <c r="D820" s="96" t="s">
        <v>6521</v>
      </c>
      <c r="E820" s="95" t="s">
        <v>3580</v>
      </c>
      <c r="F820" s="95" t="s">
        <v>6522</v>
      </c>
      <c r="G820" s="98">
        <v>27</v>
      </c>
      <c r="H820" s="99" t="s">
        <v>6333</v>
      </c>
    </row>
    <row r="821" spans="1:9" ht="15.75" customHeight="1" thickBot="1">
      <c r="A821" s="96" t="s">
        <v>4073</v>
      </c>
      <c r="B821" s="96" t="s">
        <v>4074</v>
      </c>
      <c r="C821" s="96" t="s">
        <v>2604</v>
      </c>
      <c r="D821" s="96" t="s">
        <v>6521</v>
      </c>
      <c r="E821" s="95" t="s">
        <v>3580</v>
      </c>
      <c r="F821" s="95" t="s">
        <v>6522</v>
      </c>
      <c r="G821" s="98">
        <v>27</v>
      </c>
      <c r="H821" s="99" t="s">
        <v>6333</v>
      </c>
    </row>
    <row r="822" spans="1:9" ht="15.75" customHeight="1" thickBot="1">
      <c r="A822" s="96" t="s">
        <v>4075</v>
      </c>
      <c r="B822" s="96" t="s">
        <v>4076</v>
      </c>
      <c r="C822" s="96" t="s">
        <v>2604</v>
      </c>
      <c r="D822" s="96" t="s">
        <v>6521</v>
      </c>
      <c r="E822" s="95" t="s">
        <v>3580</v>
      </c>
      <c r="F822" s="95" t="s">
        <v>6522</v>
      </c>
      <c r="G822" s="98">
        <v>27</v>
      </c>
      <c r="H822" s="99" t="s">
        <v>6333</v>
      </c>
    </row>
    <row r="823" spans="1:9" ht="15.75" customHeight="1" thickBot="1">
      <c r="A823" s="96" t="s">
        <v>4077</v>
      </c>
      <c r="B823" s="96" t="s">
        <v>4078</v>
      </c>
      <c r="C823" s="96" t="s">
        <v>2604</v>
      </c>
      <c r="D823" s="96" t="s">
        <v>6521</v>
      </c>
      <c r="E823" s="95" t="s">
        <v>3580</v>
      </c>
      <c r="F823" s="95" t="s">
        <v>6522</v>
      </c>
      <c r="G823" s="98">
        <v>27</v>
      </c>
      <c r="H823" s="99" t="s">
        <v>6333</v>
      </c>
    </row>
    <row r="824" spans="1:9" ht="15.75" customHeight="1" thickBot="1">
      <c r="A824" s="96" t="s">
        <v>4079</v>
      </c>
      <c r="B824" s="96" t="s">
        <v>4080</v>
      </c>
      <c r="C824" s="96" t="s">
        <v>2604</v>
      </c>
      <c r="D824" s="96" t="s">
        <v>6521</v>
      </c>
      <c r="E824" s="95" t="s">
        <v>3580</v>
      </c>
      <c r="F824" s="95" t="s">
        <v>6522</v>
      </c>
      <c r="G824" s="98">
        <v>27</v>
      </c>
      <c r="H824" s="99" t="s">
        <v>6333</v>
      </c>
    </row>
    <row r="825" spans="1:9" ht="15.75" customHeight="1" thickBot="1">
      <c r="A825" s="96" t="s">
        <v>4081</v>
      </c>
      <c r="B825" s="96" t="s">
        <v>4082</v>
      </c>
      <c r="C825" s="96" t="s">
        <v>2604</v>
      </c>
      <c r="D825" s="96" t="s">
        <v>6521</v>
      </c>
      <c r="E825" s="95" t="s">
        <v>3580</v>
      </c>
      <c r="F825" s="95" t="s">
        <v>6522</v>
      </c>
      <c r="G825" s="98">
        <v>27</v>
      </c>
      <c r="H825" s="99" t="s">
        <v>6333</v>
      </c>
    </row>
    <row r="826" spans="1:9" ht="15.75" customHeight="1" thickBot="1">
      <c r="A826" s="96" t="s">
        <v>1440</v>
      </c>
      <c r="B826" s="96" t="s">
        <v>1443</v>
      </c>
      <c r="C826" s="96" t="s">
        <v>2604</v>
      </c>
      <c r="D826" s="96" t="s">
        <v>6521</v>
      </c>
      <c r="E826" s="95" t="s">
        <v>3580</v>
      </c>
      <c r="F826" s="95" t="s">
        <v>6522</v>
      </c>
      <c r="G826" s="98">
        <v>27</v>
      </c>
      <c r="H826" s="99" t="s">
        <v>6333</v>
      </c>
    </row>
    <row r="827" spans="1:9" ht="15.75" customHeight="1" thickBot="1">
      <c r="A827" s="96" t="s">
        <v>4083</v>
      </c>
      <c r="B827" s="96" t="s">
        <v>4084</v>
      </c>
      <c r="C827" s="96" t="s">
        <v>2604</v>
      </c>
      <c r="D827" s="96" t="s">
        <v>6521</v>
      </c>
      <c r="E827" s="95" t="s">
        <v>3580</v>
      </c>
      <c r="F827" s="95" t="s">
        <v>6522</v>
      </c>
      <c r="G827" s="98">
        <v>27</v>
      </c>
      <c r="H827" s="99" t="s">
        <v>6333</v>
      </c>
    </row>
    <row r="828" spans="1:9" ht="15.75" customHeight="1" thickBot="1">
      <c r="A828" s="96" t="s">
        <v>4086</v>
      </c>
      <c r="B828" s="96" t="s">
        <v>4087</v>
      </c>
      <c r="C828" s="96" t="s">
        <v>2604</v>
      </c>
      <c r="D828" s="96" t="s">
        <v>6521</v>
      </c>
      <c r="E828" s="95" t="s">
        <v>3580</v>
      </c>
      <c r="F828" s="95" t="s">
        <v>6522</v>
      </c>
      <c r="G828" s="98">
        <v>27</v>
      </c>
      <c r="H828" s="99" t="s">
        <v>6333</v>
      </c>
    </row>
    <row r="829" spans="1:9" ht="15.75" customHeight="1" thickBot="1">
      <c r="A829" s="96" t="s">
        <v>4088</v>
      </c>
      <c r="B829" s="96" t="s">
        <v>4089</v>
      </c>
      <c r="C829" s="96" t="s">
        <v>2604</v>
      </c>
      <c r="D829" s="96" t="s">
        <v>6521</v>
      </c>
      <c r="E829" s="95" t="s">
        <v>3580</v>
      </c>
      <c r="F829" s="95" t="s">
        <v>6522</v>
      </c>
      <c r="G829" s="98">
        <v>27</v>
      </c>
      <c r="H829" s="99" t="s">
        <v>6333</v>
      </c>
    </row>
    <row r="830" spans="1:9" ht="15.75" customHeight="1" thickBot="1">
      <c r="A830" s="96" t="s">
        <v>4090</v>
      </c>
      <c r="B830" s="96" t="s">
        <v>4091</v>
      </c>
      <c r="C830" s="96" t="s">
        <v>2604</v>
      </c>
      <c r="D830" s="96" t="s">
        <v>6521</v>
      </c>
      <c r="E830" s="95" t="s">
        <v>3580</v>
      </c>
      <c r="F830" s="95" t="s">
        <v>6522</v>
      </c>
      <c r="G830" s="98">
        <v>27</v>
      </c>
      <c r="H830" s="99" t="s">
        <v>6333</v>
      </c>
    </row>
    <row r="831" spans="1:9" ht="15.75" customHeight="1" thickBot="1">
      <c r="A831" s="96" t="s">
        <v>4092</v>
      </c>
      <c r="B831" s="96" t="s">
        <v>4093</v>
      </c>
      <c r="C831" s="96" t="s">
        <v>2604</v>
      </c>
      <c r="D831" s="96" t="s">
        <v>6521</v>
      </c>
      <c r="E831" s="95" t="s">
        <v>3580</v>
      </c>
      <c r="F831" s="95" t="s">
        <v>6522</v>
      </c>
      <c r="G831" s="98">
        <v>27</v>
      </c>
      <c r="H831" s="99" t="s">
        <v>6333</v>
      </c>
    </row>
    <row r="832" spans="1:9" ht="15.75" customHeight="1" thickBot="1">
      <c r="A832" s="96" t="s">
        <v>4094</v>
      </c>
      <c r="B832" s="96" t="s">
        <v>4095</v>
      </c>
      <c r="C832" s="96" t="s">
        <v>2604</v>
      </c>
      <c r="D832" s="96" t="s">
        <v>6521</v>
      </c>
      <c r="E832" s="95" t="s">
        <v>3580</v>
      </c>
      <c r="F832" s="95" t="s">
        <v>6522</v>
      </c>
      <c r="G832" s="98">
        <v>27</v>
      </c>
      <c r="H832" s="99" t="s">
        <v>6333</v>
      </c>
    </row>
    <row r="833" spans="1:8" ht="15.75" customHeight="1" thickBot="1">
      <c r="A833" s="96" t="s">
        <v>239</v>
      </c>
      <c r="B833" s="96" t="s">
        <v>1589</v>
      </c>
      <c r="C833" s="96" t="s">
        <v>2604</v>
      </c>
      <c r="D833" s="96" t="s">
        <v>6521</v>
      </c>
      <c r="E833" s="95" t="s">
        <v>3580</v>
      </c>
      <c r="F833" s="95" t="s">
        <v>6522</v>
      </c>
      <c r="G833" s="98">
        <v>27</v>
      </c>
      <c r="H833" s="99" t="s">
        <v>6333</v>
      </c>
    </row>
    <row r="834" spans="1:8" ht="15.75" customHeight="1" thickBot="1">
      <c r="A834" s="96" t="s">
        <v>4096</v>
      </c>
      <c r="B834" s="96" t="s">
        <v>4097</v>
      </c>
      <c r="C834" s="96" t="s">
        <v>2604</v>
      </c>
      <c r="D834" s="96" t="s">
        <v>6521</v>
      </c>
      <c r="E834" s="95" t="s">
        <v>3580</v>
      </c>
      <c r="F834" s="95" t="s">
        <v>6522</v>
      </c>
      <c r="G834" s="98">
        <v>27</v>
      </c>
      <c r="H834" s="99" t="s">
        <v>6333</v>
      </c>
    </row>
    <row r="835" spans="1:8" ht="15.75" customHeight="1" thickBot="1">
      <c r="A835" s="96" t="s">
        <v>4098</v>
      </c>
      <c r="B835" s="96" t="s">
        <v>4099</v>
      </c>
      <c r="C835" s="96" t="s">
        <v>2604</v>
      </c>
      <c r="D835" s="96" t="s">
        <v>6521</v>
      </c>
      <c r="E835" s="95" t="s">
        <v>3580</v>
      </c>
      <c r="F835" s="95" t="s">
        <v>6522</v>
      </c>
      <c r="G835" s="98">
        <v>27</v>
      </c>
      <c r="H835" s="99" t="s">
        <v>6333</v>
      </c>
    </row>
    <row r="836" spans="1:8" ht="15.75" customHeight="1" thickBot="1">
      <c r="A836" s="96" t="s">
        <v>4100</v>
      </c>
      <c r="B836" s="96" t="s">
        <v>4101</v>
      </c>
      <c r="C836" s="96" t="s">
        <v>2604</v>
      </c>
      <c r="D836" s="96" t="s">
        <v>6521</v>
      </c>
      <c r="E836" s="95" t="s">
        <v>3580</v>
      </c>
      <c r="F836" s="95" t="s">
        <v>6522</v>
      </c>
      <c r="G836" s="98">
        <v>27</v>
      </c>
      <c r="H836" s="99" t="s">
        <v>6333</v>
      </c>
    </row>
    <row r="837" spans="1:8" ht="15.75" customHeight="1" thickBot="1">
      <c r="A837" s="96" t="s">
        <v>4102</v>
      </c>
      <c r="B837" s="96" t="s">
        <v>4103</v>
      </c>
      <c r="C837" s="96" t="s">
        <v>2604</v>
      </c>
      <c r="D837" s="96" t="s">
        <v>6521</v>
      </c>
      <c r="E837" s="95" t="s">
        <v>3580</v>
      </c>
      <c r="F837" s="95" t="s">
        <v>6522</v>
      </c>
      <c r="G837" s="98">
        <v>27</v>
      </c>
      <c r="H837" s="99" t="s">
        <v>6333</v>
      </c>
    </row>
    <row r="838" spans="1:8" ht="15.75" customHeight="1" thickBot="1">
      <c r="A838" s="101" t="s">
        <v>4104</v>
      </c>
      <c r="B838" s="101" t="s">
        <v>4105</v>
      </c>
      <c r="C838" s="101" t="s">
        <v>6549</v>
      </c>
      <c r="D838" s="96" t="s">
        <v>6521</v>
      </c>
      <c r="E838" s="95" t="s">
        <v>3580</v>
      </c>
      <c r="F838" s="95" t="s">
        <v>6522</v>
      </c>
      <c r="G838" s="98">
        <v>27</v>
      </c>
      <c r="H838" s="99" t="s">
        <v>6333</v>
      </c>
    </row>
    <row r="839" spans="1:8" ht="15.75" customHeight="1" thickBot="1">
      <c r="A839" s="96" t="s">
        <v>4106</v>
      </c>
      <c r="B839" s="96" t="s">
        <v>4107</v>
      </c>
      <c r="C839" s="96" t="s">
        <v>2604</v>
      </c>
      <c r="D839" s="96" t="s">
        <v>6521</v>
      </c>
      <c r="E839" s="95" t="s">
        <v>3580</v>
      </c>
      <c r="F839" s="95" t="s">
        <v>6522</v>
      </c>
      <c r="G839" s="98">
        <v>27</v>
      </c>
      <c r="H839" s="99" t="s">
        <v>6333</v>
      </c>
    </row>
    <row r="840" spans="1:8" ht="15.75" customHeight="1" thickBot="1">
      <c r="A840" s="96" t="s">
        <v>4108</v>
      </c>
      <c r="B840" s="96" t="s">
        <v>4109</v>
      </c>
      <c r="C840" s="96" t="s">
        <v>2604</v>
      </c>
      <c r="D840" s="96" t="s">
        <v>6521</v>
      </c>
      <c r="E840" s="95" t="s">
        <v>3580</v>
      </c>
      <c r="F840" s="95" t="s">
        <v>6522</v>
      </c>
      <c r="G840" s="98">
        <v>27</v>
      </c>
      <c r="H840" s="99" t="s">
        <v>6333</v>
      </c>
    </row>
    <row r="841" spans="1:8" ht="15.75" customHeight="1" thickBot="1">
      <c r="A841" s="96" t="s">
        <v>4110</v>
      </c>
      <c r="B841" s="96" t="s">
        <v>4111</v>
      </c>
      <c r="C841" s="96" t="s">
        <v>2604</v>
      </c>
      <c r="D841" s="96" t="s">
        <v>6521</v>
      </c>
      <c r="E841" s="95" t="s">
        <v>3580</v>
      </c>
      <c r="F841" s="95" t="s">
        <v>6522</v>
      </c>
      <c r="G841" s="98">
        <v>27</v>
      </c>
      <c r="H841" s="99" t="s">
        <v>6333</v>
      </c>
    </row>
    <row r="842" spans="1:8" ht="15.75" customHeight="1" thickBot="1">
      <c r="A842" s="96" t="s">
        <v>4112</v>
      </c>
      <c r="B842" s="96" t="s">
        <v>4113</v>
      </c>
      <c r="C842" s="96" t="s">
        <v>2604</v>
      </c>
      <c r="D842" s="96" t="s">
        <v>6521</v>
      </c>
      <c r="E842" s="95" t="s">
        <v>3580</v>
      </c>
      <c r="F842" s="95" t="s">
        <v>6522</v>
      </c>
      <c r="G842" s="98">
        <v>27</v>
      </c>
      <c r="H842" s="99" t="s">
        <v>6333</v>
      </c>
    </row>
    <row r="843" spans="1:8" ht="15.75" customHeight="1" thickBot="1">
      <c r="A843" s="96" t="s">
        <v>4114</v>
      </c>
      <c r="B843" s="96" t="s">
        <v>4115</v>
      </c>
      <c r="C843" s="96" t="s">
        <v>2604</v>
      </c>
      <c r="D843" s="96" t="s">
        <v>6521</v>
      </c>
      <c r="E843" s="95" t="s">
        <v>3580</v>
      </c>
      <c r="F843" s="95" t="s">
        <v>6522</v>
      </c>
      <c r="G843" s="98">
        <v>27</v>
      </c>
      <c r="H843" s="99" t="s">
        <v>6333</v>
      </c>
    </row>
    <row r="844" spans="1:8" ht="15.75" customHeight="1" thickBot="1">
      <c r="A844" s="96" t="s">
        <v>4116</v>
      </c>
      <c r="B844" s="96" t="s">
        <v>4117</v>
      </c>
      <c r="C844" s="96" t="s">
        <v>2604</v>
      </c>
      <c r="D844" s="96" t="s">
        <v>6521</v>
      </c>
      <c r="E844" s="95" t="s">
        <v>3580</v>
      </c>
      <c r="F844" s="95" t="s">
        <v>6522</v>
      </c>
      <c r="G844" s="98">
        <v>27</v>
      </c>
      <c r="H844" s="99" t="s">
        <v>6333</v>
      </c>
    </row>
    <row r="845" spans="1:8" ht="15.75" customHeight="1" thickBot="1">
      <c r="A845" s="96" t="s">
        <v>4118</v>
      </c>
      <c r="B845" s="96" t="s">
        <v>4119</v>
      </c>
      <c r="C845" s="96" t="s">
        <v>4120</v>
      </c>
      <c r="D845" s="96" t="s">
        <v>6521</v>
      </c>
      <c r="E845" s="95" t="s">
        <v>3580</v>
      </c>
      <c r="F845" s="95" t="s">
        <v>6522</v>
      </c>
      <c r="G845" s="98">
        <v>27</v>
      </c>
      <c r="H845" s="99" t="s">
        <v>6333</v>
      </c>
    </row>
    <row r="846" spans="1:8" ht="15.75" customHeight="1" thickBot="1">
      <c r="A846" s="96" t="s">
        <v>2934</v>
      </c>
      <c r="B846" s="96" t="s">
        <v>4121</v>
      </c>
      <c r="C846" s="96" t="s">
        <v>2604</v>
      </c>
      <c r="D846" s="96" t="s">
        <v>6521</v>
      </c>
      <c r="E846" s="95" t="s">
        <v>3580</v>
      </c>
      <c r="F846" s="95" t="s">
        <v>6522</v>
      </c>
      <c r="G846" s="98">
        <v>27</v>
      </c>
      <c r="H846" s="99" t="s">
        <v>6333</v>
      </c>
    </row>
    <row r="847" spans="1:8" ht="15.75" customHeight="1" thickBot="1">
      <c r="A847" s="96" t="s">
        <v>1401</v>
      </c>
      <c r="B847" s="96" t="s">
        <v>1403</v>
      </c>
      <c r="C847" s="96" t="s">
        <v>4122</v>
      </c>
      <c r="D847" s="96" t="s">
        <v>6521</v>
      </c>
      <c r="E847" s="95" t="s">
        <v>3580</v>
      </c>
      <c r="F847" s="95" t="s">
        <v>6522</v>
      </c>
      <c r="G847" s="98">
        <v>27</v>
      </c>
      <c r="H847" s="99" t="s">
        <v>6333</v>
      </c>
    </row>
    <row r="848" spans="1:8" ht="15.75" customHeight="1" thickBot="1">
      <c r="A848" s="96" t="s">
        <v>4123</v>
      </c>
      <c r="B848" s="107">
        <v>6380000000</v>
      </c>
      <c r="C848" s="96" t="s">
        <v>4124</v>
      </c>
      <c r="D848" s="96" t="s">
        <v>6521</v>
      </c>
      <c r="E848" s="95" t="s">
        <v>3580</v>
      </c>
      <c r="F848" s="95" t="s">
        <v>6522</v>
      </c>
      <c r="G848" s="98">
        <v>27</v>
      </c>
      <c r="H848" s="99" t="s">
        <v>6333</v>
      </c>
    </row>
    <row r="849" spans="1:9" ht="15.75" customHeight="1" thickBot="1">
      <c r="A849" s="96" t="s">
        <v>4125</v>
      </c>
      <c r="B849" s="107">
        <v>7310000000</v>
      </c>
      <c r="C849" s="96" t="s">
        <v>4126</v>
      </c>
      <c r="D849" s="96" t="s">
        <v>6521</v>
      </c>
      <c r="E849" s="95" t="s">
        <v>3580</v>
      </c>
      <c r="F849" s="95" t="s">
        <v>6522</v>
      </c>
      <c r="G849" s="98">
        <v>27</v>
      </c>
      <c r="H849" s="99" t="s">
        <v>6333</v>
      </c>
    </row>
    <row r="850" spans="1:9" ht="15.75" customHeight="1" thickBot="1">
      <c r="A850" s="96" t="s">
        <v>4127</v>
      </c>
      <c r="B850" s="107">
        <v>8050000000</v>
      </c>
      <c r="C850" s="96" t="s">
        <v>2670</v>
      </c>
      <c r="D850" s="96" t="s">
        <v>6521</v>
      </c>
      <c r="E850" s="95" t="s">
        <v>3580</v>
      </c>
      <c r="F850" s="95" t="s">
        <v>6522</v>
      </c>
      <c r="G850" s="98">
        <v>27</v>
      </c>
      <c r="H850" s="99" t="s">
        <v>6333</v>
      </c>
    </row>
    <row r="851" spans="1:9" ht="15.75" customHeight="1" thickBot="1">
      <c r="A851" s="96" t="s">
        <v>4128</v>
      </c>
      <c r="B851" s="96" t="s">
        <v>4129</v>
      </c>
      <c r="C851" s="96" t="s">
        <v>4130</v>
      </c>
      <c r="D851" s="96" t="s">
        <v>6521</v>
      </c>
      <c r="E851" s="95" t="s">
        <v>3580</v>
      </c>
      <c r="F851" s="95" t="s">
        <v>6522</v>
      </c>
      <c r="G851" s="98">
        <v>27</v>
      </c>
      <c r="H851" s="99" t="s">
        <v>2533</v>
      </c>
    </row>
    <row r="852" spans="1:9" ht="15.75" customHeight="1" thickBot="1">
      <c r="A852" s="96" t="s">
        <v>4131</v>
      </c>
      <c r="B852" s="96" t="s">
        <v>4132</v>
      </c>
      <c r="C852" s="96" t="s">
        <v>2553</v>
      </c>
      <c r="D852" s="96" t="s">
        <v>6521</v>
      </c>
      <c r="E852" s="95" t="s">
        <v>3580</v>
      </c>
      <c r="F852" s="95" t="s">
        <v>6522</v>
      </c>
      <c r="G852" s="98">
        <v>27</v>
      </c>
      <c r="H852" s="99" t="s">
        <v>2533</v>
      </c>
    </row>
    <row r="853" spans="1:9" ht="15.75" customHeight="1" thickBot="1">
      <c r="A853" s="96" t="s">
        <v>4133</v>
      </c>
      <c r="B853" s="96" t="s">
        <v>4134</v>
      </c>
      <c r="C853" s="96" t="s">
        <v>3822</v>
      </c>
      <c r="D853" s="96" t="s">
        <v>6521</v>
      </c>
      <c r="E853" s="95" t="s">
        <v>3580</v>
      </c>
      <c r="F853" s="95" t="s">
        <v>6522</v>
      </c>
      <c r="G853" s="98">
        <v>27</v>
      </c>
      <c r="H853" s="99" t="s">
        <v>2533</v>
      </c>
    </row>
    <row r="854" spans="1:9" ht="15.75" customHeight="1" thickBot="1">
      <c r="A854" s="96" t="s">
        <v>4136</v>
      </c>
      <c r="B854" s="96" t="s">
        <v>4137</v>
      </c>
      <c r="C854" s="96" t="s">
        <v>3680</v>
      </c>
      <c r="D854" s="96" t="s">
        <v>6521</v>
      </c>
      <c r="E854" s="95" t="s">
        <v>3580</v>
      </c>
      <c r="F854" s="95" t="s">
        <v>6522</v>
      </c>
      <c r="G854" s="98">
        <v>27</v>
      </c>
      <c r="H854" s="99" t="s">
        <v>2533</v>
      </c>
    </row>
    <row r="855" spans="1:9" ht="15.75" customHeight="1" thickBot="1">
      <c r="A855" s="96" t="s">
        <v>4138</v>
      </c>
      <c r="B855" s="96" t="s">
        <v>4139</v>
      </c>
      <c r="C855" s="96" t="s">
        <v>2499</v>
      </c>
      <c r="D855" s="96" t="s">
        <v>6521</v>
      </c>
      <c r="E855" s="95" t="s">
        <v>3580</v>
      </c>
      <c r="F855" s="95" t="s">
        <v>6522</v>
      </c>
      <c r="G855" s="98">
        <v>27</v>
      </c>
      <c r="H855" s="99" t="s">
        <v>2533</v>
      </c>
    </row>
    <row r="856" spans="1:9" ht="15.75" customHeight="1" thickBot="1">
      <c r="A856" s="96" t="s">
        <v>4140</v>
      </c>
      <c r="B856" s="96" t="s">
        <v>4141</v>
      </c>
      <c r="C856" s="96" t="s">
        <v>91</v>
      </c>
      <c r="D856" s="96" t="s">
        <v>6521</v>
      </c>
      <c r="E856" s="95" t="s">
        <v>3580</v>
      </c>
      <c r="F856" s="95" t="s">
        <v>6522</v>
      </c>
      <c r="G856" s="98">
        <v>27</v>
      </c>
      <c r="H856" s="99" t="s">
        <v>2533</v>
      </c>
    </row>
    <row r="857" spans="1:9" ht="15.75" customHeight="1" thickBot="1">
      <c r="A857" s="96" t="s">
        <v>4142</v>
      </c>
      <c r="B857" s="96" t="s">
        <v>4143</v>
      </c>
      <c r="C857" s="96" t="s">
        <v>4144</v>
      </c>
      <c r="D857" s="96" t="s">
        <v>6521</v>
      </c>
      <c r="E857" s="95" t="s">
        <v>3580</v>
      </c>
      <c r="F857" s="95" t="s">
        <v>6522</v>
      </c>
      <c r="G857" s="98">
        <v>27</v>
      </c>
      <c r="H857" s="99" t="s">
        <v>2533</v>
      </c>
    </row>
    <row r="858" spans="1:9" ht="15.75" customHeight="1" thickBot="1">
      <c r="A858" s="96" t="s">
        <v>4145</v>
      </c>
      <c r="B858" s="96" t="s">
        <v>4146</v>
      </c>
      <c r="C858" s="96" t="s">
        <v>4147</v>
      </c>
      <c r="D858" s="96" t="s">
        <v>6521</v>
      </c>
      <c r="E858" s="95" t="s">
        <v>3580</v>
      </c>
      <c r="F858" s="95" t="s">
        <v>6522</v>
      </c>
      <c r="G858" s="98">
        <v>27</v>
      </c>
      <c r="H858" s="99" t="s">
        <v>2533</v>
      </c>
    </row>
    <row r="859" spans="1:9" ht="15.75" customHeight="1" thickBot="1">
      <c r="A859" s="96" t="s">
        <v>4148</v>
      </c>
      <c r="B859" s="96" t="s">
        <v>6550</v>
      </c>
      <c r="C859" s="96" t="s">
        <v>4149</v>
      </c>
      <c r="D859" s="96" t="s">
        <v>6521</v>
      </c>
      <c r="E859" s="95" t="s">
        <v>3580</v>
      </c>
      <c r="F859" s="95" t="s">
        <v>6522</v>
      </c>
      <c r="G859" s="98">
        <v>27</v>
      </c>
      <c r="H859" s="99" t="s">
        <v>2533</v>
      </c>
    </row>
    <row r="860" spans="1:9" ht="15.75" customHeight="1" thickBot="1">
      <c r="A860" s="96" t="s">
        <v>4151</v>
      </c>
      <c r="B860" s="96" t="s">
        <v>4152</v>
      </c>
      <c r="C860" s="96" t="s">
        <v>4153</v>
      </c>
      <c r="D860" s="96" t="s">
        <v>6521</v>
      </c>
      <c r="E860" s="95" t="s">
        <v>3580</v>
      </c>
      <c r="F860" s="95" t="s">
        <v>6522</v>
      </c>
      <c r="G860" s="98">
        <v>27</v>
      </c>
      <c r="H860" s="99" t="s">
        <v>2533</v>
      </c>
    </row>
    <row r="861" spans="1:9" ht="15.75" customHeight="1" thickBot="1">
      <c r="A861" s="96" t="s">
        <v>4154</v>
      </c>
      <c r="B861" s="96" t="s">
        <v>4155</v>
      </c>
      <c r="C861" s="96" t="s">
        <v>2499</v>
      </c>
      <c r="D861" s="96" t="s">
        <v>6521</v>
      </c>
      <c r="E861" s="95" t="s">
        <v>3580</v>
      </c>
      <c r="F861" s="95" t="s">
        <v>6522</v>
      </c>
      <c r="G861" s="98">
        <v>27</v>
      </c>
      <c r="H861" s="99" t="s">
        <v>2533</v>
      </c>
    </row>
    <row r="862" spans="1:9" ht="15.75" customHeight="1" thickBot="1">
      <c r="A862" s="96" t="s">
        <v>4156</v>
      </c>
      <c r="B862" s="96" t="s">
        <v>4157</v>
      </c>
      <c r="C862" s="96" t="s">
        <v>4158</v>
      </c>
      <c r="D862" s="96" t="s">
        <v>6521</v>
      </c>
      <c r="E862" s="95" t="s">
        <v>3580</v>
      </c>
      <c r="F862" s="95" t="s">
        <v>6522</v>
      </c>
      <c r="G862" s="98">
        <v>27</v>
      </c>
      <c r="H862" s="99" t="s">
        <v>2533</v>
      </c>
    </row>
    <row r="863" spans="1:9" ht="15.75" customHeight="1" thickBot="1">
      <c r="A863" s="96" t="s">
        <v>4159</v>
      </c>
      <c r="B863" s="107">
        <v>8750000000</v>
      </c>
      <c r="C863" s="96" t="s">
        <v>4160</v>
      </c>
      <c r="D863" s="96" t="s">
        <v>6521</v>
      </c>
      <c r="E863" s="95" t="s">
        <v>3580</v>
      </c>
      <c r="F863" s="95" t="s">
        <v>6522</v>
      </c>
      <c r="G863" s="98">
        <v>27</v>
      </c>
      <c r="H863" s="99" t="s">
        <v>6335</v>
      </c>
    </row>
    <row r="864" spans="1:9" ht="15.75" customHeight="1" thickBot="1">
      <c r="A864" s="96" t="s">
        <v>169</v>
      </c>
      <c r="B864" s="107">
        <v>9090000000</v>
      </c>
      <c r="C864" s="96" t="s">
        <v>4161</v>
      </c>
      <c r="D864" s="96" t="s">
        <v>6521</v>
      </c>
      <c r="E864" s="95" t="s">
        <v>3580</v>
      </c>
      <c r="F864" s="95" t="s">
        <v>6522</v>
      </c>
      <c r="G864" s="98">
        <v>27</v>
      </c>
      <c r="H864" s="99" t="s">
        <v>6335</v>
      </c>
      <c r="I864" s="4"/>
    </row>
    <row r="865" spans="1:9" ht="15.75" customHeight="1" thickBot="1">
      <c r="A865" s="96" t="s">
        <v>4162</v>
      </c>
      <c r="B865" s="107">
        <v>9840000000</v>
      </c>
      <c r="C865" s="96" t="s">
        <v>4163</v>
      </c>
      <c r="D865" s="96" t="s">
        <v>6521</v>
      </c>
      <c r="E865" s="95" t="s">
        <v>3580</v>
      </c>
      <c r="F865" s="95" t="s">
        <v>6522</v>
      </c>
      <c r="G865" s="98">
        <v>27</v>
      </c>
      <c r="H865" s="99" t="s">
        <v>6335</v>
      </c>
      <c r="I865" s="4"/>
    </row>
    <row r="866" spans="1:9" ht="15.75" customHeight="1" thickBot="1">
      <c r="A866" s="96" t="s">
        <v>4164</v>
      </c>
      <c r="B866" s="107">
        <v>9840000000</v>
      </c>
      <c r="C866" s="96" t="s">
        <v>4165</v>
      </c>
      <c r="D866" s="96" t="s">
        <v>6521</v>
      </c>
      <c r="E866" s="95" t="s">
        <v>3580</v>
      </c>
      <c r="F866" s="95" t="s">
        <v>6522</v>
      </c>
      <c r="G866" s="98">
        <v>27</v>
      </c>
      <c r="H866" s="99" t="s">
        <v>6335</v>
      </c>
      <c r="I866" s="4"/>
    </row>
    <row r="867" spans="1:9" ht="15.75" customHeight="1" thickBot="1">
      <c r="A867" s="96" t="s">
        <v>4166</v>
      </c>
      <c r="B867" s="107">
        <v>8120000000</v>
      </c>
      <c r="C867" s="96" t="s">
        <v>4167</v>
      </c>
      <c r="D867" s="96" t="s">
        <v>6521</v>
      </c>
      <c r="E867" s="95" t="s">
        <v>3580</v>
      </c>
      <c r="F867" s="95" t="s">
        <v>6522</v>
      </c>
      <c r="G867" s="98">
        <v>27</v>
      </c>
      <c r="H867" s="99" t="s">
        <v>2575</v>
      </c>
      <c r="I867" s="4"/>
    </row>
    <row r="868" spans="1:9" ht="15.75" customHeight="1" thickBot="1">
      <c r="A868" s="96" t="s">
        <v>4168</v>
      </c>
      <c r="B868" s="107">
        <v>9440000000</v>
      </c>
      <c r="C868" s="96" t="s">
        <v>3853</v>
      </c>
      <c r="D868" s="96" t="s">
        <v>6521</v>
      </c>
      <c r="E868" s="95" t="s">
        <v>3580</v>
      </c>
      <c r="F868" s="95" t="s">
        <v>6522</v>
      </c>
      <c r="G868" s="98">
        <v>27</v>
      </c>
      <c r="H868" s="99" t="s">
        <v>2575</v>
      </c>
    </row>
    <row r="869" spans="1:9" ht="15.75" customHeight="1" thickBot="1">
      <c r="A869" s="96" t="s">
        <v>4169</v>
      </c>
      <c r="B869" s="107">
        <v>9680000000</v>
      </c>
      <c r="C869" s="96" t="s">
        <v>4170</v>
      </c>
      <c r="D869" s="96" t="s">
        <v>6521</v>
      </c>
      <c r="E869" s="95" t="s">
        <v>3580</v>
      </c>
      <c r="F869" s="95" t="s">
        <v>6522</v>
      </c>
      <c r="G869" s="98">
        <v>27</v>
      </c>
      <c r="H869" s="99" t="s">
        <v>2575</v>
      </c>
    </row>
    <row r="870" spans="1:9" ht="15.75" customHeight="1" thickBot="1">
      <c r="A870" s="96" t="s">
        <v>124</v>
      </c>
      <c r="B870" s="107">
        <v>9790000000</v>
      </c>
      <c r="C870" s="96" t="s">
        <v>4171</v>
      </c>
      <c r="D870" s="96" t="s">
        <v>6521</v>
      </c>
      <c r="E870" s="95" t="s">
        <v>3580</v>
      </c>
      <c r="F870" s="95" t="s">
        <v>6522</v>
      </c>
      <c r="G870" s="98">
        <v>27</v>
      </c>
      <c r="H870" s="99" t="s">
        <v>2575</v>
      </c>
    </row>
    <row r="871" spans="1:9" ht="15.75" customHeight="1" thickBot="1">
      <c r="A871" s="96" t="s">
        <v>4172</v>
      </c>
      <c r="B871" s="96" t="s">
        <v>4173</v>
      </c>
      <c r="C871" s="96" t="s">
        <v>3784</v>
      </c>
      <c r="D871" s="96" t="s">
        <v>6521</v>
      </c>
      <c r="E871" s="95" t="s">
        <v>3580</v>
      </c>
      <c r="F871" s="95" t="s">
        <v>6522</v>
      </c>
      <c r="G871" s="98">
        <v>27</v>
      </c>
      <c r="H871" s="99" t="s">
        <v>2575</v>
      </c>
    </row>
    <row r="872" spans="1:9" ht="15.75" customHeight="1" thickBot="1">
      <c r="A872" s="96" t="s">
        <v>4174</v>
      </c>
      <c r="B872" s="107">
        <v>9840000000</v>
      </c>
      <c r="C872" s="96" t="s">
        <v>3775</v>
      </c>
      <c r="D872" s="96" t="s">
        <v>6521</v>
      </c>
      <c r="E872" s="95" t="s">
        <v>3580</v>
      </c>
      <c r="F872" s="95" t="s">
        <v>6522</v>
      </c>
      <c r="G872" s="98">
        <v>27</v>
      </c>
      <c r="H872" s="99" t="s">
        <v>2575</v>
      </c>
    </row>
    <row r="873" spans="1:9" ht="15.75" customHeight="1" thickBot="1">
      <c r="A873" s="96" t="s">
        <v>4175</v>
      </c>
      <c r="B873" s="107">
        <v>9090000000</v>
      </c>
      <c r="C873" s="96" t="s">
        <v>4176</v>
      </c>
      <c r="D873" s="96" t="s">
        <v>6521</v>
      </c>
      <c r="E873" s="95" t="s">
        <v>3580</v>
      </c>
      <c r="F873" s="95" t="s">
        <v>6522</v>
      </c>
      <c r="G873" s="98">
        <v>27</v>
      </c>
      <c r="H873" s="99" t="s">
        <v>6333</v>
      </c>
    </row>
    <row r="874" spans="1:9" ht="15.75" customHeight="1" thickBot="1">
      <c r="A874" s="96" t="s">
        <v>4177</v>
      </c>
      <c r="B874" s="107">
        <v>9090000000</v>
      </c>
      <c r="C874" s="96" t="s">
        <v>4178</v>
      </c>
      <c r="D874" s="96" t="s">
        <v>6521</v>
      </c>
      <c r="E874" s="95" t="s">
        <v>3580</v>
      </c>
      <c r="F874" s="95" t="s">
        <v>6522</v>
      </c>
      <c r="G874" s="98">
        <v>27</v>
      </c>
      <c r="H874" s="99" t="s">
        <v>6333</v>
      </c>
    </row>
    <row r="875" spans="1:9" ht="15.75" customHeight="1" thickBot="1">
      <c r="A875" s="96" t="s">
        <v>303</v>
      </c>
      <c r="B875" s="107">
        <v>9180000000</v>
      </c>
      <c r="C875" s="96" t="s">
        <v>3790</v>
      </c>
      <c r="D875" s="96" t="s">
        <v>6521</v>
      </c>
      <c r="E875" s="95" t="s">
        <v>3580</v>
      </c>
      <c r="F875" s="95" t="s">
        <v>6522</v>
      </c>
      <c r="G875" s="98">
        <v>27</v>
      </c>
      <c r="H875" s="99" t="s">
        <v>6333</v>
      </c>
    </row>
    <row r="876" spans="1:9" ht="15.75" customHeight="1" thickBot="1">
      <c r="A876" s="96" t="s">
        <v>4179</v>
      </c>
      <c r="B876" s="107">
        <v>9200000000</v>
      </c>
      <c r="C876" s="96" t="s">
        <v>2604</v>
      </c>
      <c r="D876" s="96" t="s">
        <v>6521</v>
      </c>
      <c r="E876" s="95" t="s">
        <v>3580</v>
      </c>
      <c r="F876" s="95" t="s">
        <v>6522</v>
      </c>
      <c r="G876" s="98">
        <v>27</v>
      </c>
      <c r="H876" s="99" t="s">
        <v>6333</v>
      </c>
    </row>
    <row r="877" spans="1:9" ht="15.75" customHeight="1" thickBot="1">
      <c r="A877" s="96" t="s">
        <v>4180</v>
      </c>
      <c r="B877" s="107">
        <v>9360000000</v>
      </c>
      <c r="C877" s="96" t="s">
        <v>3703</v>
      </c>
      <c r="D877" s="96" t="s">
        <v>6521</v>
      </c>
      <c r="E877" s="95" t="s">
        <v>3580</v>
      </c>
      <c r="F877" s="95" t="s">
        <v>6522</v>
      </c>
      <c r="G877" s="98">
        <v>27</v>
      </c>
      <c r="H877" s="99" t="s">
        <v>6333</v>
      </c>
    </row>
    <row r="878" spans="1:9" ht="15.75" customHeight="1" thickBot="1">
      <c r="A878" s="96" t="s">
        <v>4181</v>
      </c>
      <c r="B878" s="107">
        <v>9440000000</v>
      </c>
      <c r="C878" s="96" t="s">
        <v>3082</v>
      </c>
      <c r="D878" s="96" t="s">
        <v>6521</v>
      </c>
      <c r="E878" s="95" t="s">
        <v>3580</v>
      </c>
      <c r="F878" s="95" t="s">
        <v>6522</v>
      </c>
      <c r="G878" s="98">
        <v>27</v>
      </c>
      <c r="H878" s="99" t="s">
        <v>6333</v>
      </c>
    </row>
    <row r="879" spans="1:9" ht="15.75" customHeight="1" thickBot="1">
      <c r="A879" s="96" t="s">
        <v>4182</v>
      </c>
      <c r="B879" s="107">
        <v>9450000000</v>
      </c>
      <c r="C879" s="96" t="s">
        <v>2604</v>
      </c>
      <c r="D879" s="96" t="s">
        <v>6521</v>
      </c>
      <c r="E879" s="95" t="s">
        <v>3580</v>
      </c>
      <c r="F879" s="95" t="s">
        <v>6522</v>
      </c>
      <c r="G879" s="98">
        <v>27</v>
      </c>
      <c r="H879" s="99" t="s">
        <v>6333</v>
      </c>
    </row>
    <row r="880" spans="1:9" ht="15.75" customHeight="1" thickBot="1">
      <c r="A880" s="96" t="s">
        <v>4183</v>
      </c>
      <c r="B880" s="107">
        <v>9500000000</v>
      </c>
      <c r="C880" s="96" t="s">
        <v>2775</v>
      </c>
      <c r="D880" s="96" t="s">
        <v>6521</v>
      </c>
      <c r="E880" s="95" t="s">
        <v>3580</v>
      </c>
      <c r="F880" s="95" t="s">
        <v>6522</v>
      </c>
      <c r="G880" s="98">
        <v>27</v>
      </c>
      <c r="H880" s="99" t="s">
        <v>6333</v>
      </c>
    </row>
    <row r="881" spans="1:8" ht="15.75" customHeight="1" thickBot="1">
      <c r="A881" s="96" t="s">
        <v>4184</v>
      </c>
      <c r="B881" s="107">
        <v>9550000000</v>
      </c>
      <c r="C881" s="96" t="s">
        <v>2604</v>
      </c>
      <c r="D881" s="96" t="s">
        <v>6521</v>
      </c>
      <c r="E881" s="95" t="s">
        <v>3580</v>
      </c>
      <c r="F881" s="95" t="s">
        <v>6522</v>
      </c>
      <c r="G881" s="98">
        <v>27</v>
      </c>
      <c r="H881" s="99" t="s">
        <v>6333</v>
      </c>
    </row>
    <row r="882" spans="1:8" ht="15.75" customHeight="1" thickBot="1">
      <c r="A882" s="96" t="s">
        <v>4185</v>
      </c>
      <c r="B882" s="107">
        <v>9660000000</v>
      </c>
      <c r="C882" s="96" t="s">
        <v>3785</v>
      </c>
      <c r="D882" s="96" t="s">
        <v>6521</v>
      </c>
      <c r="E882" s="95" t="s">
        <v>3580</v>
      </c>
      <c r="F882" s="95" t="s">
        <v>6522</v>
      </c>
      <c r="G882" s="98">
        <v>27</v>
      </c>
      <c r="H882" s="99" t="s">
        <v>6333</v>
      </c>
    </row>
    <row r="883" spans="1:8" ht="15.75" customHeight="1" thickBot="1">
      <c r="A883" s="96" t="s">
        <v>4186</v>
      </c>
      <c r="B883" s="107">
        <v>9660000000</v>
      </c>
      <c r="C883" s="96" t="s">
        <v>2604</v>
      </c>
      <c r="D883" s="96" t="s">
        <v>6521</v>
      </c>
      <c r="E883" s="95" t="s">
        <v>3580</v>
      </c>
      <c r="F883" s="95" t="s">
        <v>6522</v>
      </c>
      <c r="G883" s="98">
        <v>27</v>
      </c>
      <c r="H883" s="99" t="s">
        <v>6333</v>
      </c>
    </row>
    <row r="884" spans="1:8" ht="15.75" customHeight="1" thickBot="1">
      <c r="A884" s="96" t="s">
        <v>4187</v>
      </c>
      <c r="B884" s="107">
        <v>9820000000</v>
      </c>
      <c r="C884" s="96" t="s">
        <v>4188</v>
      </c>
      <c r="D884" s="96" t="s">
        <v>6521</v>
      </c>
      <c r="E884" s="95" t="s">
        <v>3580</v>
      </c>
      <c r="F884" s="95" t="s">
        <v>6522</v>
      </c>
      <c r="G884" s="98">
        <v>27</v>
      </c>
      <c r="H884" s="99" t="s">
        <v>6333</v>
      </c>
    </row>
    <row r="885" spans="1:8" ht="15.75" customHeight="1" thickBot="1">
      <c r="A885" s="96" t="s">
        <v>148</v>
      </c>
      <c r="B885" s="107">
        <v>9840000000</v>
      </c>
      <c r="C885" s="96" t="s">
        <v>3785</v>
      </c>
      <c r="D885" s="96" t="s">
        <v>6521</v>
      </c>
      <c r="E885" s="95" t="s">
        <v>3580</v>
      </c>
      <c r="F885" s="95" t="s">
        <v>6522</v>
      </c>
      <c r="G885" s="98">
        <v>27</v>
      </c>
      <c r="H885" s="99" t="s">
        <v>6333</v>
      </c>
    </row>
    <row r="886" spans="1:8" ht="15.75" customHeight="1" thickBot="1">
      <c r="A886" s="96" t="s">
        <v>4189</v>
      </c>
      <c r="B886" s="107">
        <v>9840000000</v>
      </c>
      <c r="C886" s="96" t="s">
        <v>4190</v>
      </c>
      <c r="D886" s="96" t="s">
        <v>6521</v>
      </c>
      <c r="E886" s="95" t="s">
        <v>3580</v>
      </c>
      <c r="F886" s="95" t="s">
        <v>6522</v>
      </c>
      <c r="G886" s="98">
        <v>27</v>
      </c>
      <c r="H886" s="99" t="s">
        <v>6333</v>
      </c>
    </row>
    <row r="887" spans="1:8" ht="15.75" customHeight="1" thickBot="1">
      <c r="A887" s="96" t="s">
        <v>4191</v>
      </c>
      <c r="B887" s="107">
        <v>9840000000</v>
      </c>
      <c r="C887" s="96" t="s">
        <v>4192</v>
      </c>
      <c r="D887" s="96" t="s">
        <v>6521</v>
      </c>
      <c r="E887" s="95" t="s">
        <v>3580</v>
      </c>
      <c r="F887" s="95" t="s">
        <v>6522</v>
      </c>
      <c r="G887" s="98">
        <v>27</v>
      </c>
      <c r="H887" s="99" t="s">
        <v>6333</v>
      </c>
    </row>
    <row r="888" spans="1:8" ht="15.75" customHeight="1" thickBot="1">
      <c r="A888" s="96" t="s">
        <v>4193</v>
      </c>
      <c r="B888" s="107">
        <v>8120000000</v>
      </c>
      <c r="C888" s="96" t="s">
        <v>2499</v>
      </c>
      <c r="D888" s="96" t="s">
        <v>6521</v>
      </c>
      <c r="E888" s="95" t="s">
        <v>3580</v>
      </c>
      <c r="F888" s="95" t="s">
        <v>6522</v>
      </c>
      <c r="G888" s="98">
        <v>27</v>
      </c>
      <c r="H888" s="99" t="s">
        <v>2533</v>
      </c>
    </row>
    <row r="889" spans="1:8" ht="15.75" customHeight="1" thickBot="1">
      <c r="A889" s="96" t="s">
        <v>4194</v>
      </c>
      <c r="B889" s="107">
        <v>8140000000</v>
      </c>
      <c r="C889" s="96" t="s">
        <v>2499</v>
      </c>
      <c r="D889" s="96" t="s">
        <v>6521</v>
      </c>
      <c r="E889" s="95" t="s">
        <v>3580</v>
      </c>
      <c r="F889" s="95" t="s">
        <v>6522</v>
      </c>
      <c r="G889" s="98">
        <v>27</v>
      </c>
      <c r="H889" s="99" t="s">
        <v>2533</v>
      </c>
    </row>
    <row r="890" spans="1:8" ht="15.75" customHeight="1" thickBot="1">
      <c r="A890" s="96" t="s">
        <v>4196</v>
      </c>
      <c r="B890" s="107">
        <v>9040000000</v>
      </c>
      <c r="C890" s="96" t="s">
        <v>3832</v>
      </c>
      <c r="D890" s="96" t="s">
        <v>6521</v>
      </c>
      <c r="E890" s="95" t="s">
        <v>3580</v>
      </c>
      <c r="F890" s="95" t="s">
        <v>6522</v>
      </c>
      <c r="G890" s="98">
        <v>27</v>
      </c>
      <c r="H890" s="99" t="s">
        <v>2533</v>
      </c>
    </row>
    <row r="891" spans="1:8" ht="15.75" customHeight="1" thickBot="1">
      <c r="A891" s="96" t="s">
        <v>4197</v>
      </c>
      <c r="B891" s="107">
        <v>9280000000</v>
      </c>
      <c r="C891" s="96" t="s">
        <v>3822</v>
      </c>
      <c r="D891" s="96" t="s">
        <v>6521</v>
      </c>
      <c r="E891" s="95" t="s">
        <v>3580</v>
      </c>
      <c r="F891" s="95" t="s">
        <v>6522</v>
      </c>
      <c r="G891" s="98">
        <v>27</v>
      </c>
      <c r="H891" s="99" t="s">
        <v>2533</v>
      </c>
    </row>
    <row r="892" spans="1:8" ht="15.75" customHeight="1" thickBot="1">
      <c r="A892" s="96" t="s">
        <v>4198</v>
      </c>
      <c r="B892" s="107">
        <v>9380000000</v>
      </c>
      <c r="C892" s="96" t="s">
        <v>91</v>
      </c>
      <c r="D892" s="96" t="s">
        <v>6521</v>
      </c>
      <c r="E892" s="95" t="s">
        <v>3580</v>
      </c>
      <c r="F892" s="95" t="s">
        <v>6522</v>
      </c>
      <c r="G892" s="98">
        <v>27</v>
      </c>
      <c r="H892" s="99" t="s">
        <v>2533</v>
      </c>
    </row>
    <row r="893" spans="1:8" ht="15.75" customHeight="1" thickBot="1">
      <c r="A893" s="96" t="s">
        <v>4199</v>
      </c>
      <c r="B893" s="107">
        <v>9380000000</v>
      </c>
      <c r="C893" s="96" t="s">
        <v>2896</v>
      </c>
      <c r="D893" s="96" t="s">
        <v>6521</v>
      </c>
      <c r="E893" s="95" t="s">
        <v>3580</v>
      </c>
      <c r="F893" s="95" t="s">
        <v>6522</v>
      </c>
      <c r="G893" s="98">
        <v>27</v>
      </c>
      <c r="H893" s="99" t="s">
        <v>2533</v>
      </c>
    </row>
    <row r="894" spans="1:8" ht="15.75" customHeight="1" thickBot="1">
      <c r="A894" s="96" t="s">
        <v>4200</v>
      </c>
      <c r="B894" s="107">
        <v>9380000000</v>
      </c>
      <c r="C894" s="96" t="s">
        <v>4201</v>
      </c>
      <c r="D894" s="96" t="s">
        <v>6521</v>
      </c>
      <c r="E894" s="95" t="s">
        <v>3580</v>
      </c>
      <c r="F894" s="95" t="s">
        <v>6522</v>
      </c>
      <c r="G894" s="98">
        <v>27</v>
      </c>
      <c r="H894" s="99" t="s">
        <v>2533</v>
      </c>
    </row>
    <row r="895" spans="1:8" ht="15.75" customHeight="1" thickBot="1">
      <c r="A895" s="96" t="s">
        <v>4202</v>
      </c>
      <c r="B895" s="107">
        <v>9380000000</v>
      </c>
      <c r="C895" s="96" t="s">
        <v>3832</v>
      </c>
      <c r="D895" s="96" t="s">
        <v>6521</v>
      </c>
      <c r="E895" s="95" t="s">
        <v>3580</v>
      </c>
      <c r="F895" s="95" t="s">
        <v>6522</v>
      </c>
      <c r="G895" s="98">
        <v>27</v>
      </c>
      <c r="H895" s="99" t="s">
        <v>2533</v>
      </c>
    </row>
    <row r="896" spans="1:8" ht="15.75" customHeight="1" thickBot="1">
      <c r="A896" s="96" t="s">
        <v>4203</v>
      </c>
      <c r="B896" s="107">
        <v>9380000000</v>
      </c>
      <c r="C896" s="96" t="s">
        <v>4204</v>
      </c>
      <c r="D896" s="96" t="s">
        <v>6521</v>
      </c>
      <c r="E896" s="95" t="s">
        <v>3580</v>
      </c>
      <c r="F896" s="95" t="s">
        <v>6522</v>
      </c>
      <c r="G896" s="98">
        <v>27</v>
      </c>
      <c r="H896" s="99" t="s">
        <v>2533</v>
      </c>
    </row>
    <row r="897" spans="1:8" ht="15.75" customHeight="1" thickBot="1">
      <c r="A897" s="96" t="s">
        <v>4205</v>
      </c>
      <c r="B897" s="107">
        <v>9390000000</v>
      </c>
      <c r="C897" s="96" t="s">
        <v>2499</v>
      </c>
      <c r="D897" s="96" t="s">
        <v>6521</v>
      </c>
      <c r="E897" s="95" t="s">
        <v>3580</v>
      </c>
      <c r="F897" s="95" t="s">
        <v>6522</v>
      </c>
      <c r="G897" s="98">
        <v>27</v>
      </c>
      <c r="H897" s="99" t="s">
        <v>2533</v>
      </c>
    </row>
    <row r="898" spans="1:8" ht="15.75" customHeight="1" thickBot="1">
      <c r="A898" s="96" t="s">
        <v>4206</v>
      </c>
      <c r="B898" s="107">
        <v>9440000000</v>
      </c>
      <c r="C898" s="96" t="s">
        <v>3992</v>
      </c>
      <c r="D898" s="96" t="s">
        <v>6521</v>
      </c>
      <c r="E898" s="95" t="s">
        <v>3580</v>
      </c>
      <c r="F898" s="95" t="s">
        <v>6522</v>
      </c>
      <c r="G898" s="98">
        <v>27</v>
      </c>
      <c r="H898" s="99" t="s">
        <v>2533</v>
      </c>
    </row>
    <row r="899" spans="1:8" ht="15.75" customHeight="1" thickBot="1">
      <c r="A899" s="96" t="s">
        <v>4207</v>
      </c>
      <c r="B899" s="107">
        <v>9440000000</v>
      </c>
      <c r="C899" s="96" t="s">
        <v>2499</v>
      </c>
      <c r="D899" s="96" t="s">
        <v>6521</v>
      </c>
      <c r="E899" s="95" t="s">
        <v>3580</v>
      </c>
      <c r="F899" s="95" t="s">
        <v>6522</v>
      </c>
      <c r="G899" s="98">
        <v>27</v>
      </c>
      <c r="H899" s="99" t="s">
        <v>2533</v>
      </c>
    </row>
    <row r="900" spans="1:8" ht="15.75" customHeight="1" thickBot="1">
      <c r="A900" s="96" t="s">
        <v>1973</v>
      </c>
      <c r="B900" s="107">
        <v>9440000000</v>
      </c>
      <c r="C900" s="96" t="s">
        <v>91</v>
      </c>
      <c r="D900" s="96" t="s">
        <v>6521</v>
      </c>
      <c r="E900" s="95" t="s">
        <v>3580</v>
      </c>
      <c r="F900" s="95" t="s">
        <v>6522</v>
      </c>
      <c r="G900" s="98">
        <v>27</v>
      </c>
      <c r="H900" s="99" t="s">
        <v>2533</v>
      </c>
    </row>
    <row r="901" spans="1:8" ht="15.75" customHeight="1" thickBot="1">
      <c r="A901" s="96" t="s">
        <v>187</v>
      </c>
      <c r="B901" s="107">
        <v>9440000000</v>
      </c>
      <c r="C901" s="96" t="s">
        <v>4144</v>
      </c>
      <c r="D901" s="96" t="s">
        <v>6521</v>
      </c>
      <c r="E901" s="95" t="s">
        <v>3580</v>
      </c>
      <c r="F901" s="95" t="s">
        <v>6522</v>
      </c>
      <c r="G901" s="98">
        <v>27</v>
      </c>
      <c r="H901" s="99" t="s">
        <v>2533</v>
      </c>
    </row>
    <row r="902" spans="1:8" ht="15.75" customHeight="1" thickBot="1">
      <c r="A902" s="96" t="s">
        <v>285</v>
      </c>
      <c r="B902" s="107">
        <v>9440000000</v>
      </c>
      <c r="C902" s="96" t="s">
        <v>3822</v>
      </c>
      <c r="D902" s="96" t="s">
        <v>6521</v>
      </c>
      <c r="E902" s="95" t="s">
        <v>3580</v>
      </c>
      <c r="F902" s="95" t="s">
        <v>6522</v>
      </c>
      <c r="G902" s="98">
        <v>27</v>
      </c>
      <c r="H902" s="99" t="s">
        <v>2533</v>
      </c>
    </row>
    <row r="903" spans="1:8" ht="15.75" customHeight="1" thickBot="1">
      <c r="A903" s="96" t="s">
        <v>4208</v>
      </c>
      <c r="B903" s="107">
        <v>9440000000</v>
      </c>
      <c r="C903" s="96" t="s">
        <v>91</v>
      </c>
      <c r="D903" s="96" t="s">
        <v>6521</v>
      </c>
      <c r="E903" s="95" t="s">
        <v>3580</v>
      </c>
      <c r="F903" s="95" t="s">
        <v>6522</v>
      </c>
      <c r="G903" s="98">
        <v>27</v>
      </c>
      <c r="H903" s="99" t="s">
        <v>2533</v>
      </c>
    </row>
    <row r="904" spans="1:8" ht="15.75" customHeight="1" thickBot="1">
      <c r="A904" s="96" t="s">
        <v>4209</v>
      </c>
      <c r="B904" s="107">
        <v>9540000000</v>
      </c>
      <c r="C904" s="96" t="s">
        <v>3822</v>
      </c>
      <c r="D904" s="96" t="s">
        <v>6521</v>
      </c>
      <c r="E904" s="95" t="s">
        <v>3580</v>
      </c>
      <c r="F904" s="95" t="s">
        <v>6522</v>
      </c>
      <c r="G904" s="98">
        <v>27</v>
      </c>
      <c r="H904" s="99" t="s">
        <v>2533</v>
      </c>
    </row>
    <row r="905" spans="1:8" ht="15.75" customHeight="1" thickBot="1">
      <c r="A905" s="96" t="s">
        <v>4210</v>
      </c>
      <c r="B905" s="107">
        <v>9570000000</v>
      </c>
      <c r="C905" s="96" t="s">
        <v>4211</v>
      </c>
      <c r="D905" s="96" t="s">
        <v>6521</v>
      </c>
      <c r="E905" s="95" t="s">
        <v>3580</v>
      </c>
      <c r="F905" s="95" t="s">
        <v>6522</v>
      </c>
      <c r="G905" s="98">
        <v>27</v>
      </c>
      <c r="H905" s="99" t="s">
        <v>2533</v>
      </c>
    </row>
    <row r="906" spans="1:8" ht="15.75" customHeight="1" thickBot="1">
      <c r="A906" s="96" t="s">
        <v>4212</v>
      </c>
      <c r="B906" s="107">
        <v>9790000000</v>
      </c>
      <c r="C906" s="96" t="s">
        <v>4211</v>
      </c>
      <c r="D906" s="96" t="s">
        <v>6521</v>
      </c>
      <c r="E906" s="95" t="s">
        <v>3580</v>
      </c>
      <c r="F906" s="95" t="s">
        <v>6522</v>
      </c>
      <c r="G906" s="98">
        <v>27</v>
      </c>
      <c r="H906" s="99" t="s">
        <v>2533</v>
      </c>
    </row>
    <row r="907" spans="1:8" ht="15.75" customHeight="1" thickBot="1">
      <c r="A907" s="96" t="s">
        <v>4213</v>
      </c>
      <c r="B907" s="107">
        <v>9840000000</v>
      </c>
      <c r="C907" s="96" t="s">
        <v>2553</v>
      </c>
      <c r="D907" s="96" t="s">
        <v>6521</v>
      </c>
      <c r="E907" s="95" t="s">
        <v>3580</v>
      </c>
      <c r="F907" s="95" t="s">
        <v>6522</v>
      </c>
      <c r="G907" s="98">
        <v>27</v>
      </c>
      <c r="H907" s="99" t="s">
        <v>2533</v>
      </c>
    </row>
    <row r="908" spans="1:8" ht="15.75" customHeight="1" thickBot="1">
      <c r="A908" s="96" t="s">
        <v>4214</v>
      </c>
      <c r="B908" s="107">
        <v>9840000000</v>
      </c>
      <c r="C908" s="96" t="s">
        <v>2499</v>
      </c>
      <c r="D908" s="96" t="s">
        <v>6521</v>
      </c>
      <c r="E908" s="95" t="s">
        <v>3580</v>
      </c>
      <c r="F908" s="95" t="s">
        <v>6522</v>
      </c>
      <c r="G908" s="98">
        <v>27</v>
      </c>
      <c r="H908" s="99" t="s">
        <v>2533</v>
      </c>
    </row>
    <row r="909" spans="1:8" ht="15.75" customHeight="1" thickBot="1">
      <c r="A909" s="96" t="s">
        <v>4215</v>
      </c>
      <c r="B909" s="107">
        <v>9840000000</v>
      </c>
      <c r="C909" s="96" t="s">
        <v>3832</v>
      </c>
      <c r="D909" s="96" t="s">
        <v>6521</v>
      </c>
      <c r="E909" s="95" t="s">
        <v>3580</v>
      </c>
      <c r="F909" s="95" t="s">
        <v>6522</v>
      </c>
      <c r="G909" s="98">
        <v>27</v>
      </c>
      <c r="H909" s="99" t="s">
        <v>2533</v>
      </c>
    </row>
    <row r="910" spans="1:8" ht="15.75" customHeight="1" thickBot="1">
      <c r="A910" s="96" t="s">
        <v>4216</v>
      </c>
      <c r="B910" s="107">
        <v>9840000000</v>
      </c>
      <c r="C910" s="96" t="s">
        <v>2499</v>
      </c>
      <c r="D910" s="96" t="s">
        <v>6521</v>
      </c>
      <c r="E910" s="95" t="s">
        <v>3580</v>
      </c>
      <c r="F910" s="95" t="s">
        <v>6522</v>
      </c>
      <c r="G910" s="98">
        <v>27</v>
      </c>
      <c r="H910" s="99" t="s">
        <v>2533</v>
      </c>
    </row>
    <row r="911" spans="1:8" ht="15.75" customHeight="1" thickBot="1">
      <c r="A911" s="96" t="s">
        <v>4217</v>
      </c>
      <c r="B911" s="107">
        <v>9840000000</v>
      </c>
      <c r="C911" s="96" t="s">
        <v>3365</v>
      </c>
      <c r="D911" s="96" t="s">
        <v>6521</v>
      </c>
      <c r="E911" s="95" t="s">
        <v>3580</v>
      </c>
      <c r="F911" s="95" t="s">
        <v>6522</v>
      </c>
      <c r="G911" s="98">
        <v>27</v>
      </c>
      <c r="H911" s="99" t="s">
        <v>2533</v>
      </c>
    </row>
    <row r="912" spans="1:8" ht="15.75" customHeight="1" thickBot="1">
      <c r="A912" s="96" t="s">
        <v>4226</v>
      </c>
      <c r="B912" s="107">
        <v>9840000000</v>
      </c>
      <c r="C912" s="104"/>
      <c r="D912" s="96" t="s">
        <v>6521</v>
      </c>
      <c r="E912" s="95" t="s">
        <v>3580</v>
      </c>
      <c r="F912" s="95" t="s">
        <v>6522</v>
      </c>
      <c r="G912" s="98">
        <v>27</v>
      </c>
      <c r="H912" s="99" t="s">
        <v>6333</v>
      </c>
    </row>
    <row r="913" spans="1:9" ht="15.75" customHeight="1" thickBot="1">
      <c r="A913" s="114" t="s">
        <v>4227</v>
      </c>
      <c r="B913" s="107">
        <v>9880000000</v>
      </c>
      <c r="C913" s="115" t="s">
        <v>2520</v>
      </c>
      <c r="D913" s="96" t="s">
        <v>6521</v>
      </c>
      <c r="E913" s="95" t="s">
        <v>3580</v>
      </c>
      <c r="F913" s="95" t="s">
        <v>6522</v>
      </c>
      <c r="G913" s="98">
        <v>27</v>
      </c>
      <c r="H913" s="99" t="s">
        <v>6333</v>
      </c>
    </row>
    <row r="914" spans="1:9" ht="15.75" customHeight="1" thickBot="1">
      <c r="A914" s="101" t="s">
        <v>4228</v>
      </c>
      <c r="B914" s="106">
        <v>9880000000</v>
      </c>
      <c r="C914" s="116" t="s">
        <v>97</v>
      </c>
      <c r="D914" s="96" t="s">
        <v>6521</v>
      </c>
      <c r="E914" s="95" t="s">
        <v>3580</v>
      </c>
      <c r="F914" s="95" t="s">
        <v>6522</v>
      </c>
      <c r="G914" s="98">
        <v>27</v>
      </c>
      <c r="H914" s="99" t="s">
        <v>6335</v>
      </c>
    </row>
    <row r="915" spans="1:9" ht="15.75" customHeight="1" thickBot="1">
      <c r="A915" s="114" t="s">
        <v>4229</v>
      </c>
      <c r="B915" s="107">
        <v>9880000000</v>
      </c>
      <c r="C915" s="115" t="s">
        <v>4230</v>
      </c>
      <c r="D915" s="96" t="s">
        <v>6521</v>
      </c>
      <c r="E915" s="95" t="s">
        <v>3580</v>
      </c>
      <c r="F915" s="95" t="s">
        <v>6522</v>
      </c>
      <c r="G915" s="98">
        <v>27</v>
      </c>
      <c r="H915" s="99" t="s">
        <v>6335</v>
      </c>
    </row>
    <row r="916" spans="1:9" ht="15.75" customHeight="1" thickBot="1">
      <c r="A916" s="96" t="s">
        <v>4231</v>
      </c>
      <c r="B916" s="107">
        <v>9880000000</v>
      </c>
      <c r="C916" s="104" t="s">
        <v>2520</v>
      </c>
      <c r="D916" s="96" t="s">
        <v>6521</v>
      </c>
      <c r="E916" s="95" t="s">
        <v>3580</v>
      </c>
      <c r="F916" s="95" t="s">
        <v>6522</v>
      </c>
      <c r="G916" s="98">
        <v>27</v>
      </c>
      <c r="H916" s="99" t="s">
        <v>6333</v>
      </c>
      <c r="I916" s="4"/>
    </row>
    <row r="917" spans="1:9" ht="15.75" customHeight="1" thickBot="1">
      <c r="A917" s="114" t="s">
        <v>1918</v>
      </c>
      <c r="B917" s="107">
        <v>9880000000</v>
      </c>
      <c r="C917" s="115" t="s">
        <v>4233</v>
      </c>
      <c r="D917" s="96" t="s">
        <v>6521</v>
      </c>
      <c r="E917" s="95" t="s">
        <v>3580</v>
      </c>
      <c r="F917" s="95" t="s">
        <v>6522</v>
      </c>
      <c r="G917" s="98">
        <v>27</v>
      </c>
      <c r="H917" s="99" t="s">
        <v>2533</v>
      </c>
      <c r="I917" s="4"/>
    </row>
    <row r="918" spans="1:9" ht="15.75" customHeight="1" thickBot="1">
      <c r="A918" s="96" t="s">
        <v>4234</v>
      </c>
      <c r="B918" s="107">
        <v>9880000000</v>
      </c>
      <c r="C918" s="104" t="s">
        <v>4235</v>
      </c>
      <c r="D918" s="96" t="s">
        <v>6521</v>
      </c>
      <c r="E918" s="95" t="s">
        <v>3580</v>
      </c>
      <c r="F918" s="95" t="s">
        <v>6522</v>
      </c>
      <c r="G918" s="98">
        <v>27</v>
      </c>
      <c r="H918" s="99" t="s">
        <v>6335</v>
      </c>
    </row>
    <row r="919" spans="1:9" ht="15.75" customHeight="1" thickBot="1">
      <c r="A919" s="114" t="s">
        <v>4236</v>
      </c>
      <c r="B919" s="107">
        <v>9880000000</v>
      </c>
      <c r="C919" s="115" t="s">
        <v>91</v>
      </c>
      <c r="D919" s="96" t="s">
        <v>6521</v>
      </c>
      <c r="E919" s="95" t="s">
        <v>3580</v>
      </c>
      <c r="F919" s="95" t="s">
        <v>6522</v>
      </c>
      <c r="G919" s="98">
        <v>27</v>
      </c>
      <c r="H919" s="99" t="s">
        <v>2533</v>
      </c>
    </row>
    <row r="920" spans="1:9" ht="15.75" customHeight="1" thickBot="1">
      <c r="A920" s="96" t="s">
        <v>4237</v>
      </c>
      <c r="B920" s="107">
        <v>9880000000</v>
      </c>
      <c r="C920" s="104" t="s">
        <v>2520</v>
      </c>
      <c r="D920" s="96" t="s">
        <v>6521</v>
      </c>
      <c r="E920" s="95" t="s">
        <v>3580</v>
      </c>
      <c r="F920" s="95" t="s">
        <v>6522</v>
      </c>
      <c r="G920" s="98">
        <v>27</v>
      </c>
      <c r="H920" s="99" t="s">
        <v>6333</v>
      </c>
    </row>
    <row r="921" spans="1:9" ht="15.75" customHeight="1" thickBot="1">
      <c r="A921" s="114" t="s">
        <v>4238</v>
      </c>
      <c r="B921" s="107">
        <v>9940000000</v>
      </c>
      <c r="C921" s="115" t="s">
        <v>91</v>
      </c>
      <c r="D921" s="96" t="s">
        <v>6521</v>
      </c>
      <c r="E921" s="95" t="s">
        <v>3580</v>
      </c>
      <c r="F921" s="95" t="s">
        <v>6522</v>
      </c>
      <c r="G921" s="98">
        <v>27</v>
      </c>
      <c r="H921" s="99" t="s">
        <v>2533</v>
      </c>
    </row>
    <row r="922" spans="1:9" ht="15.75" customHeight="1" thickBot="1">
      <c r="A922" s="96" t="s">
        <v>4239</v>
      </c>
      <c r="B922" s="107">
        <v>9940000000</v>
      </c>
      <c r="C922" s="104" t="s">
        <v>91</v>
      </c>
      <c r="D922" s="96" t="s">
        <v>6521</v>
      </c>
      <c r="E922" s="95" t="s">
        <v>3580</v>
      </c>
      <c r="F922" s="95" t="s">
        <v>6522</v>
      </c>
      <c r="G922" s="98">
        <v>27</v>
      </c>
      <c r="H922" s="99" t="s">
        <v>2533</v>
      </c>
    </row>
    <row r="923" spans="1:9" ht="15.75" customHeight="1" thickBot="1">
      <c r="A923" s="114" t="s">
        <v>1398</v>
      </c>
      <c r="B923" s="107">
        <v>9940000000</v>
      </c>
      <c r="C923" s="115" t="s">
        <v>3822</v>
      </c>
      <c r="D923" s="96" t="s">
        <v>6521</v>
      </c>
      <c r="E923" s="95" t="s">
        <v>3580</v>
      </c>
      <c r="F923" s="95" t="s">
        <v>6522</v>
      </c>
      <c r="G923" s="98">
        <v>27</v>
      </c>
      <c r="H923" s="99" t="s">
        <v>2533</v>
      </c>
    </row>
    <row r="924" spans="1:9" ht="15.75" customHeight="1" thickBot="1">
      <c r="A924" s="96" t="s">
        <v>4241</v>
      </c>
      <c r="B924" s="107">
        <v>9950000000</v>
      </c>
      <c r="C924" s="104" t="s">
        <v>40</v>
      </c>
      <c r="D924" s="96" t="s">
        <v>6521</v>
      </c>
      <c r="E924" s="95" t="s">
        <v>3580</v>
      </c>
      <c r="F924" s="95" t="s">
        <v>6522</v>
      </c>
      <c r="G924" s="98">
        <v>27</v>
      </c>
      <c r="H924" s="99" t="s">
        <v>6333</v>
      </c>
    </row>
    <row r="925" spans="1:9" ht="15.75" customHeight="1" thickBot="1">
      <c r="A925" s="96" t="s">
        <v>4242</v>
      </c>
      <c r="B925" s="107">
        <v>9960000000</v>
      </c>
      <c r="C925" s="104" t="s">
        <v>3832</v>
      </c>
      <c r="D925" s="96" t="s">
        <v>6521</v>
      </c>
      <c r="E925" s="95" t="s">
        <v>3580</v>
      </c>
      <c r="F925" s="95" t="s">
        <v>6522</v>
      </c>
      <c r="G925" s="98">
        <v>27</v>
      </c>
      <c r="H925" s="99" t="s">
        <v>2533</v>
      </c>
    </row>
    <row r="926" spans="1:9" ht="15.75" customHeight="1" thickBot="1">
      <c r="A926" s="114" t="s">
        <v>1977</v>
      </c>
      <c r="B926" s="107">
        <v>9970000000</v>
      </c>
      <c r="C926" s="115" t="s">
        <v>2520</v>
      </c>
      <c r="D926" s="96" t="s">
        <v>6521</v>
      </c>
      <c r="E926" s="95" t="s">
        <v>3580</v>
      </c>
      <c r="F926" s="95" t="s">
        <v>6522</v>
      </c>
      <c r="G926" s="98">
        <v>27</v>
      </c>
      <c r="H926" s="99" t="s">
        <v>6333</v>
      </c>
    </row>
    <row r="927" spans="1:9" ht="15.75" customHeight="1" thickBot="1">
      <c r="A927" s="96" t="s">
        <v>4243</v>
      </c>
      <c r="B927" s="105" t="s">
        <v>4244</v>
      </c>
      <c r="C927" s="104" t="s">
        <v>2670</v>
      </c>
      <c r="D927" s="96" t="s">
        <v>6521</v>
      </c>
      <c r="E927" s="95" t="s">
        <v>3580</v>
      </c>
      <c r="F927" s="95" t="s">
        <v>6522</v>
      </c>
      <c r="G927" s="98">
        <v>27</v>
      </c>
      <c r="H927" s="99" t="s">
        <v>6333</v>
      </c>
    </row>
    <row r="928" spans="1:9" ht="15.75" customHeight="1" thickBot="1">
      <c r="A928" s="114" t="s">
        <v>4245</v>
      </c>
      <c r="B928" s="105" t="s">
        <v>4246</v>
      </c>
      <c r="C928" s="115" t="s">
        <v>4247</v>
      </c>
      <c r="D928" s="96" t="s">
        <v>6521</v>
      </c>
      <c r="E928" s="95" t="s">
        <v>3580</v>
      </c>
      <c r="F928" s="95" t="s">
        <v>6522</v>
      </c>
      <c r="G928" s="98">
        <v>27</v>
      </c>
      <c r="H928" s="99" t="s">
        <v>6333</v>
      </c>
    </row>
    <row r="929" spans="1:8" ht="15.75" customHeight="1" thickBot="1">
      <c r="A929" s="96" t="s">
        <v>4248</v>
      </c>
      <c r="B929" s="105" t="s">
        <v>4249</v>
      </c>
      <c r="C929" s="104" t="s">
        <v>2520</v>
      </c>
      <c r="D929" s="96" t="s">
        <v>6521</v>
      </c>
      <c r="E929" s="95" t="s">
        <v>3580</v>
      </c>
      <c r="F929" s="95" t="s">
        <v>6522</v>
      </c>
      <c r="G929" s="98">
        <v>27</v>
      </c>
      <c r="H929" s="99" t="s">
        <v>6333</v>
      </c>
    </row>
    <row r="930" spans="1:8" ht="15.75" customHeight="1" thickBot="1">
      <c r="A930" s="114" t="s">
        <v>4250</v>
      </c>
      <c r="B930" s="105" t="s">
        <v>4251</v>
      </c>
      <c r="C930" s="115" t="s">
        <v>2520</v>
      </c>
      <c r="D930" s="96" t="s">
        <v>6521</v>
      </c>
      <c r="E930" s="95" t="s">
        <v>3580</v>
      </c>
      <c r="F930" s="95" t="s">
        <v>6522</v>
      </c>
      <c r="G930" s="98">
        <v>27</v>
      </c>
      <c r="H930" s="99" t="s">
        <v>6333</v>
      </c>
    </row>
    <row r="931" spans="1:8" ht="15.75" customHeight="1" thickBot="1">
      <c r="A931" s="96" t="s">
        <v>216</v>
      </c>
      <c r="B931" s="105" t="s">
        <v>219</v>
      </c>
      <c r="C931" s="104" t="s">
        <v>91</v>
      </c>
      <c r="D931" s="96" t="s">
        <v>6521</v>
      </c>
      <c r="E931" s="95" t="s">
        <v>3580</v>
      </c>
      <c r="F931" s="95" t="s">
        <v>6522</v>
      </c>
      <c r="G931" s="98">
        <v>27</v>
      </c>
      <c r="H931" s="99" t="s">
        <v>2533</v>
      </c>
    </row>
    <row r="932" spans="1:8" ht="15.75" customHeight="1" thickBot="1">
      <c r="A932" s="114" t="s">
        <v>4252</v>
      </c>
      <c r="B932" s="105" t="s">
        <v>4253</v>
      </c>
      <c r="C932" s="115" t="s">
        <v>2604</v>
      </c>
      <c r="D932" s="96" t="s">
        <v>6521</v>
      </c>
      <c r="E932" s="95" t="s">
        <v>3580</v>
      </c>
      <c r="F932" s="95" t="s">
        <v>6522</v>
      </c>
      <c r="G932" s="98">
        <v>27</v>
      </c>
      <c r="H932" s="99" t="s">
        <v>6334</v>
      </c>
    </row>
    <row r="933" spans="1:8" ht="15.75" customHeight="1" thickBot="1">
      <c r="A933" s="114" t="s">
        <v>4254</v>
      </c>
      <c r="B933" s="105" t="s">
        <v>4255</v>
      </c>
      <c r="C933" s="115" t="s">
        <v>4256</v>
      </c>
      <c r="D933" s="96" t="s">
        <v>6521</v>
      </c>
      <c r="E933" s="95" t="s">
        <v>3580</v>
      </c>
      <c r="F933" s="95" t="s">
        <v>6522</v>
      </c>
      <c r="G933" s="98">
        <v>27</v>
      </c>
      <c r="H933" s="99" t="s">
        <v>2533</v>
      </c>
    </row>
    <row r="934" spans="1:8" ht="15.75" customHeight="1" thickBot="1">
      <c r="A934" s="96" t="s">
        <v>4257</v>
      </c>
      <c r="B934" s="105" t="s">
        <v>4258</v>
      </c>
      <c r="C934" s="104" t="s">
        <v>4259</v>
      </c>
      <c r="D934" s="96" t="s">
        <v>6521</v>
      </c>
      <c r="E934" s="95" t="s">
        <v>3580</v>
      </c>
      <c r="F934" s="95" t="s">
        <v>6522</v>
      </c>
      <c r="G934" s="98">
        <v>27</v>
      </c>
      <c r="H934" s="99" t="s">
        <v>2575</v>
      </c>
    </row>
    <row r="935" spans="1:8" ht="15.75" customHeight="1" thickBot="1">
      <c r="A935" s="114" t="s">
        <v>4260</v>
      </c>
      <c r="B935" s="117">
        <v>9840000000</v>
      </c>
      <c r="C935" s="115" t="s">
        <v>4261</v>
      </c>
      <c r="D935" s="96" t="s">
        <v>6521</v>
      </c>
      <c r="E935" s="95" t="s">
        <v>3580</v>
      </c>
      <c r="F935" s="95" t="s">
        <v>6522</v>
      </c>
      <c r="G935" s="98">
        <v>27</v>
      </c>
      <c r="H935" s="99" t="s">
        <v>2575</v>
      </c>
    </row>
    <row r="936" spans="1:8" ht="15.75" customHeight="1" thickBot="1">
      <c r="A936" s="96" t="s">
        <v>4262</v>
      </c>
      <c r="B936" s="105" t="s">
        <v>4263</v>
      </c>
      <c r="C936" s="104" t="s">
        <v>2604</v>
      </c>
      <c r="D936" s="96" t="s">
        <v>6521</v>
      </c>
      <c r="E936" s="95" t="s">
        <v>3580</v>
      </c>
      <c r="F936" s="95" t="s">
        <v>6522</v>
      </c>
      <c r="G936" s="98">
        <v>27</v>
      </c>
      <c r="H936" s="99" t="s">
        <v>6334</v>
      </c>
    </row>
    <row r="937" spans="1:8" ht="15.75" customHeight="1" thickBot="1">
      <c r="A937" s="114" t="s">
        <v>4264</v>
      </c>
      <c r="B937" s="118" t="s">
        <v>4265</v>
      </c>
      <c r="C937" s="115" t="s">
        <v>3853</v>
      </c>
      <c r="D937" s="96" t="s">
        <v>6521</v>
      </c>
      <c r="E937" s="95" t="s">
        <v>3580</v>
      </c>
      <c r="F937" s="95" t="s">
        <v>6522</v>
      </c>
      <c r="G937" s="98">
        <v>27</v>
      </c>
      <c r="H937" s="99" t="s">
        <v>2575</v>
      </c>
    </row>
    <row r="938" spans="1:8" ht="15.75" customHeight="1" thickBot="1">
      <c r="A938" s="96" t="s">
        <v>4266</v>
      </c>
      <c r="B938" s="105" t="s">
        <v>4267</v>
      </c>
      <c r="C938" s="104" t="s">
        <v>2499</v>
      </c>
      <c r="D938" s="96" t="s">
        <v>6521</v>
      </c>
      <c r="E938" s="95" t="s">
        <v>3580</v>
      </c>
      <c r="F938" s="95" t="s">
        <v>6522</v>
      </c>
      <c r="G938" s="98">
        <v>27</v>
      </c>
      <c r="H938" s="99" t="s">
        <v>2533</v>
      </c>
    </row>
    <row r="939" spans="1:8" ht="15.75" customHeight="1" thickBot="1">
      <c r="A939" s="114" t="s">
        <v>4268</v>
      </c>
      <c r="B939" s="118" t="s">
        <v>4269</v>
      </c>
      <c r="C939" s="115" t="s">
        <v>91</v>
      </c>
      <c r="D939" s="96" t="s">
        <v>6521</v>
      </c>
      <c r="E939" s="95" t="s">
        <v>3580</v>
      </c>
      <c r="F939" s="95" t="s">
        <v>6522</v>
      </c>
      <c r="G939" s="98">
        <v>27</v>
      </c>
      <c r="H939" s="99" t="s">
        <v>2533</v>
      </c>
    </row>
    <row r="940" spans="1:8" ht="15.75" customHeight="1" thickBot="1">
      <c r="A940" s="96" t="s">
        <v>4270</v>
      </c>
      <c r="B940" s="105" t="s">
        <v>4271</v>
      </c>
      <c r="C940" s="104" t="s">
        <v>91</v>
      </c>
      <c r="D940" s="96" t="s">
        <v>6521</v>
      </c>
      <c r="E940" s="95" t="s">
        <v>3580</v>
      </c>
      <c r="F940" s="95" t="s">
        <v>6522</v>
      </c>
      <c r="G940" s="98">
        <v>27</v>
      </c>
      <c r="H940" s="99" t="s">
        <v>2533</v>
      </c>
    </row>
    <row r="941" spans="1:8" ht="15.75" customHeight="1" thickBot="1">
      <c r="A941" s="114" t="s">
        <v>4272</v>
      </c>
      <c r="B941" s="118" t="s">
        <v>4273</v>
      </c>
      <c r="C941" s="115" t="s">
        <v>2604</v>
      </c>
      <c r="D941" s="96" t="s">
        <v>6521</v>
      </c>
      <c r="E941" s="95" t="s">
        <v>3580</v>
      </c>
      <c r="F941" s="95" t="s">
        <v>6522</v>
      </c>
      <c r="G941" s="98">
        <v>27</v>
      </c>
      <c r="H941" s="99" t="s">
        <v>6334</v>
      </c>
    </row>
    <row r="942" spans="1:8" ht="15.75" customHeight="1" thickBot="1">
      <c r="A942" s="96" t="s">
        <v>4274</v>
      </c>
      <c r="B942" s="105" t="s">
        <v>4275</v>
      </c>
      <c r="C942" s="104" t="s">
        <v>2670</v>
      </c>
      <c r="D942" s="96" t="s">
        <v>6521</v>
      </c>
      <c r="E942" s="95" t="s">
        <v>3580</v>
      </c>
      <c r="F942" s="95" t="s">
        <v>6522</v>
      </c>
      <c r="G942" s="98">
        <v>27</v>
      </c>
      <c r="H942" s="99" t="s">
        <v>6333</v>
      </c>
    </row>
    <row r="943" spans="1:8" ht="15.75" customHeight="1" thickBot="1">
      <c r="A943" s="114" t="s">
        <v>4276</v>
      </c>
      <c r="B943" s="118" t="s">
        <v>4277</v>
      </c>
      <c r="C943" s="115" t="s">
        <v>40</v>
      </c>
      <c r="D943" s="96" t="s">
        <v>6521</v>
      </c>
      <c r="E943" s="95" t="s">
        <v>3580</v>
      </c>
      <c r="F943" s="95" t="s">
        <v>6522</v>
      </c>
      <c r="G943" s="98">
        <v>27</v>
      </c>
      <c r="H943" s="99" t="s">
        <v>6333</v>
      </c>
    </row>
    <row r="944" spans="1:8" ht="15.75" customHeight="1" thickBot="1">
      <c r="A944" s="96" t="s">
        <v>4278</v>
      </c>
      <c r="B944" s="105" t="s">
        <v>4279</v>
      </c>
      <c r="C944" s="104" t="s">
        <v>40</v>
      </c>
      <c r="D944" s="96" t="s">
        <v>6521</v>
      </c>
      <c r="E944" s="95" t="s">
        <v>3580</v>
      </c>
      <c r="F944" s="95" t="s">
        <v>6522</v>
      </c>
      <c r="G944" s="98">
        <v>27</v>
      </c>
      <c r="H944" s="99" t="s">
        <v>6333</v>
      </c>
    </row>
    <row r="945" spans="1:8" ht="15.75" customHeight="1" thickBot="1">
      <c r="A945" s="114" t="s">
        <v>4280</v>
      </c>
      <c r="B945" s="118" t="s">
        <v>4281</v>
      </c>
      <c r="C945" s="115" t="s">
        <v>4282</v>
      </c>
      <c r="D945" s="96" t="s">
        <v>6521</v>
      </c>
      <c r="E945" s="95" t="s">
        <v>3580</v>
      </c>
      <c r="F945" s="95" t="s">
        <v>6522</v>
      </c>
      <c r="G945" s="98">
        <v>27</v>
      </c>
      <c r="H945" s="99" t="s">
        <v>2575</v>
      </c>
    </row>
    <row r="946" spans="1:8" ht="15.75" customHeight="1" thickBot="1">
      <c r="A946" s="96" t="s">
        <v>4284</v>
      </c>
      <c r="B946" s="105" t="s">
        <v>4285</v>
      </c>
      <c r="C946" s="104" t="s">
        <v>4286</v>
      </c>
      <c r="D946" s="96" t="s">
        <v>6521</v>
      </c>
      <c r="E946" s="95" t="s">
        <v>3580</v>
      </c>
      <c r="F946" s="95" t="s">
        <v>6522</v>
      </c>
      <c r="G946" s="98">
        <v>27</v>
      </c>
      <c r="H946" s="99" t="s">
        <v>2533</v>
      </c>
    </row>
    <row r="947" spans="1:8" ht="15.75" customHeight="1" thickBot="1">
      <c r="A947" s="114" t="s">
        <v>4287</v>
      </c>
      <c r="B947" s="118" t="s">
        <v>4288</v>
      </c>
      <c r="C947" s="115" t="s">
        <v>3784</v>
      </c>
      <c r="D947" s="96" t="s">
        <v>6521</v>
      </c>
      <c r="E947" s="95" t="s">
        <v>3580</v>
      </c>
      <c r="F947" s="95" t="s">
        <v>6522</v>
      </c>
      <c r="G947" s="98">
        <v>27</v>
      </c>
      <c r="H947" s="99" t="s">
        <v>2575</v>
      </c>
    </row>
    <row r="948" spans="1:8" ht="15.75" customHeight="1" thickBot="1">
      <c r="A948" s="114" t="s">
        <v>4289</v>
      </c>
      <c r="B948" s="105" t="s">
        <v>4290</v>
      </c>
      <c r="C948" s="115" t="s">
        <v>49</v>
      </c>
      <c r="D948" s="96" t="s">
        <v>6521</v>
      </c>
      <c r="E948" s="95" t="s">
        <v>3580</v>
      </c>
      <c r="F948" s="95" t="s">
        <v>6522</v>
      </c>
      <c r="G948" s="98">
        <v>27</v>
      </c>
      <c r="H948" s="99" t="s">
        <v>6333</v>
      </c>
    </row>
    <row r="949" spans="1:8" ht="15.75" customHeight="1" thickBot="1">
      <c r="A949" s="96" t="s">
        <v>4291</v>
      </c>
      <c r="B949" s="107">
        <v>9960000000</v>
      </c>
      <c r="C949" s="104" t="s">
        <v>3790</v>
      </c>
      <c r="D949" s="96" t="s">
        <v>6521</v>
      </c>
      <c r="E949" s="95" t="s">
        <v>3580</v>
      </c>
      <c r="F949" s="95" t="s">
        <v>6522</v>
      </c>
      <c r="G949" s="98">
        <v>27</v>
      </c>
      <c r="H949" s="99" t="s">
        <v>6335</v>
      </c>
    </row>
    <row r="950" spans="1:8" ht="15.75" customHeight="1" thickBot="1">
      <c r="A950" s="114" t="s">
        <v>4292</v>
      </c>
      <c r="B950" s="107">
        <v>8750000000</v>
      </c>
      <c r="C950" s="115" t="s">
        <v>2520</v>
      </c>
      <c r="D950" s="96" t="s">
        <v>6521</v>
      </c>
      <c r="E950" s="95" t="s">
        <v>3580</v>
      </c>
      <c r="F950" s="95" t="s">
        <v>6522</v>
      </c>
      <c r="G950" s="98">
        <v>27</v>
      </c>
      <c r="H950" s="99" t="s">
        <v>6333</v>
      </c>
    </row>
    <row r="951" spans="1:8" ht="15.75" customHeight="1" thickBot="1">
      <c r="A951" s="114" t="s">
        <v>4293</v>
      </c>
      <c r="B951" s="117">
        <v>9500000000</v>
      </c>
      <c r="C951" s="115" t="s">
        <v>2520</v>
      </c>
      <c r="D951" s="96" t="s">
        <v>6521</v>
      </c>
      <c r="E951" s="95" t="s">
        <v>3580</v>
      </c>
      <c r="F951" s="95" t="s">
        <v>6522</v>
      </c>
      <c r="G951" s="98">
        <v>27</v>
      </c>
      <c r="H951" s="99" t="s">
        <v>6333</v>
      </c>
    </row>
    <row r="952" spans="1:8" ht="15.75" customHeight="1" thickBot="1">
      <c r="A952" s="96" t="s">
        <v>4294</v>
      </c>
      <c r="B952" s="105" t="s">
        <v>4295</v>
      </c>
      <c r="C952" s="104" t="s">
        <v>4296</v>
      </c>
      <c r="D952" s="96" t="s">
        <v>6521</v>
      </c>
      <c r="E952" s="95" t="s">
        <v>3580</v>
      </c>
      <c r="F952" s="95" t="s">
        <v>6522</v>
      </c>
      <c r="G952" s="98">
        <v>27</v>
      </c>
      <c r="H952" s="99" t="s">
        <v>2575</v>
      </c>
    </row>
    <row r="953" spans="1:8" ht="15.75" customHeight="1" thickBot="1">
      <c r="A953" s="114" t="s">
        <v>4297</v>
      </c>
      <c r="B953" s="105" t="s">
        <v>4298</v>
      </c>
      <c r="C953" s="115" t="s">
        <v>2604</v>
      </c>
      <c r="D953" s="96" t="s">
        <v>6521</v>
      </c>
      <c r="E953" s="95" t="s">
        <v>3580</v>
      </c>
      <c r="F953" s="95" t="s">
        <v>6522</v>
      </c>
      <c r="G953" s="98">
        <v>27</v>
      </c>
      <c r="H953" s="99" t="s">
        <v>6334</v>
      </c>
    </row>
    <row r="954" spans="1:8" ht="15.75" customHeight="1" thickBot="1">
      <c r="A954" s="96" t="s">
        <v>4301</v>
      </c>
      <c r="B954" s="105" t="s">
        <v>4302</v>
      </c>
      <c r="C954" s="115" t="s">
        <v>4303</v>
      </c>
      <c r="D954" s="96" t="s">
        <v>6521</v>
      </c>
      <c r="E954" s="95" t="s">
        <v>3580</v>
      </c>
      <c r="F954" s="95" t="s">
        <v>6522</v>
      </c>
      <c r="G954" s="98">
        <v>27</v>
      </c>
      <c r="H954" s="99" t="s">
        <v>2575</v>
      </c>
    </row>
    <row r="955" spans="1:8" ht="15.75" customHeight="1" thickBot="1">
      <c r="A955" s="96" t="s">
        <v>4304</v>
      </c>
      <c r="B955" s="105" t="s">
        <v>4305</v>
      </c>
      <c r="C955" s="104" t="s">
        <v>4306</v>
      </c>
      <c r="D955" s="96" t="s">
        <v>6521</v>
      </c>
      <c r="E955" s="95" t="s">
        <v>3580</v>
      </c>
      <c r="F955" s="95" t="s">
        <v>6522</v>
      </c>
      <c r="G955" s="98">
        <v>27</v>
      </c>
      <c r="H955" s="99" t="s">
        <v>6333</v>
      </c>
    </row>
    <row r="956" spans="1:8" ht="15.75" customHeight="1" thickBot="1">
      <c r="A956" s="96" t="s">
        <v>246</v>
      </c>
      <c r="B956" s="105" t="s">
        <v>4307</v>
      </c>
      <c r="C956" s="115" t="s">
        <v>2520</v>
      </c>
      <c r="D956" s="96" t="s">
        <v>6521</v>
      </c>
      <c r="E956" s="95" t="s">
        <v>3580</v>
      </c>
      <c r="F956" s="95" t="s">
        <v>6522</v>
      </c>
      <c r="G956" s="98">
        <v>27</v>
      </c>
      <c r="H956" s="99" t="s">
        <v>6333</v>
      </c>
    </row>
    <row r="957" spans="1:8" ht="15.75" customHeight="1" thickBot="1">
      <c r="A957" s="96" t="s">
        <v>4308</v>
      </c>
      <c r="B957" s="105" t="s">
        <v>4309</v>
      </c>
      <c r="C957" s="104" t="s">
        <v>40</v>
      </c>
      <c r="D957" s="96" t="s">
        <v>6521</v>
      </c>
      <c r="E957" s="95" t="s">
        <v>3580</v>
      </c>
      <c r="F957" s="95" t="s">
        <v>6522</v>
      </c>
      <c r="G957" s="98">
        <v>27</v>
      </c>
      <c r="H957" s="99" t="s">
        <v>6333</v>
      </c>
    </row>
    <row r="958" spans="1:8" ht="15.75" customHeight="1" thickBot="1">
      <c r="A958" s="96" t="s">
        <v>4310</v>
      </c>
      <c r="B958" s="105" t="s">
        <v>4311</v>
      </c>
      <c r="C958" s="115" t="s">
        <v>40</v>
      </c>
      <c r="D958" s="96" t="s">
        <v>6521</v>
      </c>
      <c r="E958" s="95" t="s">
        <v>3580</v>
      </c>
      <c r="F958" s="95" t="s">
        <v>6522</v>
      </c>
      <c r="G958" s="98">
        <v>27</v>
      </c>
      <c r="H958" s="99" t="s">
        <v>6333</v>
      </c>
    </row>
    <row r="959" spans="1:8" ht="15.75" customHeight="1" thickBot="1">
      <c r="A959" s="96" t="s">
        <v>4312</v>
      </c>
      <c r="B959" s="105" t="s">
        <v>4313</v>
      </c>
      <c r="C959" s="104" t="s">
        <v>2604</v>
      </c>
      <c r="D959" s="96" t="s">
        <v>6521</v>
      </c>
      <c r="E959" s="95" t="s">
        <v>3580</v>
      </c>
      <c r="F959" s="95" t="s">
        <v>6522</v>
      </c>
      <c r="G959" s="98">
        <v>27</v>
      </c>
      <c r="H959" s="99" t="s">
        <v>6334</v>
      </c>
    </row>
    <row r="960" spans="1:8" ht="15.75" customHeight="1" thickBot="1">
      <c r="A960" s="96" t="s">
        <v>4314</v>
      </c>
      <c r="B960" s="105" t="s">
        <v>4315</v>
      </c>
      <c r="C960" s="115" t="s">
        <v>2499</v>
      </c>
      <c r="D960" s="96" t="s">
        <v>6521</v>
      </c>
      <c r="E960" s="95" t="s">
        <v>3580</v>
      </c>
      <c r="F960" s="95" t="s">
        <v>6522</v>
      </c>
      <c r="G960" s="98">
        <v>27</v>
      </c>
      <c r="H960" s="99" t="s">
        <v>2533</v>
      </c>
    </row>
    <row r="961" spans="1:8" ht="15.75" customHeight="1" thickBot="1">
      <c r="A961" s="96" t="s">
        <v>4316</v>
      </c>
      <c r="B961" s="105" t="s">
        <v>4317</v>
      </c>
      <c r="C961" s="104" t="s">
        <v>2520</v>
      </c>
      <c r="D961" s="96" t="s">
        <v>6521</v>
      </c>
      <c r="E961" s="95" t="s">
        <v>3580</v>
      </c>
      <c r="F961" s="95" t="s">
        <v>6522</v>
      </c>
      <c r="G961" s="98">
        <v>27</v>
      </c>
      <c r="H961" s="99" t="s">
        <v>6333</v>
      </c>
    </row>
    <row r="962" spans="1:8" ht="15.75" customHeight="1" thickBot="1">
      <c r="A962" s="96" t="s">
        <v>324</v>
      </c>
      <c r="B962" s="105" t="s">
        <v>4318</v>
      </c>
      <c r="C962" s="115" t="s">
        <v>97</v>
      </c>
      <c r="D962" s="96" t="s">
        <v>6521</v>
      </c>
      <c r="E962" s="95" t="s">
        <v>3580</v>
      </c>
      <c r="F962" s="95" t="s">
        <v>6522</v>
      </c>
      <c r="G962" s="98">
        <v>27</v>
      </c>
      <c r="H962" s="99" t="s">
        <v>6335</v>
      </c>
    </row>
    <row r="963" spans="1:8" ht="15.75" customHeight="1" thickBot="1">
      <c r="A963" s="96" t="s">
        <v>4320</v>
      </c>
      <c r="B963" s="105" t="s">
        <v>4321</v>
      </c>
      <c r="C963" s="104" t="s">
        <v>2670</v>
      </c>
      <c r="D963" s="96" t="s">
        <v>6521</v>
      </c>
      <c r="E963" s="95" t="s">
        <v>3580</v>
      </c>
      <c r="F963" s="95" t="s">
        <v>6522</v>
      </c>
      <c r="G963" s="98">
        <v>27</v>
      </c>
      <c r="H963" s="99" t="s">
        <v>6333</v>
      </c>
    </row>
    <row r="964" spans="1:8" ht="15.75" customHeight="1" thickBot="1">
      <c r="A964" s="96" t="s">
        <v>4322</v>
      </c>
      <c r="B964" s="105" t="s">
        <v>4323</v>
      </c>
      <c r="C964" s="115" t="s">
        <v>2670</v>
      </c>
      <c r="D964" s="96" t="s">
        <v>6521</v>
      </c>
      <c r="E964" s="95" t="s">
        <v>3580</v>
      </c>
      <c r="F964" s="95" t="s">
        <v>6522</v>
      </c>
      <c r="G964" s="98">
        <v>27</v>
      </c>
      <c r="H964" s="99" t="s">
        <v>6333</v>
      </c>
    </row>
    <row r="965" spans="1:8" ht="15.75" customHeight="1" thickBot="1">
      <c r="A965" s="96" t="s">
        <v>4324</v>
      </c>
      <c r="B965" s="105" t="s">
        <v>4325</v>
      </c>
      <c r="C965" s="104" t="s">
        <v>2604</v>
      </c>
      <c r="D965" s="96" t="s">
        <v>6521</v>
      </c>
      <c r="E965" s="95" t="s">
        <v>3580</v>
      </c>
      <c r="F965" s="95" t="s">
        <v>6522</v>
      </c>
      <c r="G965" s="98">
        <v>27</v>
      </c>
      <c r="H965" s="99" t="s">
        <v>6334</v>
      </c>
    </row>
    <row r="966" spans="1:8" ht="15.75" customHeight="1" thickBot="1">
      <c r="A966" s="96" t="s">
        <v>4327</v>
      </c>
      <c r="B966" s="105" t="s">
        <v>4328</v>
      </c>
      <c r="C966" s="115" t="s">
        <v>40</v>
      </c>
      <c r="D966" s="96" t="s">
        <v>6521</v>
      </c>
      <c r="E966" s="95" t="s">
        <v>3580</v>
      </c>
      <c r="F966" s="95" t="s">
        <v>6522</v>
      </c>
      <c r="G966" s="98">
        <v>27</v>
      </c>
      <c r="H966" s="99" t="s">
        <v>6333</v>
      </c>
    </row>
    <row r="967" spans="1:8" ht="15.75" customHeight="1" thickBot="1">
      <c r="A967" s="96" t="s">
        <v>4329</v>
      </c>
      <c r="B967" s="105" t="s">
        <v>4330</v>
      </c>
      <c r="C967" s="104" t="s">
        <v>2604</v>
      </c>
      <c r="D967" s="96" t="s">
        <v>6521</v>
      </c>
      <c r="E967" s="95" t="s">
        <v>3580</v>
      </c>
      <c r="F967" s="95" t="s">
        <v>6522</v>
      </c>
      <c r="G967" s="98">
        <v>27</v>
      </c>
      <c r="H967" s="99" t="s">
        <v>6334</v>
      </c>
    </row>
    <row r="968" spans="1:8" ht="15.75" customHeight="1" thickBot="1">
      <c r="A968" s="96" t="s">
        <v>4331</v>
      </c>
      <c r="B968" s="105" t="s">
        <v>4332</v>
      </c>
      <c r="C968" s="115" t="s">
        <v>3822</v>
      </c>
      <c r="D968" s="96" t="s">
        <v>6521</v>
      </c>
      <c r="E968" s="95" t="s">
        <v>3580</v>
      </c>
      <c r="F968" s="95" t="s">
        <v>6522</v>
      </c>
      <c r="G968" s="98">
        <v>27</v>
      </c>
      <c r="H968" s="99" t="s">
        <v>6335</v>
      </c>
    </row>
    <row r="969" spans="1:8" ht="15.75" customHeight="1" thickBot="1">
      <c r="A969" s="96" t="s">
        <v>4333</v>
      </c>
      <c r="B969" s="105" t="s">
        <v>4334</v>
      </c>
      <c r="C969" s="104" t="s">
        <v>2604</v>
      </c>
      <c r="D969" s="96" t="s">
        <v>6521</v>
      </c>
      <c r="E969" s="95" t="s">
        <v>3580</v>
      </c>
      <c r="F969" s="95" t="s">
        <v>6522</v>
      </c>
      <c r="G969" s="98">
        <v>27</v>
      </c>
      <c r="H969" s="99" t="s">
        <v>6334</v>
      </c>
    </row>
    <row r="970" spans="1:8" ht="15.75" customHeight="1" thickBot="1">
      <c r="A970" s="96" t="s">
        <v>4335</v>
      </c>
      <c r="B970" s="105" t="s">
        <v>4336</v>
      </c>
      <c r="C970" s="115" t="s">
        <v>2520</v>
      </c>
      <c r="D970" s="96" t="s">
        <v>6521</v>
      </c>
      <c r="E970" s="95" t="s">
        <v>3580</v>
      </c>
      <c r="F970" s="95" t="s">
        <v>6522</v>
      </c>
      <c r="G970" s="98">
        <v>27</v>
      </c>
      <c r="H970" s="99" t="s">
        <v>6333</v>
      </c>
    </row>
    <row r="971" spans="1:8" ht="15.75" customHeight="1" thickBot="1">
      <c r="A971" s="96" t="s">
        <v>4337</v>
      </c>
      <c r="B971" s="105" t="s">
        <v>4338</v>
      </c>
      <c r="C971" s="104" t="s">
        <v>2604</v>
      </c>
      <c r="D971" s="96" t="s">
        <v>6521</v>
      </c>
      <c r="E971" s="95" t="s">
        <v>3580</v>
      </c>
      <c r="F971" s="95" t="s">
        <v>6522</v>
      </c>
      <c r="G971" s="98">
        <v>27</v>
      </c>
      <c r="H971" s="99" t="s">
        <v>6334</v>
      </c>
    </row>
    <row r="972" spans="1:8" ht="15.75" customHeight="1" thickBot="1">
      <c r="A972" s="96" t="s">
        <v>4339</v>
      </c>
      <c r="B972" s="105" t="s">
        <v>4340</v>
      </c>
      <c r="C972" s="115" t="s">
        <v>4341</v>
      </c>
      <c r="D972" s="96" t="s">
        <v>6521</v>
      </c>
      <c r="E972" s="95" t="s">
        <v>3580</v>
      </c>
      <c r="F972" s="95" t="s">
        <v>6522</v>
      </c>
      <c r="G972" s="98">
        <v>27</v>
      </c>
      <c r="H972" s="99" t="s">
        <v>6333</v>
      </c>
    </row>
    <row r="973" spans="1:8" ht="15.75" customHeight="1" thickBot="1">
      <c r="A973" s="96" t="s">
        <v>4342</v>
      </c>
      <c r="B973" s="105" t="s">
        <v>4343</v>
      </c>
      <c r="C973" s="104" t="s">
        <v>2604</v>
      </c>
      <c r="D973" s="96" t="s">
        <v>6521</v>
      </c>
      <c r="E973" s="95" t="s">
        <v>3580</v>
      </c>
      <c r="F973" s="95" t="s">
        <v>6522</v>
      </c>
      <c r="G973" s="98">
        <v>27</v>
      </c>
      <c r="H973" s="99" t="s">
        <v>6334</v>
      </c>
    </row>
    <row r="974" spans="1:8" ht="15.75" customHeight="1" thickBot="1">
      <c r="A974" s="96" t="s">
        <v>4344</v>
      </c>
      <c r="B974" s="105" t="s">
        <v>4345</v>
      </c>
      <c r="C974" s="115" t="s">
        <v>2520</v>
      </c>
      <c r="D974" s="96" t="s">
        <v>6521</v>
      </c>
      <c r="E974" s="95" t="s">
        <v>3580</v>
      </c>
      <c r="F974" s="95" t="s">
        <v>6522</v>
      </c>
      <c r="G974" s="98">
        <v>27</v>
      </c>
      <c r="H974" s="99" t="s">
        <v>6333</v>
      </c>
    </row>
    <row r="975" spans="1:8" ht="15.75" customHeight="1" thickBot="1">
      <c r="A975" s="96" t="s">
        <v>4346</v>
      </c>
      <c r="B975" s="105" t="s">
        <v>4347</v>
      </c>
      <c r="C975" s="104" t="s">
        <v>2670</v>
      </c>
      <c r="D975" s="96" t="s">
        <v>6521</v>
      </c>
      <c r="E975" s="95" t="s">
        <v>3580</v>
      </c>
      <c r="F975" s="95" t="s">
        <v>6522</v>
      </c>
      <c r="G975" s="98">
        <v>27</v>
      </c>
      <c r="H975" s="99" t="s">
        <v>6333</v>
      </c>
    </row>
    <row r="976" spans="1:8" ht="15.75" customHeight="1" thickBot="1">
      <c r="A976" s="96" t="s">
        <v>4352</v>
      </c>
      <c r="B976" s="96" t="s">
        <v>4353</v>
      </c>
      <c r="C976" s="97" t="s">
        <v>6551</v>
      </c>
      <c r="D976" s="96" t="s">
        <v>6521</v>
      </c>
      <c r="E976" s="95" t="s">
        <v>3580</v>
      </c>
      <c r="F976" s="95" t="s">
        <v>6522</v>
      </c>
      <c r="G976" s="98">
        <v>27</v>
      </c>
      <c r="H976" s="95" t="s">
        <v>6334</v>
      </c>
    </row>
    <row r="977" spans="1:8" ht="15.75" customHeight="1" thickBot="1">
      <c r="A977" s="96" t="s">
        <v>4355</v>
      </c>
      <c r="B977" s="96" t="s">
        <v>4356</v>
      </c>
      <c r="C977" s="97" t="s">
        <v>6552</v>
      </c>
      <c r="D977" s="96" t="s">
        <v>6521</v>
      </c>
      <c r="E977" s="95" t="s">
        <v>3580</v>
      </c>
      <c r="F977" s="95" t="s">
        <v>6522</v>
      </c>
      <c r="G977" s="98">
        <v>27</v>
      </c>
      <c r="H977" s="95" t="s">
        <v>6334</v>
      </c>
    </row>
    <row r="978" spans="1:8" ht="15.75" customHeight="1" thickBot="1">
      <c r="A978" s="96" t="s">
        <v>4358</v>
      </c>
      <c r="B978" s="96" t="s">
        <v>4359</v>
      </c>
      <c r="C978" s="97" t="s">
        <v>6553</v>
      </c>
      <c r="D978" s="96" t="s">
        <v>6521</v>
      </c>
      <c r="E978" s="95" t="s">
        <v>3580</v>
      </c>
      <c r="F978" s="95" t="s">
        <v>6522</v>
      </c>
      <c r="G978" s="98">
        <v>27</v>
      </c>
      <c r="H978" s="99" t="s">
        <v>2533</v>
      </c>
    </row>
    <row r="979" spans="1:8" ht="15.75" customHeight="1" thickBot="1">
      <c r="A979" s="96" t="s">
        <v>4361</v>
      </c>
      <c r="B979" s="96" t="s">
        <v>4362</v>
      </c>
      <c r="C979" s="96" t="s">
        <v>174</v>
      </c>
      <c r="D979" s="96" t="s">
        <v>6521</v>
      </c>
      <c r="E979" s="95" t="s">
        <v>3580</v>
      </c>
      <c r="F979" s="95" t="s">
        <v>6522</v>
      </c>
      <c r="G979" s="98">
        <v>27</v>
      </c>
      <c r="H979" s="99" t="s">
        <v>2533</v>
      </c>
    </row>
    <row r="980" spans="1:8" ht="15.75" customHeight="1" thickBot="1">
      <c r="A980" s="96" t="s">
        <v>4364</v>
      </c>
      <c r="B980" s="96" t="s">
        <v>4365</v>
      </c>
      <c r="C980" s="97" t="s">
        <v>6554</v>
      </c>
      <c r="D980" s="96" t="s">
        <v>6521</v>
      </c>
      <c r="E980" s="95" t="s">
        <v>3580</v>
      </c>
      <c r="F980" s="95" t="s">
        <v>6522</v>
      </c>
      <c r="G980" s="98">
        <v>27</v>
      </c>
      <c r="H980" s="99" t="s">
        <v>2575</v>
      </c>
    </row>
    <row r="981" spans="1:8" ht="15.75" customHeight="1" thickBot="1">
      <c r="A981" s="96" t="s">
        <v>4368</v>
      </c>
      <c r="B981" s="96" t="s">
        <v>4369</v>
      </c>
      <c r="C981" s="96" t="s">
        <v>174</v>
      </c>
      <c r="D981" s="96" t="s">
        <v>6521</v>
      </c>
      <c r="E981" s="95" t="s">
        <v>3580</v>
      </c>
      <c r="F981" s="95" t="s">
        <v>6522</v>
      </c>
      <c r="G981" s="98">
        <v>27</v>
      </c>
      <c r="H981" s="95" t="s">
        <v>6334</v>
      </c>
    </row>
    <row r="982" spans="1:8" ht="15.75" customHeight="1" thickBot="1">
      <c r="A982" s="96" t="s">
        <v>4371</v>
      </c>
      <c r="B982" s="107">
        <v>6380000000</v>
      </c>
      <c r="C982" s="96" t="s">
        <v>174</v>
      </c>
      <c r="D982" s="96" t="s">
        <v>6521</v>
      </c>
      <c r="E982" s="95" t="s">
        <v>3580</v>
      </c>
      <c r="F982" s="95" t="s">
        <v>6522</v>
      </c>
      <c r="G982" s="98">
        <v>27</v>
      </c>
      <c r="H982" s="99" t="s">
        <v>2575</v>
      </c>
    </row>
    <row r="983" spans="1:8" ht="15.75" customHeight="1" thickBot="1">
      <c r="A983" s="96" t="s">
        <v>4374</v>
      </c>
      <c r="B983" s="107">
        <v>7010000000</v>
      </c>
      <c r="C983" s="96" t="s">
        <v>174</v>
      </c>
      <c r="D983" s="96" t="s">
        <v>6521</v>
      </c>
      <c r="E983" s="95" t="s">
        <v>3580</v>
      </c>
      <c r="F983" s="95" t="s">
        <v>6522</v>
      </c>
      <c r="G983" s="98">
        <v>27</v>
      </c>
      <c r="H983" s="99" t="s">
        <v>2533</v>
      </c>
    </row>
    <row r="984" spans="1:8" ht="15.75" customHeight="1" thickBot="1">
      <c r="A984" s="96" t="s">
        <v>4380</v>
      </c>
      <c r="B984" s="107">
        <v>7010000000</v>
      </c>
      <c r="C984" s="97" t="s">
        <v>6555</v>
      </c>
      <c r="D984" s="96" t="s">
        <v>6521</v>
      </c>
      <c r="E984" s="95" t="s">
        <v>3580</v>
      </c>
      <c r="F984" s="95" t="s">
        <v>6522</v>
      </c>
      <c r="G984" s="98">
        <v>27</v>
      </c>
      <c r="H984" s="99" t="s">
        <v>2575</v>
      </c>
    </row>
    <row r="985" spans="1:8" ht="15.75" customHeight="1" thickBot="1">
      <c r="A985" s="96" t="s">
        <v>4383</v>
      </c>
      <c r="B985" s="107">
        <v>7010000000</v>
      </c>
      <c r="C985" s="97" t="s">
        <v>6556</v>
      </c>
      <c r="D985" s="96" t="s">
        <v>6521</v>
      </c>
      <c r="E985" s="95" t="s">
        <v>3580</v>
      </c>
      <c r="F985" s="95" t="s">
        <v>6522</v>
      </c>
      <c r="G985" s="98">
        <v>27</v>
      </c>
      <c r="H985" s="95" t="s">
        <v>6333</v>
      </c>
    </row>
    <row r="986" spans="1:8" ht="15.75" customHeight="1" thickBot="1">
      <c r="A986" s="96" t="s">
        <v>4385</v>
      </c>
      <c r="B986" s="107">
        <v>7030000000</v>
      </c>
      <c r="C986" s="97" t="s">
        <v>6557</v>
      </c>
      <c r="D986" s="96" t="s">
        <v>6521</v>
      </c>
      <c r="E986" s="95" t="s">
        <v>3580</v>
      </c>
      <c r="F986" s="95" t="s">
        <v>6522</v>
      </c>
      <c r="G986" s="98">
        <v>27</v>
      </c>
      <c r="H986" s="99" t="s">
        <v>2575</v>
      </c>
    </row>
    <row r="987" spans="1:8" ht="15.75" customHeight="1" thickBot="1">
      <c r="A987" s="96" t="s">
        <v>4388</v>
      </c>
      <c r="B987" s="107">
        <v>7040000000</v>
      </c>
      <c r="C987" s="96" t="s">
        <v>174</v>
      </c>
      <c r="D987" s="96" t="s">
        <v>6521</v>
      </c>
      <c r="E987" s="95" t="s">
        <v>3580</v>
      </c>
      <c r="F987" s="95" t="s">
        <v>6522</v>
      </c>
      <c r="G987" s="98">
        <v>27</v>
      </c>
      <c r="H987" s="99" t="s">
        <v>6335</v>
      </c>
    </row>
    <row r="988" spans="1:8" ht="15.75" customHeight="1" thickBot="1">
      <c r="A988" s="96" t="s">
        <v>4391</v>
      </c>
      <c r="B988" s="107">
        <v>7200000000</v>
      </c>
      <c r="C988" s="97" t="s">
        <v>6558</v>
      </c>
      <c r="D988" s="96" t="s">
        <v>6521</v>
      </c>
      <c r="E988" s="95" t="s">
        <v>3580</v>
      </c>
      <c r="F988" s="95" t="s">
        <v>6522</v>
      </c>
      <c r="G988" s="98">
        <v>27</v>
      </c>
      <c r="H988" s="99" t="s">
        <v>2533</v>
      </c>
    </row>
    <row r="989" spans="1:8" ht="15.75" customHeight="1" thickBot="1">
      <c r="A989" s="96" t="s">
        <v>4393</v>
      </c>
      <c r="B989" s="107">
        <v>7310000000</v>
      </c>
      <c r="C989" s="96" t="s">
        <v>174</v>
      </c>
      <c r="D989" s="96" t="s">
        <v>6521</v>
      </c>
      <c r="E989" s="95" t="s">
        <v>3580</v>
      </c>
      <c r="F989" s="95" t="s">
        <v>6522</v>
      </c>
      <c r="G989" s="98">
        <v>27</v>
      </c>
      <c r="H989" s="95" t="s">
        <v>6333</v>
      </c>
    </row>
    <row r="990" spans="1:8" ht="15.75" customHeight="1" thickBot="1">
      <c r="A990" s="96" t="s">
        <v>4397</v>
      </c>
      <c r="B990" s="107">
        <v>7360000000</v>
      </c>
      <c r="C990" s="96" t="s">
        <v>174</v>
      </c>
      <c r="D990" s="96" t="s">
        <v>6521</v>
      </c>
      <c r="E990" s="95" t="s">
        <v>3580</v>
      </c>
      <c r="F990" s="95" t="s">
        <v>6522</v>
      </c>
      <c r="G990" s="98">
        <v>27</v>
      </c>
      <c r="H990" s="99" t="s">
        <v>2533</v>
      </c>
    </row>
    <row r="991" spans="1:8" ht="15.75" customHeight="1" thickBot="1">
      <c r="A991" s="96" t="s">
        <v>4399</v>
      </c>
      <c r="B991" s="107">
        <v>7370000000</v>
      </c>
      <c r="C991" s="97" t="s">
        <v>6559</v>
      </c>
      <c r="D991" s="96" t="s">
        <v>6521</v>
      </c>
      <c r="E991" s="95" t="s">
        <v>3580</v>
      </c>
      <c r="F991" s="95" t="s">
        <v>6522</v>
      </c>
      <c r="G991" s="98">
        <v>27</v>
      </c>
      <c r="H991" s="99" t="s">
        <v>2533</v>
      </c>
    </row>
    <row r="992" spans="1:8" ht="15.75" customHeight="1" thickBot="1">
      <c r="A992" s="96" t="s">
        <v>4401</v>
      </c>
      <c r="B992" s="107">
        <v>7400000000</v>
      </c>
      <c r="C992" s="96" t="s">
        <v>174</v>
      </c>
      <c r="D992" s="96" t="s">
        <v>6521</v>
      </c>
      <c r="E992" s="95" t="s">
        <v>3580</v>
      </c>
      <c r="F992" s="95" t="s">
        <v>6522</v>
      </c>
      <c r="G992" s="98">
        <v>27</v>
      </c>
      <c r="H992" s="99" t="s">
        <v>2533</v>
      </c>
    </row>
    <row r="993" spans="1:9" ht="15.75" customHeight="1" thickBot="1">
      <c r="A993" s="96" t="s">
        <v>4403</v>
      </c>
      <c r="B993" s="107">
        <v>7400000000</v>
      </c>
      <c r="C993" s="96" t="s">
        <v>174</v>
      </c>
      <c r="D993" s="96" t="s">
        <v>6521</v>
      </c>
      <c r="E993" s="95" t="s">
        <v>3580</v>
      </c>
      <c r="F993" s="95" t="s">
        <v>6522</v>
      </c>
      <c r="G993" s="98">
        <v>27</v>
      </c>
      <c r="H993" s="95" t="s">
        <v>6333</v>
      </c>
    </row>
    <row r="994" spans="1:9" ht="15.75" customHeight="1" thickBot="1">
      <c r="A994" s="96" t="s">
        <v>4406</v>
      </c>
      <c r="B994" s="107">
        <v>7400000000</v>
      </c>
      <c r="C994" s="96" t="s">
        <v>174</v>
      </c>
      <c r="D994" s="96" t="s">
        <v>6521</v>
      </c>
      <c r="E994" s="95" t="s">
        <v>3580</v>
      </c>
      <c r="F994" s="95" t="s">
        <v>6522</v>
      </c>
      <c r="G994" s="98">
        <v>27</v>
      </c>
      <c r="H994" s="95" t="s">
        <v>6333</v>
      </c>
    </row>
    <row r="995" spans="1:9" ht="15.75" customHeight="1" thickBot="1">
      <c r="A995" s="96" t="s">
        <v>4408</v>
      </c>
      <c r="B995" s="107">
        <v>7820000000</v>
      </c>
      <c r="C995" s="96" t="s">
        <v>174</v>
      </c>
      <c r="D995" s="96" t="s">
        <v>6521</v>
      </c>
      <c r="E995" s="95" t="s">
        <v>3580</v>
      </c>
      <c r="F995" s="95" t="s">
        <v>6522</v>
      </c>
      <c r="G995" s="98">
        <v>27</v>
      </c>
      <c r="H995" s="99" t="s">
        <v>2533</v>
      </c>
    </row>
    <row r="996" spans="1:9" ht="15.75" customHeight="1" thickBot="1">
      <c r="A996" s="96" t="s">
        <v>4410</v>
      </c>
      <c r="B996" s="107">
        <v>8040000000</v>
      </c>
      <c r="C996" s="97" t="s">
        <v>6560</v>
      </c>
      <c r="D996" s="96" t="s">
        <v>6521</v>
      </c>
      <c r="E996" s="95" t="s">
        <v>3580</v>
      </c>
      <c r="F996" s="95" t="s">
        <v>6522</v>
      </c>
      <c r="G996" s="98">
        <v>27</v>
      </c>
      <c r="H996" s="95" t="s">
        <v>6333</v>
      </c>
    </row>
    <row r="997" spans="1:9" ht="15.75" customHeight="1" thickBot="1">
      <c r="A997" s="96" t="s">
        <v>4412</v>
      </c>
      <c r="B997" s="107">
        <v>8040000000</v>
      </c>
      <c r="C997" s="97" t="s">
        <v>6561</v>
      </c>
      <c r="D997" s="96" t="s">
        <v>6521</v>
      </c>
      <c r="E997" s="95" t="s">
        <v>3580</v>
      </c>
      <c r="F997" s="95" t="s">
        <v>6522</v>
      </c>
      <c r="G997" s="98">
        <v>27</v>
      </c>
      <c r="H997" s="95" t="s">
        <v>6333</v>
      </c>
    </row>
    <row r="998" spans="1:9" ht="15.75" customHeight="1" thickBot="1">
      <c r="A998" s="96" t="s">
        <v>4414</v>
      </c>
      <c r="B998" s="107">
        <v>8050000000</v>
      </c>
      <c r="C998" s="97" t="s">
        <v>6562</v>
      </c>
      <c r="D998" s="96" t="s">
        <v>6521</v>
      </c>
      <c r="E998" s="95" t="s">
        <v>3580</v>
      </c>
      <c r="F998" s="95" t="s">
        <v>6522</v>
      </c>
      <c r="G998" s="98">
        <v>27</v>
      </c>
      <c r="H998" s="95" t="s">
        <v>6333</v>
      </c>
    </row>
    <row r="999" spans="1:9" ht="15.75" customHeight="1" thickBot="1">
      <c r="A999" s="96" t="s">
        <v>4416</v>
      </c>
      <c r="B999" s="107">
        <v>8050000000</v>
      </c>
      <c r="C999" s="97" t="s">
        <v>6563</v>
      </c>
      <c r="D999" s="96" t="s">
        <v>6521</v>
      </c>
      <c r="E999" s="95" t="s">
        <v>3580</v>
      </c>
      <c r="F999" s="95" t="s">
        <v>6522</v>
      </c>
      <c r="G999" s="98">
        <v>27</v>
      </c>
      <c r="H999" s="99" t="s">
        <v>2533</v>
      </c>
    </row>
    <row r="1000" spans="1:9" ht="15.75" customHeight="1" thickBot="1">
      <c r="A1000" s="96" t="s">
        <v>4418</v>
      </c>
      <c r="B1000" s="96" t="s">
        <v>4419</v>
      </c>
      <c r="C1000" s="97" t="s">
        <v>6564</v>
      </c>
      <c r="D1000" s="96" t="s">
        <v>6521</v>
      </c>
      <c r="E1000" s="95" t="s">
        <v>3580</v>
      </c>
      <c r="F1000" s="95" t="s">
        <v>6522</v>
      </c>
      <c r="G1000" s="98">
        <v>27</v>
      </c>
      <c r="H1000" s="99" t="s">
        <v>2533</v>
      </c>
    </row>
    <row r="1001" spans="1:9" ht="15.75" customHeight="1" thickBot="1">
      <c r="A1001" s="96" t="s">
        <v>4422</v>
      </c>
      <c r="B1001" s="96" t="s">
        <v>4423</v>
      </c>
      <c r="C1001" s="97" t="s">
        <v>6565</v>
      </c>
      <c r="D1001" s="96" t="s">
        <v>6521</v>
      </c>
      <c r="E1001" s="95" t="s">
        <v>3580</v>
      </c>
      <c r="F1001" s="95" t="s">
        <v>6522</v>
      </c>
      <c r="G1001" s="98">
        <v>27</v>
      </c>
      <c r="H1001" s="95" t="s">
        <v>6333</v>
      </c>
    </row>
    <row r="1002" spans="1:9" ht="15.75" customHeight="1" thickBot="1">
      <c r="A1002" s="96" t="s">
        <v>4425</v>
      </c>
      <c r="B1002" s="96" t="s">
        <v>4426</v>
      </c>
      <c r="C1002" s="97" t="s">
        <v>6566</v>
      </c>
      <c r="D1002" s="96" t="s">
        <v>6521</v>
      </c>
      <c r="E1002" s="95" t="s">
        <v>3580</v>
      </c>
      <c r="F1002" s="95" t="s">
        <v>6522</v>
      </c>
      <c r="G1002" s="98">
        <v>27</v>
      </c>
      <c r="H1002" s="95" t="s">
        <v>6333</v>
      </c>
    </row>
    <row r="1003" spans="1:9" ht="15.75" customHeight="1" thickBot="1">
      <c r="A1003" s="96" t="s">
        <v>4428</v>
      </c>
      <c r="B1003" s="96" t="s">
        <v>4429</v>
      </c>
      <c r="C1003" s="97" t="s">
        <v>6567</v>
      </c>
      <c r="D1003" s="96" t="s">
        <v>6521</v>
      </c>
      <c r="E1003" s="95" t="s">
        <v>3580</v>
      </c>
      <c r="F1003" s="95" t="s">
        <v>6522</v>
      </c>
      <c r="G1003" s="98">
        <v>27</v>
      </c>
      <c r="H1003" s="99" t="s">
        <v>2533</v>
      </c>
    </row>
    <row r="1004" spans="1:9" ht="15.75" customHeight="1" thickBot="1">
      <c r="A1004" s="96" t="s">
        <v>4431</v>
      </c>
      <c r="B1004" s="96" t="s">
        <v>4432</v>
      </c>
      <c r="C1004" s="96" t="s">
        <v>174</v>
      </c>
      <c r="D1004" s="96" t="s">
        <v>6521</v>
      </c>
      <c r="E1004" s="95" t="s">
        <v>3580</v>
      </c>
      <c r="F1004" s="95" t="s">
        <v>6522</v>
      </c>
      <c r="G1004" s="98">
        <v>27</v>
      </c>
      <c r="H1004" s="95" t="s">
        <v>6333</v>
      </c>
      <c r="I1004" s="4"/>
    </row>
    <row r="1005" spans="1:9" ht="15.75" customHeight="1" thickBot="1">
      <c r="A1005" s="96" t="s">
        <v>4435</v>
      </c>
      <c r="B1005" s="96" t="s">
        <v>4436</v>
      </c>
      <c r="C1005" s="97" t="s">
        <v>6568</v>
      </c>
      <c r="D1005" s="96" t="s">
        <v>6521</v>
      </c>
      <c r="E1005" s="95" t="s">
        <v>3580</v>
      </c>
      <c r="F1005" s="95" t="s">
        <v>6522</v>
      </c>
      <c r="G1005" s="98">
        <v>27</v>
      </c>
      <c r="H1005" s="99" t="s">
        <v>2533</v>
      </c>
      <c r="I1005" s="4"/>
    </row>
    <row r="1006" spans="1:9" ht="15.75" customHeight="1" thickBot="1">
      <c r="A1006" s="96" t="s">
        <v>4439</v>
      </c>
      <c r="B1006" s="96" t="s">
        <v>4440</v>
      </c>
      <c r="C1006" s="97" t="s">
        <v>6569</v>
      </c>
      <c r="D1006" s="96" t="s">
        <v>6521</v>
      </c>
      <c r="E1006" s="95" t="s">
        <v>3580</v>
      </c>
      <c r="F1006" s="95" t="s">
        <v>6522</v>
      </c>
      <c r="G1006" s="98">
        <v>27</v>
      </c>
      <c r="H1006" s="95" t="s">
        <v>6333</v>
      </c>
      <c r="I1006" s="4"/>
    </row>
    <row r="1007" spans="1:9" ht="15.75" customHeight="1" thickBot="1">
      <c r="A1007" s="96" t="s">
        <v>4442</v>
      </c>
      <c r="B1007" s="96" t="s">
        <v>4443</v>
      </c>
      <c r="C1007" s="96" t="s">
        <v>174</v>
      </c>
      <c r="D1007" s="96" t="s">
        <v>6521</v>
      </c>
      <c r="E1007" s="95" t="s">
        <v>3580</v>
      </c>
      <c r="F1007" s="95" t="s">
        <v>6522</v>
      </c>
      <c r="G1007" s="98">
        <v>27</v>
      </c>
      <c r="H1007" s="95" t="s">
        <v>6333</v>
      </c>
    </row>
    <row r="1008" spans="1:9" ht="15.75" customHeight="1" thickBot="1">
      <c r="A1008" s="96" t="s">
        <v>4452</v>
      </c>
      <c r="B1008" s="107">
        <v>8680000000</v>
      </c>
      <c r="C1008" s="97" t="s">
        <v>6570</v>
      </c>
      <c r="D1008" s="96" t="s">
        <v>6521</v>
      </c>
      <c r="E1008" s="95" t="s">
        <v>3580</v>
      </c>
      <c r="F1008" s="95" t="s">
        <v>6522</v>
      </c>
      <c r="G1008" s="98">
        <v>27</v>
      </c>
      <c r="H1008" s="95" t="s">
        <v>6334</v>
      </c>
    </row>
    <row r="1009" spans="1:9" ht="15.75" customHeight="1" thickBot="1">
      <c r="A1009" s="114" t="s">
        <v>4453</v>
      </c>
      <c r="B1009" s="107">
        <v>8830000000</v>
      </c>
      <c r="C1009" s="114" t="s">
        <v>174</v>
      </c>
      <c r="D1009" s="96" t="s">
        <v>6521</v>
      </c>
      <c r="E1009" s="95" t="s">
        <v>3580</v>
      </c>
      <c r="F1009" s="95" t="s">
        <v>6522</v>
      </c>
      <c r="G1009" s="98">
        <v>27</v>
      </c>
      <c r="H1009" s="95" t="s">
        <v>6333</v>
      </c>
    </row>
    <row r="1010" spans="1:9" ht="15.75" customHeight="1" thickBot="1">
      <c r="A1010" s="96" t="s">
        <v>173</v>
      </c>
      <c r="B1010" s="107">
        <v>8870000000</v>
      </c>
      <c r="C1010" s="96" t="s">
        <v>174</v>
      </c>
      <c r="D1010" s="96" t="s">
        <v>6521</v>
      </c>
      <c r="E1010" s="95" t="s">
        <v>3580</v>
      </c>
      <c r="F1010" s="95" t="s">
        <v>6522</v>
      </c>
      <c r="G1010" s="98">
        <v>27</v>
      </c>
      <c r="H1010" s="99" t="s">
        <v>6335</v>
      </c>
    </row>
    <row r="1011" spans="1:9" ht="15.75" customHeight="1" thickBot="1">
      <c r="A1011" s="114" t="s">
        <v>4458</v>
      </c>
      <c r="B1011" s="107">
        <v>8880000000</v>
      </c>
      <c r="C1011" s="97" t="s">
        <v>6571</v>
      </c>
      <c r="D1011" s="96" t="s">
        <v>6521</v>
      </c>
      <c r="E1011" s="95" t="s">
        <v>3580</v>
      </c>
      <c r="F1011" s="95" t="s">
        <v>6522</v>
      </c>
      <c r="G1011" s="98">
        <v>27</v>
      </c>
      <c r="H1011" s="95" t="s">
        <v>6334</v>
      </c>
    </row>
    <row r="1012" spans="1:9" ht="15.75" customHeight="1" thickBot="1">
      <c r="A1012" s="96" t="s">
        <v>4461</v>
      </c>
      <c r="B1012" s="107">
        <v>8930000000</v>
      </c>
      <c r="C1012" s="97" t="s">
        <v>6572</v>
      </c>
      <c r="D1012" s="96" t="s">
        <v>6521</v>
      </c>
      <c r="E1012" s="95" t="s">
        <v>3580</v>
      </c>
      <c r="F1012" s="95" t="s">
        <v>6522</v>
      </c>
      <c r="G1012" s="98">
        <v>27</v>
      </c>
      <c r="H1012" s="99" t="s">
        <v>2575</v>
      </c>
    </row>
    <row r="1013" spans="1:9" ht="15.75" customHeight="1" thickBot="1">
      <c r="A1013" s="114" t="s">
        <v>4464</v>
      </c>
      <c r="B1013" s="107">
        <v>8940000000</v>
      </c>
      <c r="C1013" s="114" t="s">
        <v>174</v>
      </c>
      <c r="D1013" s="96" t="s">
        <v>6521</v>
      </c>
      <c r="E1013" s="95" t="s">
        <v>3580</v>
      </c>
      <c r="F1013" s="95" t="s">
        <v>6522</v>
      </c>
      <c r="G1013" s="98">
        <v>27</v>
      </c>
      <c r="H1013" s="99" t="s">
        <v>2533</v>
      </c>
    </row>
    <row r="1014" spans="1:9" ht="15.75" customHeight="1" thickBot="1">
      <c r="A1014" s="96" t="s">
        <v>4466</v>
      </c>
      <c r="B1014" s="107">
        <v>9040000000</v>
      </c>
      <c r="C1014" s="96" t="s">
        <v>174</v>
      </c>
      <c r="D1014" s="96" t="s">
        <v>6521</v>
      </c>
      <c r="E1014" s="95" t="s">
        <v>3580</v>
      </c>
      <c r="F1014" s="95" t="s">
        <v>6522</v>
      </c>
      <c r="G1014" s="98">
        <v>27</v>
      </c>
      <c r="H1014" s="95" t="s">
        <v>6333</v>
      </c>
      <c r="I1014" s="4"/>
    </row>
    <row r="1015" spans="1:9" ht="15.75" customHeight="1" thickBot="1">
      <c r="A1015" s="114" t="s">
        <v>4468</v>
      </c>
      <c r="B1015" s="96" t="s">
        <v>4469</v>
      </c>
      <c r="C1015" s="114" t="s">
        <v>174</v>
      </c>
      <c r="D1015" s="96" t="s">
        <v>6521</v>
      </c>
      <c r="E1015" s="95" t="s">
        <v>3580</v>
      </c>
      <c r="F1015" s="95" t="s">
        <v>6522</v>
      </c>
      <c r="G1015" s="98">
        <v>27</v>
      </c>
      <c r="H1015" s="99" t="s">
        <v>6335</v>
      </c>
    </row>
    <row r="1016" spans="1:9" ht="15.75" customHeight="1" thickBot="1">
      <c r="A1016" s="96" t="s">
        <v>4473</v>
      </c>
      <c r="B1016" s="96" t="s">
        <v>4474</v>
      </c>
      <c r="C1016" s="97" t="s">
        <v>6573</v>
      </c>
      <c r="D1016" s="96" t="s">
        <v>6521</v>
      </c>
      <c r="E1016" s="95" t="s">
        <v>3580</v>
      </c>
      <c r="F1016" s="95" t="s">
        <v>6522</v>
      </c>
      <c r="G1016" s="98">
        <v>27</v>
      </c>
      <c r="H1016" s="99" t="s">
        <v>2533</v>
      </c>
    </row>
    <row r="1017" spans="1:9" ht="15.75" customHeight="1" thickBot="1">
      <c r="A1017" s="114" t="s">
        <v>4478</v>
      </c>
      <c r="B1017" s="96" t="s">
        <v>4479</v>
      </c>
      <c r="C1017" s="97" t="s">
        <v>6574</v>
      </c>
      <c r="D1017" s="96" t="s">
        <v>6521</v>
      </c>
      <c r="E1017" s="95" t="s">
        <v>3580</v>
      </c>
      <c r="F1017" s="95" t="s">
        <v>6522</v>
      </c>
      <c r="G1017" s="98">
        <v>27</v>
      </c>
      <c r="H1017" s="99" t="s">
        <v>2575</v>
      </c>
    </row>
    <row r="1018" spans="1:9" ht="15.75" customHeight="1" thickBot="1">
      <c r="A1018" s="96" t="s">
        <v>4482</v>
      </c>
      <c r="B1018" s="96" t="s">
        <v>4483</v>
      </c>
      <c r="C1018" s="96" t="s">
        <v>174</v>
      </c>
      <c r="D1018" s="96" t="s">
        <v>6521</v>
      </c>
      <c r="E1018" s="95" t="s">
        <v>3580</v>
      </c>
      <c r="F1018" s="95" t="s">
        <v>6522</v>
      </c>
      <c r="G1018" s="98">
        <v>27</v>
      </c>
      <c r="H1018" s="99" t="s">
        <v>2575</v>
      </c>
    </row>
    <row r="1019" spans="1:9" ht="15.75" customHeight="1" thickBot="1">
      <c r="A1019" s="114" t="s">
        <v>4486</v>
      </c>
      <c r="B1019" s="96" t="s">
        <v>4487</v>
      </c>
      <c r="C1019" s="97" t="s">
        <v>5233</v>
      </c>
      <c r="D1019" s="96" t="s">
        <v>6521</v>
      </c>
      <c r="E1019" s="95" t="s">
        <v>3580</v>
      </c>
      <c r="F1019" s="95" t="s">
        <v>6522</v>
      </c>
      <c r="G1019" s="98">
        <v>27</v>
      </c>
      <c r="H1019" s="99" t="s">
        <v>2575</v>
      </c>
    </row>
    <row r="1020" spans="1:9" ht="15.75" customHeight="1" thickBot="1">
      <c r="A1020" s="96" t="s">
        <v>4490</v>
      </c>
      <c r="B1020" s="96" t="s">
        <v>4491</v>
      </c>
      <c r="C1020" s="97" t="s">
        <v>6575</v>
      </c>
      <c r="D1020" s="96" t="s">
        <v>6521</v>
      </c>
      <c r="E1020" s="95" t="s">
        <v>3580</v>
      </c>
      <c r="F1020" s="95" t="s">
        <v>6522</v>
      </c>
      <c r="G1020" s="98">
        <v>27</v>
      </c>
      <c r="H1020" s="95" t="s">
        <v>6333</v>
      </c>
    </row>
    <row r="1021" spans="1:9" ht="15.75" customHeight="1" thickBot="1">
      <c r="A1021" s="114" t="s">
        <v>4493</v>
      </c>
      <c r="B1021" s="96" t="s">
        <v>4494</v>
      </c>
      <c r="C1021" s="97" t="s">
        <v>6576</v>
      </c>
      <c r="D1021" s="96" t="s">
        <v>6521</v>
      </c>
      <c r="E1021" s="95" t="s">
        <v>3580</v>
      </c>
      <c r="F1021" s="95" t="s">
        <v>6522</v>
      </c>
      <c r="G1021" s="98">
        <v>27</v>
      </c>
      <c r="H1021" s="99" t="s">
        <v>2533</v>
      </c>
    </row>
    <row r="1022" spans="1:9" ht="15.75" customHeight="1" thickBot="1">
      <c r="A1022" s="96" t="s">
        <v>4496</v>
      </c>
      <c r="B1022" s="96" t="s">
        <v>4497</v>
      </c>
      <c r="C1022" s="97" t="s">
        <v>6577</v>
      </c>
      <c r="D1022" s="96" t="s">
        <v>6521</v>
      </c>
      <c r="E1022" s="95" t="s">
        <v>3580</v>
      </c>
      <c r="F1022" s="95" t="s">
        <v>6522</v>
      </c>
      <c r="G1022" s="98">
        <v>27</v>
      </c>
      <c r="H1022" s="99" t="s">
        <v>2533</v>
      </c>
    </row>
    <row r="1023" spans="1:9" ht="15.75" customHeight="1" thickBot="1">
      <c r="A1023" s="114" t="s">
        <v>4499</v>
      </c>
      <c r="B1023" s="96" t="s">
        <v>4500</v>
      </c>
      <c r="C1023" s="114" t="s">
        <v>174</v>
      </c>
      <c r="D1023" s="96" t="s">
        <v>6521</v>
      </c>
      <c r="E1023" s="95" t="s">
        <v>3580</v>
      </c>
      <c r="F1023" s="95" t="s">
        <v>6522</v>
      </c>
      <c r="G1023" s="98">
        <v>27</v>
      </c>
      <c r="H1023" s="95" t="s">
        <v>6334</v>
      </c>
    </row>
    <row r="1024" spans="1:9" ht="15.75" customHeight="1" thickBot="1">
      <c r="A1024" s="96" t="s">
        <v>4502</v>
      </c>
      <c r="B1024" s="96" t="s">
        <v>4503</v>
      </c>
      <c r="C1024" s="96" t="s">
        <v>174</v>
      </c>
      <c r="D1024" s="96" t="s">
        <v>6521</v>
      </c>
      <c r="E1024" s="95" t="s">
        <v>3580</v>
      </c>
      <c r="F1024" s="95" t="s">
        <v>6522</v>
      </c>
      <c r="G1024" s="98">
        <v>27</v>
      </c>
      <c r="H1024" s="95" t="s">
        <v>6334</v>
      </c>
    </row>
    <row r="1025" spans="1:9" ht="15.75" customHeight="1" thickBot="1">
      <c r="A1025" s="114" t="s">
        <v>4505</v>
      </c>
      <c r="B1025" s="96" t="s">
        <v>4506</v>
      </c>
      <c r="C1025" s="114" t="s">
        <v>174</v>
      </c>
      <c r="D1025" s="96" t="s">
        <v>6521</v>
      </c>
      <c r="E1025" s="95" t="s">
        <v>3580</v>
      </c>
      <c r="F1025" s="95" t="s">
        <v>6522</v>
      </c>
      <c r="G1025" s="98">
        <v>27</v>
      </c>
      <c r="H1025" s="95" t="s">
        <v>6333</v>
      </c>
    </row>
    <row r="1026" spans="1:9" ht="15.75" customHeight="1" thickBot="1">
      <c r="A1026" s="96" t="s">
        <v>4509</v>
      </c>
      <c r="B1026" s="96" t="s">
        <v>4510</v>
      </c>
      <c r="C1026" s="96" t="s">
        <v>174</v>
      </c>
      <c r="D1026" s="96" t="s">
        <v>6521</v>
      </c>
      <c r="E1026" s="95" t="s">
        <v>3580</v>
      </c>
      <c r="F1026" s="95" t="s">
        <v>6522</v>
      </c>
      <c r="G1026" s="98">
        <v>27</v>
      </c>
      <c r="H1026" s="95" t="s">
        <v>6334</v>
      </c>
    </row>
    <row r="1027" spans="1:9" ht="15.75" customHeight="1" thickBot="1">
      <c r="A1027" s="114" t="s">
        <v>4514</v>
      </c>
      <c r="B1027" s="96" t="s">
        <v>4515</v>
      </c>
      <c r="C1027" s="97" t="s">
        <v>6578</v>
      </c>
      <c r="D1027" s="96" t="s">
        <v>6521</v>
      </c>
      <c r="E1027" s="95" t="s">
        <v>3580</v>
      </c>
      <c r="F1027" s="95" t="s">
        <v>6522</v>
      </c>
      <c r="G1027" s="98">
        <v>27</v>
      </c>
      <c r="H1027" s="95" t="s">
        <v>6333</v>
      </c>
    </row>
    <row r="1028" spans="1:9" ht="15.75" customHeight="1" thickBot="1">
      <c r="A1028" s="96" t="s">
        <v>4518</v>
      </c>
      <c r="B1028" s="96" t="s">
        <v>4519</v>
      </c>
      <c r="C1028" s="97" t="s">
        <v>6579</v>
      </c>
      <c r="D1028" s="96" t="s">
        <v>6521</v>
      </c>
      <c r="E1028" s="95" t="s">
        <v>3580</v>
      </c>
      <c r="F1028" s="95" t="s">
        <v>6522</v>
      </c>
      <c r="G1028" s="98">
        <v>27</v>
      </c>
      <c r="H1028" s="99" t="s">
        <v>2533</v>
      </c>
    </row>
    <row r="1029" spans="1:9" ht="15.75" customHeight="1" thickBot="1">
      <c r="A1029" s="114" t="s">
        <v>4522</v>
      </c>
      <c r="B1029" s="96" t="s">
        <v>4523</v>
      </c>
      <c r="C1029" s="114" t="s">
        <v>174</v>
      </c>
      <c r="D1029" s="96" t="s">
        <v>6521</v>
      </c>
      <c r="E1029" s="95" t="s">
        <v>3580</v>
      </c>
      <c r="F1029" s="95" t="s">
        <v>6522</v>
      </c>
      <c r="G1029" s="98">
        <v>27</v>
      </c>
      <c r="H1029" s="95" t="s">
        <v>6333</v>
      </c>
    </row>
    <row r="1030" spans="1:9" ht="15.75" customHeight="1" thickBot="1">
      <c r="A1030" s="96" t="s">
        <v>4525</v>
      </c>
      <c r="B1030" s="96" t="s">
        <v>4526</v>
      </c>
      <c r="C1030" s="97" t="s">
        <v>6580</v>
      </c>
      <c r="D1030" s="96" t="s">
        <v>6521</v>
      </c>
      <c r="E1030" s="95" t="s">
        <v>3580</v>
      </c>
      <c r="F1030" s="95" t="s">
        <v>6522</v>
      </c>
      <c r="G1030" s="98">
        <v>27</v>
      </c>
      <c r="H1030" s="95" t="s">
        <v>6333</v>
      </c>
    </row>
    <row r="1031" spans="1:9" ht="15.75" customHeight="1" thickBot="1">
      <c r="A1031" s="114" t="s">
        <v>4529</v>
      </c>
      <c r="B1031" s="96" t="s">
        <v>4530</v>
      </c>
      <c r="C1031" s="114" t="s">
        <v>174</v>
      </c>
      <c r="D1031" s="96" t="s">
        <v>6521</v>
      </c>
      <c r="E1031" s="95" t="s">
        <v>3580</v>
      </c>
      <c r="F1031" s="95" t="s">
        <v>6522</v>
      </c>
      <c r="G1031" s="98">
        <v>27</v>
      </c>
      <c r="H1031" s="99" t="s">
        <v>2533</v>
      </c>
    </row>
    <row r="1032" spans="1:9" ht="15.75" customHeight="1" thickBot="1">
      <c r="A1032" s="96" t="s">
        <v>4532</v>
      </c>
      <c r="B1032" s="96" t="s">
        <v>4533</v>
      </c>
      <c r="C1032" s="97" t="s">
        <v>6581</v>
      </c>
      <c r="D1032" s="96" t="s">
        <v>6521</v>
      </c>
      <c r="E1032" s="95" t="s">
        <v>3580</v>
      </c>
      <c r="F1032" s="95" t="s">
        <v>6522</v>
      </c>
      <c r="G1032" s="98">
        <v>27</v>
      </c>
      <c r="H1032" s="99" t="s">
        <v>2533</v>
      </c>
    </row>
    <row r="1033" spans="1:9" ht="15.75" customHeight="1" thickBot="1">
      <c r="A1033" s="114" t="s">
        <v>4536</v>
      </c>
      <c r="B1033" s="96" t="s">
        <v>4537</v>
      </c>
      <c r="C1033" s="114" t="s">
        <v>174</v>
      </c>
      <c r="D1033" s="96" t="s">
        <v>6521</v>
      </c>
      <c r="E1033" s="95" t="s">
        <v>3580</v>
      </c>
      <c r="F1033" s="95" t="s">
        <v>6522</v>
      </c>
      <c r="G1033" s="98">
        <v>27</v>
      </c>
      <c r="H1033" s="95" t="s">
        <v>6333</v>
      </c>
    </row>
    <row r="1034" spans="1:9" ht="15.75" customHeight="1" thickBot="1">
      <c r="A1034" s="96" t="s">
        <v>4539</v>
      </c>
      <c r="B1034" s="96" t="s">
        <v>4540</v>
      </c>
      <c r="C1034" s="97" t="s">
        <v>6582</v>
      </c>
      <c r="D1034" s="96" t="s">
        <v>6521</v>
      </c>
      <c r="E1034" s="95" t="s">
        <v>3580</v>
      </c>
      <c r="F1034" s="95" t="s">
        <v>6522</v>
      </c>
      <c r="G1034" s="98">
        <v>27</v>
      </c>
      <c r="H1034" s="99" t="s">
        <v>2533</v>
      </c>
    </row>
    <row r="1035" spans="1:9" ht="15.75" customHeight="1" thickBot="1">
      <c r="A1035" s="114" t="s">
        <v>4542</v>
      </c>
      <c r="B1035" s="96" t="s">
        <v>4543</v>
      </c>
      <c r="C1035" s="114" t="s">
        <v>174</v>
      </c>
      <c r="D1035" s="96" t="s">
        <v>6521</v>
      </c>
      <c r="E1035" s="95" t="s">
        <v>3580</v>
      </c>
      <c r="F1035" s="95" t="s">
        <v>6522</v>
      </c>
      <c r="G1035" s="98">
        <v>27</v>
      </c>
      <c r="H1035" s="99" t="s">
        <v>2575</v>
      </c>
      <c r="I1035" s="4"/>
    </row>
    <row r="1036" spans="1:9" ht="15.75" customHeight="1" thickBot="1">
      <c r="A1036" s="96" t="s">
        <v>4545</v>
      </c>
      <c r="B1036" s="96" t="s">
        <v>4546</v>
      </c>
      <c r="C1036" s="97" t="s">
        <v>6583</v>
      </c>
      <c r="D1036" s="96" t="s">
        <v>6521</v>
      </c>
      <c r="E1036" s="95" t="s">
        <v>3580</v>
      </c>
      <c r="F1036" s="95" t="s">
        <v>6522</v>
      </c>
      <c r="G1036" s="98">
        <v>27</v>
      </c>
      <c r="H1036" s="99" t="s">
        <v>2533</v>
      </c>
    </row>
    <row r="1037" spans="1:9" ht="15.75" customHeight="1" thickBot="1">
      <c r="A1037" s="114" t="s">
        <v>4548</v>
      </c>
      <c r="B1037" s="96" t="s">
        <v>4549</v>
      </c>
      <c r="C1037" s="97" t="s">
        <v>6584</v>
      </c>
      <c r="D1037" s="96" t="s">
        <v>6521</v>
      </c>
      <c r="E1037" s="95" t="s">
        <v>3580</v>
      </c>
      <c r="F1037" s="95" t="s">
        <v>6522</v>
      </c>
      <c r="G1037" s="98">
        <v>27</v>
      </c>
      <c r="H1037" s="95" t="s">
        <v>6333</v>
      </c>
    </row>
    <row r="1038" spans="1:9" ht="15.75" customHeight="1" thickBot="1">
      <c r="A1038" s="96" t="s">
        <v>4552</v>
      </c>
      <c r="B1038" s="96" t="s">
        <v>4553</v>
      </c>
      <c r="C1038" s="97" t="s">
        <v>6585</v>
      </c>
      <c r="D1038" s="96" t="s">
        <v>6521</v>
      </c>
      <c r="E1038" s="95" t="s">
        <v>3580</v>
      </c>
      <c r="F1038" s="95" t="s">
        <v>6522</v>
      </c>
      <c r="G1038" s="98">
        <v>27</v>
      </c>
      <c r="H1038" s="99" t="s">
        <v>2533</v>
      </c>
    </row>
    <row r="1039" spans="1:9" ht="15.75" customHeight="1" thickBot="1">
      <c r="A1039" s="114" t="s">
        <v>4555</v>
      </c>
      <c r="B1039" s="96" t="s">
        <v>4556</v>
      </c>
      <c r="C1039" s="97" t="s">
        <v>6586</v>
      </c>
      <c r="D1039" s="96" t="s">
        <v>6521</v>
      </c>
      <c r="E1039" s="95" t="s">
        <v>3580</v>
      </c>
      <c r="F1039" s="95" t="s">
        <v>6522</v>
      </c>
      <c r="G1039" s="98">
        <v>27</v>
      </c>
      <c r="H1039" s="99" t="s">
        <v>2533</v>
      </c>
    </row>
    <row r="1040" spans="1:9" ht="15.75" customHeight="1" thickBot="1">
      <c r="A1040" s="96" t="s">
        <v>4558</v>
      </c>
      <c r="B1040" s="96" t="s">
        <v>4559</v>
      </c>
      <c r="C1040" s="96" t="s">
        <v>174</v>
      </c>
      <c r="D1040" s="96" t="s">
        <v>6521</v>
      </c>
      <c r="E1040" s="95" t="s">
        <v>3580</v>
      </c>
      <c r="F1040" s="95" t="s">
        <v>6522</v>
      </c>
      <c r="G1040" s="98">
        <v>27</v>
      </c>
      <c r="H1040" s="99" t="s">
        <v>2533</v>
      </c>
    </row>
    <row r="1041" spans="1:9" ht="15.75" customHeight="1" thickBot="1">
      <c r="A1041" s="114" t="s">
        <v>4561</v>
      </c>
      <c r="B1041" s="96" t="s">
        <v>4562</v>
      </c>
      <c r="C1041" s="97" t="s">
        <v>6587</v>
      </c>
      <c r="D1041" s="96" t="s">
        <v>6521</v>
      </c>
      <c r="E1041" s="95" t="s">
        <v>3580</v>
      </c>
      <c r="F1041" s="95" t="s">
        <v>6522</v>
      </c>
      <c r="G1041" s="98">
        <v>27</v>
      </c>
      <c r="H1041" s="99" t="s">
        <v>2533</v>
      </c>
    </row>
    <row r="1042" spans="1:9" ht="15.75" customHeight="1" thickBot="1">
      <c r="A1042" s="96" t="s">
        <v>4564</v>
      </c>
      <c r="B1042" s="96" t="s">
        <v>4565</v>
      </c>
      <c r="C1042" s="96" t="s">
        <v>174</v>
      </c>
      <c r="D1042" s="96" t="s">
        <v>6521</v>
      </c>
      <c r="E1042" s="95" t="s">
        <v>3580</v>
      </c>
      <c r="F1042" s="95" t="s">
        <v>6522</v>
      </c>
      <c r="G1042" s="98">
        <v>27</v>
      </c>
      <c r="H1042" s="99" t="s">
        <v>2533</v>
      </c>
    </row>
    <row r="1043" spans="1:9" ht="15.75" customHeight="1" thickBot="1">
      <c r="A1043" s="114" t="s">
        <v>4574</v>
      </c>
      <c r="B1043" s="96" t="s">
        <v>4575</v>
      </c>
      <c r="C1043" s="114" t="s">
        <v>174</v>
      </c>
      <c r="D1043" s="96" t="s">
        <v>6521</v>
      </c>
      <c r="E1043" s="119" t="s">
        <v>6503</v>
      </c>
      <c r="F1043" s="95" t="s">
        <v>6511</v>
      </c>
      <c r="G1043" s="98">
        <v>7</v>
      </c>
      <c r="H1043" s="95" t="s">
        <v>6333</v>
      </c>
    </row>
    <row r="1044" spans="1:9" ht="15.75" customHeight="1" thickBot="1">
      <c r="A1044" s="96" t="s">
        <v>4577</v>
      </c>
      <c r="B1044" s="96" t="s">
        <v>4578</v>
      </c>
      <c r="C1044" s="96" t="s">
        <v>174</v>
      </c>
      <c r="D1044" s="96" t="s">
        <v>6521</v>
      </c>
      <c r="E1044" s="119" t="s">
        <v>6503</v>
      </c>
      <c r="F1044" s="95" t="s">
        <v>6511</v>
      </c>
      <c r="G1044" s="98">
        <v>7</v>
      </c>
      <c r="H1044" s="99" t="s">
        <v>2575</v>
      </c>
    </row>
    <row r="1045" spans="1:9" ht="15.75" customHeight="1" thickBot="1">
      <c r="A1045" s="114" t="s">
        <v>4581</v>
      </c>
      <c r="B1045" s="96" t="s">
        <v>4582</v>
      </c>
      <c r="C1045" s="97" t="s">
        <v>6588</v>
      </c>
      <c r="D1045" s="96" t="s">
        <v>6521</v>
      </c>
      <c r="E1045" s="119" t="s">
        <v>6503</v>
      </c>
      <c r="F1045" s="95" t="s">
        <v>6511</v>
      </c>
      <c r="G1045" s="98">
        <v>7</v>
      </c>
      <c r="H1045" s="99" t="s">
        <v>6335</v>
      </c>
    </row>
    <row r="1046" spans="1:9" ht="15.75" customHeight="1" thickBot="1">
      <c r="A1046" s="96" t="s">
        <v>4584</v>
      </c>
      <c r="B1046" s="96" t="s">
        <v>4585</v>
      </c>
      <c r="C1046" s="96" t="s">
        <v>174</v>
      </c>
      <c r="D1046" s="96" t="s">
        <v>6521</v>
      </c>
      <c r="E1046" s="119" t="s">
        <v>6503</v>
      </c>
      <c r="F1046" s="95" t="s">
        <v>6511</v>
      </c>
      <c r="G1046" s="98">
        <v>7</v>
      </c>
      <c r="H1046" s="95" t="s">
        <v>6333</v>
      </c>
    </row>
    <row r="1047" spans="1:9" ht="15.75" customHeight="1" thickBot="1">
      <c r="A1047" s="114" t="s">
        <v>4587</v>
      </c>
      <c r="B1047" s="96" t="s">
        <v>4588</v>
      </c>
      <c r="C1047" s="97" t="s">
        <v>6589</v>
      </c>
      <c r="D1047" s="96" t="s">
        <v>6521</v>
      </c>
      <c r="E1047" s="119" t="s">
        <v>6503</v>
      </c>
      <c r="F1047" s="95" t="s">
        <v>6511</v>
      </c>
      <c r="G1047" s="98">
        <v>7</v>
      </c>
      <c r="H1047" s="99" t="s">
        <v>2533</v>
      </c>
    </row>
    <row r="1048" spans="1:9" ht="15.75" customHeight="1" thickBot="1">
      <c r="A1048" s="96" t="s">
        <v>4590</v>
      </c>
      <c r="B1048" s="96" t="s">
        <v>4591</v>
      </c>
      <c r="C1048" s="96" t="s">
        <v>174</v>
      </c>
      <c r="D1048" s="96" t="s">
        <v>6521</v>
      </c>
      <c r="E1048" s="119" t="s">
        <v>6503</v>
      </c>
      <c r="F1048" s="95" t="s">
        <v>6511</v>
      </c>
      <c r="G1048" s="98">
        <v>7</v>
      </c>
      <c r="H1048" s="99" t="s">
        <v>2575</v>
      </c>
    </row>
    <row r="1049" spans="1:9" ht="15.75" customHeight="1" thickBot="1">
      <c r="A1049" s="114" t="s">
        <v>4595</v>
      </c>
      <c r="B1049" s="96" t="s">
        <v>4596</v>
      </c>
      <c r="C1049" s="114" t="s">
        <v>174</v>
      </c>
      <c r="D1049" s="96" t="s">
        <v>6521</v>
      </c>
      <c r="E1049" s="119" t="s">
        <v>6503</v>
      </c>
      <c r="F1049" s="95" t="s">
        <v>6511</v>
      </c>
      <c r="G1049" s="98">
        <v>7</v>
      </c>
      <c r="H1049" s="95" t="s">
        <v>6333</v>
      </c>
    </row>
    <row r="1050" spans="1:9" ht="15.75" customHeight="1" thickBot="1">
      <c r="A1050" s="96" t="s">
        <v>4598</v>
      </c>
      <c r="B1050" s="96" t="s">
        <v>4599</v>
      </c>
      <c r="C1050" s="97" t="s">
        <v>6590</v>
      </c>
      <c r="D1050" s="96" t="s">
        <v>6521</v>
      </c>
      <c r="E1050" s="119" t="s">
        <v>6503</v>
      </c>
      <c r="F1050" s="95" t="s">
        <v>6511</v>
      </c>
      <c r="G1050" s="98">
        <v>7</v>
      </c>
      <c r="H1050" s="99" t="s">
        <v>2575</v>
      </c>
    </row>
    <row r="1051" spans="1:9" ht="15.75" customHeight="1" thickBot="1">
      <c r="A1051" s="114" t="s">
        <v>339</v>
      </c>
      <c r="B1051" s="96" t="s">
        <v>4602</v>
      </c>
      <c r="C1051" s="97" t="s">
        <v>340</v>
      </c>
      <c r="D1051" s="96" t="s">
        <v>6521</v>
      </c>
      <c r="E1051" s="119" t="s">
        <v>6503</v>
      </c>
      <c r="F1051" s="95" t="s">
        <v>6511</v>
      </c>
      <c r="G1051" s="98">
        <v>7</v>
      </c>
      <c r="H1051" s="95" t="s">
        <v>6333</v>
      </c>
    </row>
    <row r="1052" spans="1:9" ht="15.75" customHeight="1" thickBot="1">
      <c r="A1052" s="96" t="s">
        <v>4605</v>
      </c>
      <c r="B1052" s="96" t="s">
        <v>4606</v>
      </c>
      <c r="C1052" s="96" t="s">
        <v>174</v>
      </c>
      <c r="D1052" s="96" t="s">
        <v>6521</v>
      </c>
      <c r="E1052" s="119" t="s">
        <v>6503</v>
      </c>
      <c r="F1052" s="95" t="s">
        <v>6511</v>
      </c>
      <c r="G1052" s="98">
        <v>7</v>
      </c>
      <c r="H1052" s="99" t="s">
        <v>2575</v>
      </c>
    </row>
    <row r="1053" spans="1:9" ht="15.75" customHeight="1" thickBot="1">
      <c r="A1053" s="114" t="s">
        <v>4608</v>
      </c>
      <c r="B1053" s="96" t="s">
        <v>4609</v>
      </c>
      <c r="C1053" s="114" t="s">
        <v>174</v>
      </c>
      <c r="D1053" s="96" t="s">
        <v>6521</v>
      </c>
      <c r="E1053" s="119" t="s">
        <v>6503</v>
      </c>
      <c r="F1053" s="95" t="s">
        <v>6511</v>
      </c>
      <c r="G1053" s="98">
        <v>7</v>
      </c>
      <c r="H1053" s="95" t="s">
        <v>6333</v>
      </c>
      <c r="I1053" s="4"/>
    </row>
    <row r="1054" spans="1:9" ht="15.75" customHeight="1" thickBot="1">
      <c r="A1054" s="96" t="s">
        <v>4611</v>
      </c>
      <c r="B1054" s="96" t="s">
        <v>4612</v>
      </c>
      <c r="C1054" s="96" t="s">
        <v>174</v>
      </c>
      <c r="D1054" s="96" t="s">
        <v>6521</v>
      </c>
      <c r="E1054" s="119" t="s">
        <v>6503</v>
      </c>
      <c r="F1054" s="95" t="s">
        <v>6511</v>
      </c>
      <c r="G1054" s="98">
        <v>7</v>
      </c>
      <c r="H1054" s="99" t="s">
        <v>2533</v>
      </c>
    </row>
    <row r="1055" spans="1:9" ht="15.75" customHeight="1" thickBot="1">
      <c r="A1055" s="114" t="s">
        <v>4614</v>
      </c>
      <c r="B1055" s="96" t="s">
        <v>4615</v>
      </c>
      <c r="C1055" s="97" t="s">
        <v>6591</v>
      </c>
      <c r="D1055" s="96" t="s">
        <v>6521</v>
      </c>
      <c r="E1055" s="119" t="s">
        <v>6503</v>
      </c>
      <c r="F1055" s="95" t="s">
        <v>6511</v>
      </c>
      <c r="G1055" s="98">
        <v>7</v>
      </c>
      <c r="H1055" s="99" t="s">
        <v>2533</v>
      </c>
    </row>
    <row r="1056" spans="1:9" ht="15.75" customHeight="1" thickBot="1">
      <c r="A1056" s="96" t="s">
        <v>271</v>
      </c>
      <c r="B1056" s="96" t="s">
        <v>4618</v>
      </c>
      <c r="C1056" s="97" t="s">
        <v>6592</v>
      </c>
      <c r="D1056" s="96" t="s">
        <v>6521</v>
      </c>
      <c r="E1056" s="119" t="s">
        <v>6503</v>
      </c>
      <c r="F1056" s="95" t="s">
        <v>6511</v>
      </c>
      <c r="G1056" s="98">
        <v>7</v>
      </c>
      <c r="H1056" s="95" t="s">
        <v>6333</v>
      </c>
    </row>
    <row r="1057" spans="1:9" ht="15.75" customHeight="1" thickBot="1">
      <c r="A1057" s="114" t="s">
        <v>4620</v>
      </c>
      <c r="B1057" s="96" t="s">
        <v>4621</v>
      </c>
      <c r="C1057" s="97" t="s">
        <v>6593</v>
      </c>
      <c r="D1057" s="96" t="s">
        <v>6521</v>
      </c>
      <c r="E1057" s="119" t="s">
        <v>6503</v>
      </c>
      <c r="F1057" s="95" t="s">
        <v>6511</v>
      </c>
      <c r="G1057" s="98">
        <v>7</v>
      </c>
      <c r="H1057" s="95" t="s">
        <v>6333</v>
      </c>
    </row>
    <row r="1058" spans="1:9" ht="15.75" customHeight="1" thickBot="1">
      <c r="A1058" s="96" t="s">
        <v>4623</v>
      </c>
      <c r="B1058" s="96" t="s">
        <v>4624</v>
      </c>
      <c r="C1058" s="97" t="s">
        <v>6594</v>
      </c>
      <c r="D1058" s="96" t="s">
        <v>6521</v>
      </c>
      <c r="E1058" s="119" t="s">
        <v>6503</v>
      </c>
      <c r="F1058" s="95" t="s">
        <v>6511</v>
      </c>
      <c r="G1058" s="98">
        <v>7</v>
      </c>
      <c r="H1058" s="95" t="s">
        <v>6333</v>
      </c>
    </row>
    <row r="1059" spans="1:9" ht="15.75" customHeight="1" thickBot="1">
      <c r="A1059" s="114" t="s">
        <v>4626</v>
      </c>
      <c r="B1059" s="96" t="s">
        <v>4627</v>
      </c>
      <c r="C1059" s="97" t="s">
        <v>6595</v>
      </c>
      <c r="D1059" s="96" t="s">
        <v>6521</v>
      </c>
      <c r="E1059" s="119" t="s">
        <v>6503</v>
      </c>
      <c r="F1059" s="95" t="s">
        <v>6511</v>
      </c>
      <c r="G1059" s="98">
        <v>7</v>
      </c>
      <c r="H1059" s="99" t="s">
        <v>6335</v>
      </c>
      <c r="I1059" s="4"/>
    </row>
    <row r="1060" spans="1:9" ht="15.75" customHeight="1" thickBot="1">
      <c r="A1060" s="96" t="s">
        <v>4629</v>
      </c>
      <c r="B1060" s="96" t="s">
        <v>4630</v>
      </c>
      <c r="C1060" s="97" t="s">
        <v>6596</v>
      </c>
      <c r="D1060" s="96" t="s">
        <v>6521</v>
      </c>
      <c r="E1060" s="119" t="s">
        <v>6503</v>
      </c>
      <c r="F1060" s="95" t="s">
        <v>6511</v>
      </c>
      <c r="G1060" s="98">
        <v>7</v>
      </c>
      <c r="H1060" s="95" t="s">
        <v>6333</v>
      </c>
    </row>
    <row r="1061" spans="1:9" ht="15.75" customHeight="1" thickBot="1">
      <c r="A1061" s="114" t="s">
        <v>4632</v>
      </c>
      <c r="B1061" s="96" t="s">
        <v>4633</v>
      </c>
      <c r="C1061" s="97" t="s">
        <v>6597</v>
      </c>
      <c r="D1061" s="96" t="s">
        <v>6521</v>
      </c>
      <c r="E1061" s="119" t="s">
        <v>6503</v>
      </c>
      <c r="F1061" s="95" t="s">
        <v>6511</v>
      </c>
      <c r="G1061" s="98">
        <v>7</v>
      </c>
      <c r="H1061" s="99" t="s">
        <v>6335</v>
      </c>
    </row>
    <row r="1062" spans="1:9" ht="15.75" customHeight="1" thickBot="1">
      <c r="A1062" s="96" t="s">
        <v>4635</v>
      </c>
      <c r="B1062" s="96" t="s">
        <v>4636</v>
      </c>
      <c r="C1062" s="96" t="s">
        <v>174</v>
      </c>
      <c r="D1062" s="96" t="s">
        <v>6521</v>
      </c>
      <c r="E1062" s="119" t="s">
        <v>6503</v>
      </c>
      <c r="F1062" s="95" t="s">
        <v>6511</v>
      </c>
      <c r="G1062" s="98">
        <v>7</v>
      </c>
      <c r="H1062" s="95" t="s">
        <v>6333</v>
      </c>
    </row>
    <row r="1063" spans="1:9" ht="15.75" customHeight="1" thickBot="1">
      <c r="A1063" s="114" t="s">
        <v>4638</v>
      </c>
      <c r="B1063" s="96" t="s">
        <v>4639</v>
      </c>
      <c r="C1063" s="97" t="s">
        <v>6598</v>
      </c>
      <c r="D1063" s="96" t="s">
        <v>6521</v>
      </c>
      <c r="E1063" s="119" t="s">
        <v>6503</v>
      </c>
      <c r="F1063" s="95" t="s">
        <v>6511</v>
      </c>
      <c r="G1063" s="98">
        <v>7</v>
      </c>
      <c r="H1063" s="99" t="s">
        <v>2533</v>
      </c>
    </row>
    <row r="1064" spans="1:9" ht="15.75" customHeight="1" thickBot="1">
      <c r="A1064" s="96" t="s">
        <v>4642</v>
      </c>
      <c r="B1064" s="96" t="s">
        <v>4643</v>
      </c>
      <c r="C1064" s="97" t="s">
        <v>6599</v>
      </c>
      <c r="D1064" s="96" t="s">
        <v>6521</v>
      </c>
      <c r="E1064" s="119" t="s">
        <v>6503</v>
      </c>
      <c r="F1064" s="95" t="s">
        <v>6511</v>
      </c>
      <c r="G1064" s="98">
        <v>7</v>
      </c>
      <c r="H1064" s="99" t="s">
        <v>2533</v>
      </c>
    </row>
    <row r="1065" spans="1:9" ht="15.75" customHeight="1" thickBot="1">
      <c r="A1065" s="114" t="s">
        <v>4645</v>
      </c>
      <c r="B1065" s="96" t="s">
        <v>4646</v>
      </c>
      <c r="C1065" s="97" t="s">
        <v>6600</v>
      </c>
      <c r="D1065" s="96" t="s">
        <v>6521</v>
      </c>
      <c r="E1065" s="119" t="s">
        <v>6503</v>
      </c>
      <c r="F1065" s="95" t="s">
        <v>6511</v>
      </c>
      <c r="G1065" s="98">
        <v>7</v>
      </c>
      <c r="H1065" s="95" t="s">
        <v>6333</v>
      </c>
    </row>
    <row r="1066" spans="1:9" ht="15.75" customHeight="1" thickBot="1">
      <c r="A1066" s="100" t="s">
        <v>4649</v>
      </c>
      <c r="B1066" s="100" t="s">
        <v>4650</v>
      </c>
      <c r="C1066" s="100" t="s">
        <v>174</v>
      </c>
      <c r="D1066" s="96" t="s">
        <v>6521</v>
      </c>
      <c r="E1066" s="119" t="s">
        <v>6503</v>
      </c>
      <c r="F1066" s="95" t="s">
        <v>6511</v>
      </c>
      <c r="G1066" s="98">
        <v>7</v>
      </c>
      <c r="H1066" s="99" t="s">
        <v>2575</v>
      </c>
    </row>
    <row r="1067" spans="1:9" ht="15.75" customHeight="1" thickBot="1">
      <c r="A1067" s="114" t="s">
        <v>4654</v>
      </c>
      <c r="B1067" s="96" t="s">
        <v>4655</v>
      </c>
      <c r="C1067" s="114" t="s">
        <v>174</v>
      </c>
      <c r="D1067" s="96" t="s">
        <v>6521</v>
      </c>
      <c r="E1067" s="119" t="s">
        <v>6503</v>
      </c>
      <c r="F1067" s="95" t="s">
        <v>6511</v>
      </c>
      <c r="G1067" s="98">
        <v>7</v>
      </c>
      <c r="H1067" s="99" t="s">
        <v>2533</v>
      </c>
      <c r="I1067" s="4"/>
    </row>
    <row r="1068" spans="1:9" ht="15.75" customHeight="1" thickBot="1">
      <c r="A1068" s="96" t="s">
        <v>4658</v>
      </c>
      <c r="B1068" s="96" t="s">
        <v>4659</v>
      </c>
      <c r="C1068" s="96" t="s">
        <v>174</v>
      </c>
      <c r="D1068" s="96" t="s">
        <v>6521</v>
      </c>
      <c r="E1068" s="119" t="s">
        <v>6503</v>
      </c>
      <c r="F1068" s="95" t="s">
        <v>6511</v>
      </c>
      <c r="G1068" s="98">
        <v>7</v>
      </c>
      <c r="H1068" s="95" t="s">
        <v>6333</v>
      </c>
    </row>
    <row r="1069" spans="1:9" ht="15.75" customHeight="1" thickBot="1">
      <c r="A1069" s="114" t="s">
        <v>4661</v>
      </c>
      <c r="B1069" s="96" t="s">
        <v>4662</v>
      </c>
      <c r="C1069" s="114" t="s">
        <v>174</v>
      </c>
      <c r="D1069" s="96" t="s">
        <v>6521</v>
      </c>
      <c r="E1069" s="119" t="s">
        <v>6503</v>
      </c>
      <c r="F1069" s="95" t="s">
        <v>6511</v>
      </c>
      <c r="G1069" s="98">
        <v>7</v>
      </c>
      <c r="H1069" s="95" t="s">
        <v>6333</v>
      </c>
      <c r="I1069" s="4"/>
    </row>
    <row r="1070" spans="1:9" ht="15.75" customHeight="1" thickBot="1">
      <c r="A1070" s="96" t="s">
        <v>4664</v>
      </c>
      <c r="B1070" s="96" t="s">
        <v>4665</v>
      </c>
      <c r="C1070" s="97" t="s">
        <v>6601</v>
      </c>
      <c r="D1070" s="96" t="s">
        <v>6521</v>
      </c>
      <c r="E1070" s="119" t="s">
        <v>6503</v>
      </c>
      <c r="F1070" s="95" t="s">
        <v>6511</v>
      </c>
      <c r="G1070" s="98">
        <v>7</v>
      </c>
      <c r="H1070" s="99" t="s">
        <v>2533</v>
      </c>
    </row>
    <row r="1071" spans="1:9" ht="15.75" customHeight="1" thickBot="1">
      <c r="A1071" s="114" t="s">
        <v>4667</v>
      </c>
      <c r="B1071" s="96" t="s">
        <v>4668</v>
      </c>
      <c r="C1071" s="97" t="s">
        <v>6602</v>
      </c>
      <c r="D1071" s="96" t="s">
        <v>6521</v>
      </c>
      <c r="E1071" s="119" t="s">
        <v>6503</v>
      </c>
      <c r="F1071" s="95" t="s">
        <v>6511</v>
      </c>
      <c r="G1071" s="98">
        <v>7</v>
      </c>
      <c r="H1071" s="95" t="s">
        <v>6333</v>
      </c>
    </row>
    <row r="1072" spans="1:9" ht="15.75" customHeight="1" thickBot="1">
      <c r="A1072" s="96" t="s">
        <v>4670</v>
      </c>
      <c r="B1072" s="96" t="s">
        <v>4671</v>
      </c>
      <c r="C1072" s="97" t="s">
        <v>6603</v>
      </c>
      <c r="D1072" s="96" t="s">
        <v>6521</v>
      </c>
      <c r="E1072" s="119" t="s">
        <v>6503</v>
      </c>
      <c r="F1072" s="95" t="s">
        <v>6511</v>
      </c>
      <c r="G1072" s="98">
        <v>7</v>
      </c>
      <c r="H1072" s="95" t="s">
        <v>6333</v>
      </c>
    </row>
    <row r="1073" spans="1:9" ht="15.75" customHeight="1" thickBot="1">
      <c r="A1073" s="114" t="s">
        <v>4681</v>
      </c>
      <c r="B1073" s="114" t="s">
        <v>4682</v>
      </c>
      <c r="C1073" s="115"/>
      <c r="D1073" s="96" t="s">
        <v>6521</v>
      </c>
      <c r="E1073" s="95" t="s">
        <v>6520</v>
      </c>
      <c r="F1073" s="95" t="s">
        <v>6511</v>
      </c>
      <c r="G1073" s="98">
        <v>11</v>
      </c>
      <c r="H1073" s="99" t="s">
        <v>2533</v>
      </c>
      <c r="I1073" s="4"/>
    </row>
    <row r="1074" spans="1:9" ht="15.75" customHeight="1" thickBot="1">
      <c r="A1074" s="96" t="s">
        <v>4683</v>
      </c>
      <c r="B1074" s="96" t="s">
        <v>4684</v>
      </c>
      <c r="C1074" s="104"/>
      <c r="D1074" s="96" t="s">
        <v>6521</v>
      </c>
      <c r="E1074" s="95" t="s">
        <v>6520</v>
      </c>
      <c r="F1074" s="95" t="s">
        <v>6511</v>
      </c>
      <c r="G1074" s="98">
        <v>11</v>
      </c>
      <c r="H1074" s="95" t="s">
        <v>6333</v>
      </c>
    </row>
    <row r="1075" spans="1:9" ht="15.75" customHeight="1" thickBot="1">
      <c r="A1075" s="114" t="s">
        <v>4685</v>
      </c>
      <c r="B1075" s="114" t="s">
        <v>4686</v>
      </c>
      <c r="C1075" s="115"/>
      <c r="D1075" s="96" t="s">
        <v>6521</v>
      </c>
      <c r="E1075" s="95" t="s">
        <v>6520</v>
      </c>
      <c r="F1075" s="95" t="s">
        <v>6511</v>
      </c>
      <c r="G1075" s="98">
        <v>11</v>
      </c>
      <c r="H1075" s="99" t="s">
        <v>2575</v>
      </c>
    </row>
    <row r="1076" spans="1:9" ht="15.75" customHeight="1" thickBot="1">
      <c r="A1076" s="96" t="s">
        <v>4689</v>
      </c>
      <c r="B1076" s="96" t="s">
        <v>4690</v>
      </c>
      <c r="C1076" s="104"/>
      <c r="D1076" s="96" t="s">
        <v>6521</v>
      </c>
      <c r="E1076" s="95" t="s">
        <v>6520</v>
      </c>
      <c r="F1076" s="95" t="s">
        <v>6511</v>
      </c>
      <c r="G1076" s="98">
        <v>11</v>
      </c>
      <c r="H1076" s="99" t="s">
        <v>2575</v>
      </c>
      <c r="I1076" s="4"/>
    </row>
    <row r="1077" spans="1:9" ht="15.75" customHeight="1" thickBot="1">
      <c r="A1077" s="114" t="s">
        <v>4693</v>
      </c>
      <c r="B1077" s="114" t="s">
        <v>4694</v>
      </c>
      <c r="C1077" s="115"/>
      <c r="D1077" s="96" t="s">
        <v>6521</v>
      </c>
      <c r="E1077" s="95" t="s">
        <v>6520</v>
      </c>
      <c r="F1077" s="95" t="s">
        <v>6511</v>
      </c>
      <c r="G1077" s="98">
        <v>11</v>
      </c>
      <c r="H1077" s="99" t="s">
        <v>2533</v>
      </c>
    </row>
    <row r="1078" spans="1:9" ht="15.75" customHeight="1" thickBot="1">
      <c r="A1078" s="96" t="s">
        <v>4696</v>
      </c>
      <c r="B1078" s="96" t="s">
        <v>4697</v>
      </c>
      <c r="C1078" s="104"/>
      <c r="D1078" s="96" t="s">
        <v>6521</v>
      </c>
      <c r="E1078" s="95" t="s">
        <v>6520</v>
      </c>
      <c r="F1078" s="95" t="s">
        <v>6511</v>
      </c>
      <c r="G1078" s="98">
        <v>11</v>
      </c>
      <c r="H1078" s="95" t="s">
        <v>6333</v>
      </c>
    </row>
    <row r="1079" spans="1:9" ht="15.75" customHeight="1" thickBot="1">
      <c r="A1079" s="114" t="s">
        <v>4698</v>
      </c>
      <c r="B1079" s="114" t="s">
        <v>4699</v>
      </c>
      <c r="C1079" s="115"/>
      <c r="D1079" s="96" t="s">
        <v>6521</v>
      </c>
      <c r="E1079" s="95" t="s">
        <v>6520</v>
      </c>
      <c r="F1079" s="95" t="s">
        <v>6511</v>
      </c>
      <c r="G1079" s="98">
        <v>11</v>
      </c>
      <c r="H1079" s="99" t="s">
        <v>2533</v>
      </c>
    </row>
    <row r="1080" spans="1:9" ht="15.75" customHeight="1" thickBot="1">
      <c r="A1080" s="96" t="s">
        <v>4700</v>
      </c>
      <c r="B1080" s="96" t="s">
        <v>4701</v>
      </c>
      <c r="C1080" s="104"/>
      <c r="D1080" s="96" t="s">
        <v>6521</v>
      </c>
      <c r="E1080" s="95" t="s">
        <v>6520</v>
      </c>
      <c r="F1080" s="95" t="s">
        <v>6511</v>
      </c>
      <c r="G1080" s="98">
        <v>11</v>
      </c>
      <c r="H1080" s="99" t="s">
        <v>2575</v>
      </c>
      <c r="I1080" s="4"/>
    </row>
    <row r="1081" spans="1:9" ht="15.75" customHeight="1" thickBot="1">
      <c r="A1081" s="114" t="s">
        <v>4704</v>
      </c>
      <c r="B1081" s="114" t="s">
        <v>4705</v>
      </c>
      <c r="C1081" s="115"/>
      <c r="D1081" s="96" t="s">
        <v>6521</v>
      </c>
      <c r="E1081" s="95" t="s">
        <v>6520</v>
      </c>
      <c r="F1081" s="95" t="s">
        <v>6511</v>
      </c>
      <c r="G1081" s="98">
        <v>11</v>
      </c>
      <c r="H1081" s="95" t="s">
        <v>6333</v>
      </c>
    </row>
    <row r="1082" spans="1:9" ht="15.75" customHeight="1" thickBot="1">
      <c r="A1082" s="96" t="s">
        <v>4707</v>
      </c>
      <c r="B1082" s="96" t="s">
        <v>4708</v>
      </c>
      <c r="C1082" s="104"/>
      <c r="D1082" s="96" t="s">
        <v>6521</v>
      </c>
      <c r="E1082" s="95" t="s">
        <v>6520</v>
      </c>
      <c r="F1082" s="95" t="s">
        <v>6511</v>
      </c>
      <c r="G1082" s="98">
        <v>11</v>
      </c>
      <c r="H1082" s="95" t="s">
        <v>6333</v>
      </c>
    </row>
    <row r="1083" spans="1:9" ht="15.75" customHeight="1" thickBot="1">
      <c r="A1083" s="114" t="s">
        <v>4709</v>
      </c>
      <c r="B1083" s="114" t="s">
        <v>4710</v>
      </c>
      <c r="C1083" s="115"/>
      <c r="D1083" s="96" t="s">
        <v>6521</v>
      </c>
      <c r="E1083" s="95" t="s">
        <v>6520</v>
      </c>
      <c r="F1083" s="95" t="s">
        <v>6511</v>
      </c>
      <c r="G1083" s="98">
        <v>11</v>
      </c>
      <c r="H1083" s="95" t="s">
        <v>6333</v>
      </c>
    </row>
    <row r="1084" spans="1:9" ht="15.75" customHeight="1" thickBot="1">
      <c r="A1084" s="96" t="s">
        <v>4711</v>
      </c>
      <c r="B1084" s="96" t="s">
        <v>4712</v>
      </c>
      <c r="C1084" s="104"/>
      <c r="D1084" s="96" t="s">
        <v>6521</v>
      </c>
      <c r="E1084" s="95" t="s">
        <v>6520</v>
      </c>
      <c r="F1084" s="95" t="s">
        <v>6511</v>
      </c>
      <c r="G1084" s="98">
        <v>11</v>
      </c>
      <c r="H1084" s="95" t="s">
        <v>6333</v>
      </c>
    </row>
    <row r="1085" spans="1:9" ht="15.75" customHeight="1" thickBot="1">
      <c r="A1085" s="114" t="s">
        <v>4714</v>
      </c>
      <c r="B1085" s="114" t="s">
        <v>4715</v>
      </c>
      <c r="C1085" s="115"/>
      <c r="D1085" s="96" t="s">
        <v>6521</v>
      </c>
      <c r="E1085" s="95" t="s">
        <v>6520</v>
      </c>
      <c r="F1085" s="95" t="s">
        <v>6511</v>
      </c>
      <c r="G1085" s="98">
        <v>11</v>
      </c>
      <c r="H1085" s="99" t="s">
        <v>2533</v>
      </c>
    </row>
    <row r="1086" spans="1:9" ht="15.75" customHeight="1" thickBot="1">
      <c r="A1086" s="96" t="s">
        <v>4717</v>
      </c>
      <c r="B1086" s="96" t="s">
        <v>4718</v>
      </c>
      <c r="C1086" s="104"/>
      <c r="D1086" s="96" t="s">
        <v>6521</v>
      </c>
      <c r="E1086" s="95" t="s">
        <v>6520</v>
      </c>
      <c r="F1086" s="95" t="s">
        <v>6511</v>
      </c>
      <c r="G1086" s="98">
        <v>11</v>
      </c>
      <c r="H1086" s="95" t="s">
        <v>6334</v>
      </c>
    </row>
    <row r="1087" spans="1:9" ht="15.75" customHeight="1" thickBot="1">
      <c r="A1087" s="120" t="s">
        <v>4719</v>
      </c>
      <c r="B1087" s="120" t="s">
        <v>4720</v>
      </c>
      <c r="C1087" s="115"/>
      <c r="D1087" s="96" t="s">
        <v>6521</v>
      </c>
      <c r="E1087" s="95" t="s">
        <v>6520</v>
      </c>
      <c r="F1087" s="95" t="s">
        <v>6511</v>
      </c>
      <c r="G1087" s="98">
        <v>11</v>
      </c>
      <c r="H1087" s="99" t="s">
        <v>2575</v>
      </c>
    </row>
    <row r="1088" spans="1:9" ht="15.75" customHeight="1" thickBot="1">
      <c r="A1088" s="96" t="s">
        <v>4722</v>
      </c>
      <c r="B1088" s="96" t="s">
        <v>4723</v>
      </c>
      <c r="C1088" s="104"/>
      <c r="D1088" s="96" t="s">
        <v>6521</v>
      </c>
      <c r="E1088" s="95" t="s">
        <v>6520</v>
      </c>
      <c r="F1088" s="95" t="s">
        <v>6511</v>
      </c>
      <c r="G1088" s="98">
        <v>11</v>
      </c>
      <c r="H1088" s="95" t="s">
        <v>6333</v>
      </c>
    </row>
    <row r="1089" spans="1:9" ht="15.75" customHeight="1" thickBot="1">
      <c r="A1089" s="114" t="s">
        <v>4724</v>
      </c>
      <c r="B1089" s="114" t="s">
        <v>4725</v>
      </c>
      <c r="C1089" s="115"/>
      <c r="D1089" s="96" t="s">
        <v>6521</v>
      </c>
      <c r="E1089" s="95" t="s">
        <v>6520</v>
      </c>
      <c r="F1089" s="95" t="s">
        <v>6511</v>
      </c>
      <c r="G1089" s="98">
        <v>11</v>
      </c>
      <c r="H1089" s="99" t="s">
        <v>2575</v>
      </c>
    </row>
    <row r="1090" spans="1:9" ht="15.75" customHeight="1" thickBot="1">
      <c r="A1090" s="101" t="s">
        <v>4726</v>
      </c>
      <c r="B1090" s="101" t="s">
        <v>4727</v>
      </c>
      <c r="C1090" s="104"/>
      <c r="D1090" s="96" t="s">
        <v>6521</v>
      </c>
      <c r="E1090" s="95" t="s">
        <v>6520</v>
      </c>
      <c r="F1090" s="95" t="s">
        <v>6511</v>
      </c>
      <c r="G1090" s="98">
        <v>11</v>
      </c>
      <c r="H1090" s="99" t="s">
        <v>6335</v>
      </c>
    </row>
    <row r="1091" spans="1:9" ht="15.75" customHeight="1" thickBot="1">
      <c r="A1091" s="114" t="s">
        <v>4728</v>
      </c>
      <c r="B1091" s="114" t="s">
        <v>4729</v>
      </c>
      <c r="C1091" s="115"/>
      <c r="D1091" s="96" t="s">
        <v>6521</v>
      </c>
      <c r="E1091" s="95" t="s">
        <v>6520</v>
      </c>
      <c r="F1091" s="95" t="s">
        <v>6511</v>
      </c>
      <c r="G1091" s="98">
        <v>11</v>
      </c>
      <c r="H1091" s="95" t="s">
        <v>6333</v>
      </c>
    </row>
    <row r="1092" spans="1:9" ht="15.75" customHeight="1" thickBot="1">
      <c r="A1092" s="96" t="s">
        <v>4734</v>
      </c>
      <c r="B1092" s="96" t="s">
        <v>4735</v>
      </c>
      <c r="C1092" s="104"/>
      <c r="D1092" s="96" t="s">
        <v>6521</v>
      </c>
      <c r="E1092" s="95" t="s">
        <v>6520</v>
      </c>
      <c r="F1092" s="95" t="s">
        <v>6511</v>
      </c>
      <c r="G1092" s="98">
        <v>12</v>
      </c>
      <c r="H1092" s="99" t="s">
        <v>2533</v>
      </c>
    </row>
    <row r="1093" spans="1:9" ht="15.75" customHeight="1" thickBot="1">
      <c r="A1093" s="114" t="s">
        <v>4737</v>
      </c>
      <c r="B1093" s="114" t="s">
        <v>4738</v>
      </c>
      <c r="C1093" s="115"/>
      <c r="D1093" s="96" t="s">
        <v>6521</v>
      </c>
      <c r="E1093" s="95" t="s">
        <v>6520</v>
      </c>
      <c r="F1093" s="95" t="s">
        <v>6511</v>
      </c>
      <c r="G1093" s="98">
        <v>12</v>
      </c>
      <c r="H1093" s="95" t="s">
        <v>6333</v>
      </c>
    </row>
    <row r="1094" spans="1:9" ht="15.75" customHeight="1" thickBot="1">
      <c r="A1094" s="96" t="s">
        <v>4739</v>
      </c>
      <c r="B1094" s="96" t="s">
        <v>4740</v>
      </c>
      <c r="C1094" s="104"/>
      <c r="D1094" s="96" t="s">
        <v>6521</v>
      </c>
      <c r="E1094" s="95" t="s">
        <v>6520</v>
      </c>
      <c r="F1094" s="95" t="s">
        <v>6511</v>
      </c>
      <c r="G1094" s="98">
        <v>12</v>
      </c>
      <c r="H1094" s="95" t="s">
        <v>6333</v>
      </c>
    </row>
    <row r="1095" spans="1:9" ht="15.75" customHeight="1" thickBot="1">
      <c r="A1095" s="114" t="s">
        <v>4742</v>
      </c>
      <c r="B1095" s="114" t="s">
        <v>4743</v>
      </c>
      <c r="C1095" s="115"/>
      <c r="D1095" s="96" t="s">
        <v>6521</v>
      </c>
      <c r="E1095" s="95" t="s">
        <v>6520</v>
      </c>
      <c r="F1095" s="95" t="s">
        <v>6511</v>
      </c>
      <c r="G1095" s="98">
        <v>12</v>
      </c>
      <c r="H1095" s="99" t="s">
        <v>2533</v>
      </c>
    </row>
    <row r="1096" spans="1:9" ht="15.75" customHeight="1" thickBot="1">
      <c r="A1096" s="96" t="s">
        <v>4744</v>
      </c>
      <c r="B1096" s="96" t="s">
        <v>4745</v>
      </c>
      <c r="C1096" s="104"/>
      <c r="D1096" s="96" t="s">
        <v>6521</v>
      </c>
      <c r="E1096" s="95" t="s">
        <v>6520</v>
      </c>
      <c r="F1096" s="95" t="s">
        <v>6511</v>
      </c>
      <c r="G1096" s="98">
        <v>12</v>
      </c>
      <c r="H1096" s="99" t="s">
        <v>2533</v>
      </c>
    </row>
    <row r="1097" spans="1:9" ht="15.75" customHeight="1" thickBot="1">
      <c r="A1097" s="114" t="s">
        <v>4746</v>
      </c>
      <c r="B1097" s="114" t="s">
        <v>4747</v>
      </c>
      <c r="C1097" s="115"/>
      <c r="D1097" s="96" t="s">
        <v>6521</v>
      </c>
      <c r="E1097" s="95" t="s">
        <v>6520</v>
      </c>
      <c r="F1097" s="95" t="s">
        <v>6511</v>
      </c>
      <c r="G1097" s="98">
        <v>12</v>
      </c>
      <c r="H1097" s="99" t="s">
        <v>2533</v>
      </c>
    </row>
    <row r="1098" spans="1:9" ht="15.75" customHeight="1" thickBot="1">
      <c r="A1098" s="96" t="s">
        <v>4748</v>
      </c>
      <c r="B1098" s="96" t="s">
        <v>4749</v>
      </c>
      <c r="C1098" s="104"/>
      <c r="D1098" s="96" t="s">
        <v>6521</v>
      </c>
      <c r="E1098" s="95" t="s">
        <v>6520</v>
      </c>
      <c r="F1098" s="95" t="s">
        <v>6511</v>
      </c>
      <c r="G1098" s="98">
        <v>12</v>
      </c>
      <c r="H1098" s="99" t="s">
        <v>2533</v>
      </c>
      <c r="I1098" s="4"/>
    </row>
    <row r="1099" spans="1:9" ht="15.75" customHeight="1" thickBot="1">
      <c r="A1099" s="114" t="s">
        <v>4751</v>
      </c>
      <c r="B1099" s="114" t="s">
        <v>4752</v>
      </c>
      <c r="C1099" s="115"/>
      <c r="D1099" s="96" t="s">
        <v>6521</v>
      </c>
      <c r="E1099" s="95" t="s">
        <v>6520</v>
      </c>
      <c r="F1099" s="95" t="s">
        <v>6511</v>
      </c>
      <c r="G1099" s="98">
        <v>12</v>
      </c>
      <c r="H1099" s="95" t="s">
        <v>6333</v>
      </c>
    </row>
    <row r="1100" spans="1:9" ht="15.75" customHeight="1" thickBot="1">
      <c r="A1100" s="96" t="s">
        <v>4754</v>
      </c>
      <c r="B1100" s="96" t="s">
        <v>4755</v>
      </c>
      <c r="C1100" s="104"/>
      <c r="D1100" s="96" t="s">
        <v>6521</v>
      </c>
      <c r="E1100" s="95" t="s">
        <v>6520</v>
      </c>
      <c r="F1100" s="95" t="s">
        <v>6511</v>
      </c>
      <c r="G1100" s="98">
        <v>12</v>
      </c>
      <c r="H1100" s="99" t="s">
        <v>6335</v>
      </c>
    </row>
    <row r="1101" spans="1:9" ht="15.75" customHeight="1" thickBot="1">
      <c r="A1101" s="114" t="s">
        <v>4757</v>
      </c>
      <c r="B1101" s="114" t="s">
        <v>4758</v>
      </c>
      <c r="C1101" s="115"/>
      <c r="D1101" s="96" t="s">
        <v>6521</v>
      </c>
      <c r="E1101" s="95" t="s">
        <v>6520</v>
      </c>
      <c r="F1101" s="95" t="s">
        <v>6511</v>
      </c>
      <c r="G1101" s="98">
        <v>12</v>
      </c>
      <c r="H1101" s="99" t="s">
        <v>2533</v>
      </c>
    </row>
    <row r="1102" spans="1:9" ht="15.75" customHeight="1" thickBot="1">
      <c r="A1102" s="96" t="s">
        <v>4760</v>
      </c>
      <c r="B1102" s="96" t="s">
        <v>4761</v>
      </c>
      <c r="C1102" s="104"/>
      <c r="D1102" s="96" t="s">
        <v>6521</v>
      </c>
      <c r="E1102" s="95" t="s">
        <v>6520</v>
      </c>
      <c r="F1102" s="95" t="s">
        <v>6511</v>
      </c>
      <c r="G1102" s="98">
        <v>12</v>
      </c>
      <c r="H1102" s="95" t="s">
        <v>6334</v>
      </c>
    </row>
    <row r="1103" spans="1:9" ht="15.75" customHeight="1" thickBot="1">
      <c r="A1103" s="114" t="s">
        <v>4763</v>
      </c>
      <c r="B1103" s="114" t="s">
        <v>4764</v>
      </c>
      <c r="C1103" s="115"/>
      <c r="D1103" s="96" t="s">
        <v>6521</v>
      </c>
      <c r="E1103" s="95" t="s">
        <v>6520</v>
      </c>
      <c r="F1103" s="95" t="s">
        <v>6511</v>
      </c>
      <c r="G1103" s="98">
        <v>12</v>
      </c>
      <c r="H1103" s="95" t="s">
        <v>6334</v>
      </c>
    </row>
    <row r="1104" spans="1:9" ht="15.75" customHeight="1" thickBot="1">
      <c r="A1104" s="96" t="s">
        <v>4765</v>
      </c>
      <c r="B1104" s="96" t="s">
        <v>4766</v>
      </c>
      <c r="C1104" s="104"/>
      <c r="D1104" s="96" t="s">
        <v>6521</v>
      </c>
      <c r="E1104" s="95" t="s">
        <v>6520</v>
      </c>
      <c r="F1104" s="95" t="s">
        <v>6511</v>
      </c>
      <c r="G1104" s="98">
        <v>12</v>
      </c>
      <c r="H1104" s="99" t="s">
        <v>2533</v>
      </c>
    </row>
    <row r="1105" spans="1:9" ht="15.75" customHeight="1" thickBot="1">
      <c r="A1105" s="114" t="s">
        <v>4767</v>
      </c>
      <c r="B1105" s="114" t="s">
        <v>4768</v>
      </c>
      <c r="C1105" s="115"/>
      <c r="D1105" s="96" t="s">
        <v>6521</v>
      </c>
      <c r="E1105" s="95" t="s">
        <v>6520</v>
      </c>
      <c r="F1105" s="95" t="s">
        <v>6511</v>
      </c>
      <c r="G1105" s="98">
        <v>12</v>
      </c>
      <c r="H1105" s="99" t="s">
        <v>2533</v>
      </c>
    </row>
    <row r="1106" spans="1:9" ht="15.75" customHeight="1" thickBot="1">
      <c r="A1106" s="96" t="s">
        <v>4770</v>
      </c>
      <c r="B1106" s="96" t="s">
        <v>4771</v>
      </c>
      <c r="C1106" s="104"/>
      <c r="D1106" s="96" t="s">
        <v>6521</v>
      </c>
      <c r="E1106" s="95" t="s">
        <v>6520</v>
      </c>
      <c r="F1106" s="95" t="s">
        <v>6511</v>
      </c>
      <c r="G1106" s="98">
        <v>12</v>
      </c>
      <c r="H1106" s="99" t="s">
        <v>2533</v>
      </c>
    </row>
    <row r="1107" spans="1:9" ht="15.75" customHeight="1" thickBot="1">
      <c r="A1107" s="114" t="s">
        <v>4773</v>
      </c>
      <c r="B1107" s="114" t="s">
        <v>4774</v>
      </c>
      <c r="C1107" s="115"/>
      <c r="D1107" s="96" t="s">
        <v>6521</v>
      </c>
      <c r="E1107" s="95" t="s">
        <v>6520</v>
      </c>
      <c r="F1107" s="95" t="s">
        <v>6511</v>
      </c>
      <c r="G1107" s="98">
        <v>12</v>
      </c>
      <c r="H1107" s="99" t="s">
        <v>2575</v>
      </c>
    </row>
    <row r="1108" spans="1:9" ht="15.75" customHeight="1" thickBot="1">
      <c r="A1108" s="96" t="s">
        <v>4777</v>
      </c>
      <c r="B1108" s="96" t="s">
        <v>4778</v>
      </c>
      <c r="C1108" s="104"/>
      <c r="D1108" s="96" t="s">
        <v>6521</v>
      </c>
      <c r="E1108" s="95" t="s">
        <v>6520</v>
      </c>
      <c r="F1108" s="95" t="s">
        <v>6511</v>
      </c>
      <c r="G1108" s="98">
        <v>12</v>
      </c>
      <c r="H1108" s="99" t="s">
        <v>2533</v>
      </c>
      <c r="I1108" s="4"/>
    </row>
    <row r="1109" spans="1:9" ht="15.75" customHeight="1" thickBot="1">
      <c r="A1109" s="114" t="s">
        <v>4779</v>
      </c>
      <c r="B1109" s="114" t="s">
        <v>4780</v>
      </c>
      <c r="C1109" s="115"/>
      <c r="D1109" s="96" t="s">
        <v>6521</v>
      </c>
      <c r="E1109" s="95" t="s">
        <v>6520</v>
      </c>
      <c r="F1109" s="95" t="s">
        <v>6511</v>
      </c>
      <c r="G1109" s="98">
        <v>12</v>
      </c>
      <c r="H1109" s="99" t="s">
        <v>2533</v>
      </c>
    </row>
    <row r="1110" spans="1:9" ht="15.75" customHeight="1" thickBot="1">
      <c r="A1110" s="96" t="s">
        <v>4781</v>
      </c>
      <c r="B1110" s="96" t="s">
        <v>4782</v>
      </c>
      <c r="C1110" s="104"/>
      <c r="D1110" s="96" t="s">
        <v>6521</v>
      </c>
      <c r="E1110" s="95" t="s">
        <v>6520</v>
      </c>
      <c r="F1110" s="95" t="s">
        <v>6511</v>
      </c>
      <c r="G1110" s="98">
        <v>12</v>
      </c>
      <c r="H1110" s="95" t="s">
        <v>6333</v>
      </c>
    </row>
    <row r="1111" spans="1:9" ht="15.75" customHeight="1" thickBot="1">
      <c r="A1111" s="114" t="s">
        <v>4785</v>
      </c>
      <c r="B1111" s="114" t="s">
        <v>4786</v>
      </c>
      <c r="C1111" s="115"/>
      <c r="D1111" s="96" t="s">
        <v>6521</v>
      </c>
      <c r="E1111" s="95" t="s">
        <v>6520</v>
      </c>
      <c r="F1111" s="95" t="s">
        <v>6511</v>
      </c>
      <c r="G1111" s="98">
        <v>12</v>
      </c>
      <c r="H1111" s="95" t="s">
        <v>6333</v>
      </c>
    </row>
    <row r="1112" spans="1:9" ht="15.75" customHeight="1" thickBot="1">
      <c r="A1112" s="96" t="s">
        <v>4787</v>
      </c>
      <c r="B1112" s="96" t="s">
        <v>4788</v>
      </c>
      <c r="C1112" s="104"/>
      <c r="D1112" s="96" t="s">
        <v>6521</v>
      </c>
      <c r="E1112" s="95" t="s">
        <v>6520</v>
      </c>
      <c r="F1112" s="95" t="s">
        <v>6511</v>
      </c>
      <c r="G1112" s="98">
        <v>12</v>
      </c>
      <c r="H1112" s="95" t="s">
        <v>6334</v>
      </c>
    </row>
    <row r="1113" spans="1:9" ht="15.75" customHeight="1" thickBot="1">
      <c r="A1113" s="114" t="s">
        <v>4790</v>
      </c>
      <c r="B1113" s="114" t="s">
        <v>4791</v>
      </c>
      <c r="C1113" s="115"/>
      <c r="D1113" s="96" t="s">
        <v>6521</v>
      </c>
      <c r="E1113" s="95" t="s">
        <v>6520</v>
      </c>
      <c r="F1113" s="95" t="s">
        <v>6511</v>
      </c>
      <c r="G1113" s="98">
        <v>12</v>
      </c>
      <c r="H1113" s="99" t="s">
        <v>6335</v>
      </c>
    </row>
    <row r="1114" spans="1:9" ht="15.75" customHeight="1" thickBot="1">
      <c r="A1114" s="96" t="s">
        <v>4793</v>
      </c>
      <c r="B1114" s="96" t="s">
        <v>4794</v>
      </c>
      <c r="C1114" s="104"/>
      <c r="D1114" s="96" t="s">
        <v>6521</v>
      </c>
      <c r="E1114" s="95" t="s">
        <v>6520</v>
      </c>
      <c r="F1114" s="95" t="s">
        <v>6511</v>
      </c>
      <c r="G1114" s="98">
        <v>12</v>
      </c>
      <c r="H1114" s="99" t="s">
        <v>2575</v>
      </c>
    </row>
    <row r="1115" spans="1:9" ht="15.75" customHeight="1" thickBot="1">
      <c r="A1115" s="114" t="s">
        <v>4796</v>
      </c>
      <c r="B1115" s="114" t="s">
        <v>4797</v>
      </c>
      <c r="C1115" s="115"/>
      <c r="D1115" s="96" t="s">
        <v>6521</v>
      </c>
      <c r="E1115" s="95" t="s">
        <v>6520</v>
      </c>
      <c r="F1115" s="95" t="s">
        <v>6511</v>
      </c>
      <c r="G1115" s="98">
        <v>12</v>
      </c>
      <c r="H1115" s="99" t="s">
        <v>2575</v>
      </c>
    </row>
    <row r="1116" spans="1:9" ht="15.75" customHeight="1" thickBot="1">
      <c r="A1116" s="96" t="s">
        <v>4801</v>
      </c>
      <c r="B1116" s="96" t="s">
        <v>4802</v>
      </c>
      <c r="C1116" s="104"/>
      <c r="D1116" s="96" t="s">
        <v>6521</v>
      </c>
      <c r="E1116" s="95" t="s">
        <v>6520</v>
      </c>
      <c r="F1116" s="95" t="s">
        <v>6511</v>
      </c>
      <c r="G1116" s="98">
        <v>12</v>
      </c>
      <c r="H1116" s="99" t="s">
        <v>2533</v>
      </c>
    </row>
    <row r="1117" spans="1:9" ht="15.75" customHeight="1" thickBot="1">
      <c r="A1117" s="96" t="s">
        <v>4803</v>
      </c>
      <c r="B1117" s="96" t="s">
        <v>4804</v>
      </c>
      <c r="C1117" s="115"/>
      <c r="D1117" s="96" t="s">
        <v>6521</v>
      </c>
      <c r="E1117" s="95" t="s">
        <v>6520</v>
      </c>
      <c r="F1117" s="95" t="s">
        <v>6511</v>
      </c>
      <c r="G1117" s="98">
        <v>12</v>
      </c>
      <c r="H1117" s="99" t="s">
        <v>2575</v>
      </c>
    </row>
    <row r="1118" spans="1:9" ht="15.75" customHeight="1" thickBot="1">
      <c r="A1118" s="96" t="s">
        <v>4811</v>
      </c>
      <c r="B1118" s="96" t="s">
        <v>4812</v>
      </c>
      <c r="C1118" s="115"/>
      <c r="D1118" s="96" t="s">
        <v>6521</v>
      </c>
      <c r="E1118" s="95" t="s">
        <v>6520</v>
      </c>
      <c r="F1118" s="95" t="s">
        <v>6511</v>
      </c>
      <c r="G1118" s="98">
        <v>12</v>
      </c>
      <c r="H1118" s="99" t="s">
        <v>2575</v>
      </c>
    </row>
    <row r="1119" spans="1:9" ht="15.75" customHeight="1" thickBot="1">
      <c r="A1119" s="96" t="s">
        <v>4813</v>
      </c>
      <c r="B1119" s="96" t="s">
        <v>4814</v>
      </c>
      <c r="C1119" s="104"/>
      <c r="D1119" s="96" t="s">
        <v>6521</v>
      </c>
      <c r="E1119" s="95" t="s">
        <v>6520</v>
      </c>
      <c r="F1119" s="95" t="s">
        <v>6511</v>
      </c>
      <c r="G1119" s="98">
        <v>12</v>
      </c>
      <c r="H1119" s="95" t="s">
        <v>6334</v>
      </c>
    </row>
    <row r="1120" spans="1:9" ht="15.75" customHeight="1" thickBot="1">
      <c r="A1120" s="96" t="s">
        <v>4816</v>
      </c>
      <c r="B1120" s="96" t="s">
        <v>4817</v>
      </c>
      <c r="C1120" s="115"/>
      <c r="D1120" s="96" t="s">
        <v>6521</v>
      </c>
      <c r="E1120" s="95" t="s">
        <v>6520</v>
      </c>
      <c r="F1120" s="95" t="s">
        <v>6511</v>
      </c>
      <c r="G1120" s="98">
        <v>12</v>
      </c>
      <c r="H1120" s="95" t="s">
        <v>6334</v>
      </c>
    </row>
    <row r="1121" spans="1:9" ht="15.75" customHeight="1" thickBot="1">
      <c r="A1121" s="96" t="s">
        <v>4820</v>
      </c>
      <c r="B1121" s="96" t="s">
        <v>4821</v>
      </c>
      <c r="C1121" s="104"/>
      <c r="D1121" s="96" t="s">
        <v>6521</v>
      </c>
      <c r="E1121" s="95" t="s">
        <v>6520</v>
      </c>
      <c r="F1121" s="95" t="s">
        <v>6511</v>
      </c>
      <c r="G1121" s="98">
        <v>12</v>
      </c>
      <c r="H1121" s="99" t="s">
        <v>2533</v>
      </c>
      <c r="I1121" s="4"/>
    </row>
    <row r="1122" spans="1:9" ht="15.75" customHeight="1" thickBot="1">
      <c r="A1122" s="96" t="s">
        <v>4823</v>
      </c>
      <c r="B1122" s="96" t="s">
        <v>4824</v>
      </c>
      <c r="C1122" s="115"/>
      <c r="D1122" s="96" t="s">
        <v>6521</v>
      </c>
      <c r="E1122" s="95" t="s">
        <v>6520</v>
      </c>
      <c r="F1122" s="95" t="s">
        <v>6511</v>
      </c>
      <c r="G1122" s="98">
        <v>12</v>
      </c>
      <c r="H1122" s="99" t="s">
        <v>2533</v>
      </c>
    </row>
    <row r="1123" spans="1:9" ht="15.75" customHeight="1" thickBot="1">
      <c r="A1123" s="96" t="s">
        <v>4826</v>
      </c>
      <c r="B1123" s="96" t="s">
        <v>4827</v>
      </c>
      <c r="C1123" s="104"/>
      <c r="D1123" s="96" t="s">
        <v>6521</v>
      </c>
      <c r="E1123" s="95" t="s">
        <v>6520</v>
      </c>
      <c r="F1123" s="95" t="s">
        <v>6511</v>
      </c>
      <c r="G1123" s="98">
        <v>12</v>
      </c>
      <c r="H1123" s="99" t="s">
        <v>2575</v>
      </c>
    </row>
    <row r="1124" spans="1:9" ht="15.75" customHeight="1" thickBot="1">
      <c r="A1124" s="96" t="s">
        <v>4832</v>
      </c>
      <c r="B1124" s="96" t="s">
        <v>4833</v>
      </c>
      <c r="C1124" s="115"/>
      <c r="D1124" s="96" t="s">
        <v>6521</v>
      </c>
      <c r="E1124" s="95" t="s">
        <v>6520</v>
      </c>
      <c r="F1124" s="95" t="s">
        <v>6511</v>
      </c>
      <c r="G1124" s="98">
        <v>12</v>
      </c>
      <c r="H1124" s="95" t="s">
        <v>6334</v>
      </c>
    </row>
    <row r="1125" spans="1:9" ht="15.75" customHeight="1" thickBot="1">
      <c r="A1125" s="96" t="s">
        <v>4840</v>
      </c>
      <c r="B1125" s="96" t="s">
        <v>4841</v>
      </c>
      <c r="C1125" s="104"/>
      <c r="D1125" s="96" t="s">
        <v>6521</v>
      </c>
      <c r="E1125" s="95" t="s">
        <v>6520</v>
      </c>
      <c r="F1125" s="95" t="s">
        <v>6511</v>
      </c>
      <c r="G1125" s="98">
        <v>14</v>
      </c>
      <c r="H1125" s="99" t="s">
        <v>2575</v>
      </c>
    </row>
    <row r="1126" spans="1:9" ht="15.75" customHeight="1" thickBot="1">
      <c r="A1126" s="114" t="s">
        <v>4844</v>
      </c>
      <c r="B1126" s="114" t="s">
        <v>4845</v>
      </c>
      <c r="C1126" s="115"/>
      <c r="D1126" s="96" t="s">
        <v>6521</v>
      </c>
      <c r="E1126" s="95" t="s">
        <v>6520</v>
      </c>
      <c r="F1126" s="95" t="s">
        <v>6511</v>
      </c>
      <c r="G1126" s="98">
        <v>14</v>
      </c>
      <c r="H1126" s="99" t="s">
        <v>6335</v>
      </c>
    </row>
    <row r="1127" spans="1:9" ht="15.75" customHeight="1" thickBot="1">
      <c r="A1127" s="96" t="s">
        <v>4847</v>
      </c>
      <c r="B1127" s="96" t="s">
        <v>4848</v>
      </c>
      <c r="C1127" s="104"/>
      <c r="D1127" s="96" t="s">
        <v>6521</v>
      </c>
      <c r="E1127" s="95" t="s">
        <v>6520</v>
      </c>
      <c r="F1127" s="95" t="s">
        <v>6511</v>
      </c>
      <c r="G1127" s="98">
        <v>14</v>
      </c>
      <c r="H1127" s="99" t="s">
        <v>2575</v>
      </c>
    </row>
    <row r="1128" spans="1:9" ht="15.75" customHeight="1" thickBot="1">
      <c r="A1128" s="114" t="s">
        <v>4850</v>
      </c>
      <c r="B1128" s="114" t="s">
        <v>4851</v>
      </c>
      <c r="C1128" s="115"/>
      <c r="D1128" s="96" t="s">
        <v>6521</v>
      </c>
      <c r="E1128" s="95" t="s">
        <v>6520</v>
      </c>
      <c r="F1128" s="95" t="s">
        <v>6511</v>
      </c>
      <c r="G1128" s="98">
        <v>14</v>
      </c>
      <c r="H1128" s="99" t="s">
        <v>2575</v>
      </c>
    </row>
    <row r="1129" spans="1:9" ht="15.75" customHeight="1" thickBot="1">
      <c r="A1129" s="96" t="s">
        <v>4853</v>
      </c>
      <c r="B1129" s="96" t="s">
        <v>4854</v>
      </c>
      <c r="C1129" s="104"/>
      <c r="D1129" s="96" t="s">
        <v>6521</v>
      </c>
      <c r="E1129" s="95" t="s">
        <v>6520</v>
      </c>
      <c r="F1129" s="95" t="s">
        <v>6511</v>
      </c>
      <c r="G1129" s="98">
        <v>14</v>
      </c>
      <c r="H1129" s="99" t="s">
        <v>6335</v>
      </c>
    </row>
    <row r="1130" spans="1:9" ht="15.75" customHeight="1" thickBot="1">
      <c r="A1130" s="114" t="s">
        <v>4855</v>
      </c>
      <c r="B1130" s="114" t="s">
        <v>4856</v>
      </c>
      <c r="C1130" s="115" t="s">
        <v>4858</v>
      </c>
      <c r="D1130" s="96" t="s">
        <v>6521</v>
      </c>
      <c r="E1130" s="95" t="s">
        <v>6520</v>
      </c>
      <c r="F1130" s="95" t="s">
        <v>6511</v>
      </c>
      <c r="G1130" s="98">
        <v>14</v>
      </c>
      <c r="H1130" s="99" t="s">
        <v>2575</v>
      </c>
    </row>
    <row r="1131" spans="1:9" ht="15.75" customHeight="1" thickBot="1">
      <c r="A1131" s="96" t="s">
        <v>4859</v>
      </c>
      <c r="B1131" s="96" t="s">
        <v>4860</v>
      </c>
      <c r="C1131" s="104"/>
      <c r="D1131" s="96" t="s">
        <v>6521</v>
      </c>
      <c r="E1131" s="95" t="s">
        <v>6520</v>
      </c>
      <c r="F1131" s="95" t="s">
        <v>6511</v>
      </c>
      <c r="G1131" s="98">
        <v>14</v>
      </c>
      <c r="H1131" s="95" t="s">
        <v>6334</v>
      </c>
    </row>
    <row r="1132" spans="1:9" ht="15.75" customHeight="1" thickBot="1">
      <c r="A1132" s="114" t="s">
        <v>4861</v>
      </c>
      <c r="B1132" s="114" t="s">
        <v>4862</v>
      </c>
      <c r="C1132" s="115"/>
      <c r="D1132" s="96" t="s">
        <v>6521</v>
      </c>
      <c r="E1132" s="95" t="s">
        <v>6520</v>
      </c>
      <c r="F1132" s="95" t="s">
        <v>6511</v>
      </c>
      <c r="G1132" s="98">
        <v>14</v>
      </c>
      <c r="H1132" s="99" t="s">
        <v>2533</v>
      </c>
    </row>
    <row r="1133" spans="1:9" ht="15.75" customHeight="1" thickBot="1">
      <c r="A1133" s="96" t="s">
        <v>4864</v>
      </c>
      <c r="B1133" s="96" t="s">
        <v>4865</v>
      </c>
      <c r="C1133" s="104"/>
      <c r="D1133" s="96" t="s">
        <v>6521</v>
      </c>
      <c r="E1133" s="95" t="s">
        <v>6520</v>
      </c>
      <c r="F1133" s="95" t="s">
        <v>6511</v>
      </c>
      <c r="G1133" s="98">
        <v>14</v>
      </c>
      <c r="H1133" s="95" t="s">
        <v>6333</v>
      </c>
    </row>
    <row r="1134" spans="1:9" ht="15.75" customHeight="1" thickBot="1">
      <c r="A1134" s="114" t="s">
        <v>4866</v>
      </c>
      <c r="B1134" s="114" t="s">
        <v>4867</v>
      </c>
      <c r="C1134" s="115"/>
      <c r="D1134" s="96" t="s">
        <v>6521</v>
      </c>
      <c r="E1134" s="95" t="s">
        <v>6520</v>
      </c>
      <c r="F1134" s="95" t="s">
        <v>6511</v>
      </c>
      <c r="G1134" s="98">
        <v>14</v>
      </c>
      <c r="H1134" s="99" t="s">
        <v>6335</v>
      </c>
    </row>
    <row r="1135" spans="1:9" ht="15.75" customHeight="1" thickBot="1">
      <c r="A1135" s="96" t="s">
        <v>4870</v>
      </c>
      <c r="B1135" s="96" t="s">
        <v>4871</v>
      </c>
      <c r="C1135" s="104"/>
      <c r="D1135" s="96" t="s">
        <v>6521</v>
      </c>
      <c r="E1135" s="95" t="s">
        <v>6520</v>
      </c>
      <c r="F1135" s="95" t="s">
        <v>6511</v>
      </c>
      <c r="G1135" s="98">
        <v>14</v>
      </c>
      <c r="H1135" s="95" t="s">
        <v>6333</v>
      </c>
      <c r="I1135" s="4"/>
    </row>
    <row r="1136" spans="1:9" ht="15.75" customHeight="1" thickBot="1">
      <c r="A1136" s="114" t="s">
        <v>4872</v>
      </c>
      <c r="B1136" s="114" t="s">
        <v>4873</v>
      </c>
      <c r="C1136" s="115"/>
      <c r="D1136" s="96" t="s">
        <v>6521</v>
      </c>
      <c r="E1136" s="95" t="s">
        <v>6520</v>
      </c>
      <c r="F1136" s="95" t="s">
        <v>6511</v>
      </c>
      <c r="G1136" s="98">
        <v>14</v>
      </c>
      <c r="H1136" s="95" t="s">
        <v>6333</v>
      </c>
    </row>
    <row r="1137" spans="1:9" ht="15.75" customHeight="1" thickBot="1">
      <c r="A1137" s="96" t="s">
        <v>4874</v>
      </c>
      <c r="B1137" s="96" t="s">
        <v>4875</v>
      </c>
      <c r="C1137" s="104"/>
      <c r="D1137" s="96" t="s">
        <v>6521</v>
      </c>
      <c r="E1137" s="95" t="s">
        <v>6520</v>
      </c>
      <c r="F1137" s="95" t="s">
        <v>6511</v>
      </c>
      <c r="G1137" s="98">
        <v>14</v>
      </c>
      <c r="H1137" s="99" t="s">
        <v>2575</v>
      </c>
    </row>
    <row r="1138" spans="1:9" ht="15.75" customHeight="1" thickBot="1">
      <c r="A1138" s="114" t="s">
        <v>4877</v>
      </c>
      <c r="B1138" s="121" t="s">
        <v>6604</v>
      </c>
      <c r="C1138" s="115"/>
      <c r="D1138" s="96" t="s">
        <v>6521</v>
      </c>
      <c r="E1138" s="95" t="s">
        <v>6520</v>
      </c>
      <c r="F1138" s="95" t="s">
        <v>6511</v>
      </c>
      <c r="G1138" s="98">
        <v>14</v>
      </c>
      <c r="H1138" s="99" t="s">
        <v>2575</v>
      </c>
      <c r="I1138" s="4"/>
    </row>
    <row r="1139" spans="1:9" ht="15.75" customHeight="1" thickBot="1">
      <c r="A1139" s="96" t="s">
        <v>4882</v>
      </c>
      <c r="B1139" s="96" t="s">
        <v>4883</v>
      </c>
      <c r="C1139" s="104"/>
      <c r="D1139" s="96" t="s">
        <v>6521</v>
      </c>
      <c r="E1139" s="95" t="s">
        <v>6520</v>
      </c>
      <c r="F1139" s="95" t="s">
        <v>6511</v>
      </c>
      <c r="G1139" s="98">
        <v>14</v>
      </c>
      <c r="H1139" s="95" t="s">
        <v>6333</v>
      </c>
    </row>
    <row r="1140" spans="1:9" ht="15.75" customHeight="1" thickBot="1">
      <c r="A1140" s="114" t="s">
        <v>4884</v>
      </c>
      <c r="B1140" s="114" t="s">
        <v>4885</v>
      </c>
      <c r="C1140" s="115"/>
      <c r="D1140" s="96" t="s">
        <v>6521</v>
      </c>
      <c r="E1140" s="95" t="s">
        <v>6520</v>
      </c>
      <c r="F1140" s="95" t="s">
        <v>6511</v>
      </c>
      <c r="G1140" s="98">
        <v>14</v>
      </c>
      <c r="H1140" s="99" t="s">
        <v>2575</v>
      </c>
    </row>
    <row r="1141" spans="1:9" ht="15.75" customHeight="1" thickBot="1">
      <c r="A1141" s="96" t="s">
        <v>4886</v>
      </c>
      <c r="B1141" s="96" t="s">
        <v>4887</v>
      </c>
      <c r="C1141" s="104"/>
      <c r="D1141" s="96" t="s">
        <v>6521</v>
      </c>
      <c r="E1141" s="95" t="s">
        <v>6520</v>
      </c>
      <c r="F1141" s="95" t="s">
        <v>6511</v>
      </c>
      <c r="G1141" s="98">
        <v>14</v>
      </c>
      <c r="H1141" s="99" t="s">
        <v>2533</v>
      </c>
    </row>
    <row r="1142" spans="1:9" ht="15.75" customHeight="1" thickBot="1">
      <c r="A1142" s="114" t="s">
        <v>4890</v>
      </c>
      <c r="B1142" s="114" t="s">
        <v>4891</v>
      </c>
      <c r="C1142" s="115"/>
      <c r="D1142" s="96" t="s">
        <v>6521</v>
      </c>
      <c r="E1142" s="95" t="s">
        <v>6520</v>
      </c>
      <c r="F1142" s="95" t="s">
        <v>6511</v>
      </c>
      <c r="G1142" s="98">
        <v>14</v>
      </c>
      <c r="H1142" s="99" t="s">
        <v>2533</v>
      </c>
    </row>
    <row r="1143" spans="1:9" ht="15.75" customHeight="1" thickBot="1">
      <c r="A1143" s="100" t="s">
        <v>4894</v>
      </c>
      <c r="B1143" s="100" t="s">
        <v>4895</v>
      </c>
      <c r="C1143" s="104"/>
      <c r="D1143" s="96" t="s">
        <v>6521</v>
      </c>
      <c r="E1143" s="95" t="s">
        <v>6520</v>
      </c>
      <c r="F1143" s="95" t="s">
        <v>6511</v>
      </c>
      <c r="G1143" s="98">
        <v>14</v>
      </c>
      <c r="H1143" s="99" t="s">
        <v>2575</v>
      </c>
      <c r="I1143" s="4"/>
    </row>
    <row r="1144" spans="1:9" ht="15.75" customHeight="1" thickBot="1">
      <c r="A1144" s="114" t="s">
        <v>4897</v>
      </c>
      <c r="B1144" s="114" t="s">
        <v>4898</v>
      </c>
      <c r="C1144" s="115"/>
      <c r="D1144" s="96" t="s">
        <v>6521</v>
      </c>
      <c r="E1144" s="95" t="s">
        <v>6520</v>
      </c>
      <c r="F1144" s="95" t="s">
        <v>6511</v>
      </c>
      <c r="G1144" s="98">
        <v>14</v>
      </c>
      <c r="H1144" s="99" t="s">
        <v>2533</v>
      </c>
    </row>
    <row r="1145" spans="1:9" ht="15.75" customHeight="1" thickBot="1">
      <c r="A1145" s="96" t="s">
        <v>4899</v>
      </c>
      <c r="B1145" s="96" t="s">
        <v>4900</v>
      </c>
      <c r="C1145" s="104"/>
      <c r="D1145" s="96" t="s">
        <v>6521</v>
      </c>
      <c r="E1145" s="95" t="s">
        <v>6520</v>
      </c>
      <c r="F1145" s="95" t="s">
        <v>6511</v>
      </c>
      <c r="G1145" s="98">
        <v>14</v>
      </c>
      <c r="H1145" s="99" t="s">
        <v>6335</v>
      </c>
    </row>
    <row r="1146" spans="1:9" ht="15.75" customHeight="1" thickBot="1">
      <c r="A1146" s="114" t="s">
        <v>4903</v>
      </c>
      <c r="B1146" s="114" t="s">
        <v>4904</v>
      </c>
      <c r="C1146" s="115"/>
      <c r="D1146" s="96" t="s">
        <v>6521</v>
      </c>
      <c r="E1146" s="95" t="s">
        <v>6520</v>
      </c>
      <c r="F1146" s="95" t="s">
        <v>6511</v>
      </c>
      <c r="G1146" s="98">
        <v>14</v>
      </c>
      <c r="H1146" s="99" t="s">
        <v>6335</v>
      </c>
    </row>
    <row r="1147" spans="1:9" ht="15.75" customHeight="1" thickBot="1">
      <c r="A1147" s="96" t="s">
        <v>4905</v>
      </c>
      <c r="B1147" s="96" t="s">
        <v>4906</v>
      </c>
      <c r="C1147" s="104"/>
      <c r="D1147" s="96" t="s">
        <v>6521</v>
      </c>
      <c r="E1147" s="95" t="s">
        <v>6520</v>
      </c>
      <c r="F1147" s="95" t="s">
        <v>6511</v>
      </c>
      <c r="G1147" s="98">
        <v>14</v>
      </c>
      <c r="H1147" s="99" t="s">
        <v>2533</v>
      </c>
    </row>
    <row r="1148" spans="1:9" ht="15.75" customHeight="1" thickBot="1">
      <c r="A1148" s="114" t="s">
        <v>4907</v>
      </c>
      <c r="B1148" s="114" t="s">
        <v>4908</v>
      </c>
      <c r="C1148" s="115"/>
      <c r="D1148" s="96" t="s">
        <v>6521</v>
      </c>
      <c r="E1148" s="95" t="s">
        <v>6520</v>
      </c>
      <c r="F1148" s="95" t="s">
        <v>6511</v>
      </c>
      <c r="G1148" s="98">
        <v>14</v>
      </c>
      <c r="H1148" s="95" t="s">
        <v>6333</v>
      </c>
    </row>
    <row r="1149" spans="1:9" ht="15.75" customHeight="1" thickBot="1">
      <c r="A1149" s="96" t="s">
        <v>4910</v>
      </c>
      <c r="B1149" s="96" t="s">
        <v>4911</v>
      </c>
      <c r="C1149" s="104"/>
      <c r="D1149" s="96" t="s">
        <v>6521</v>
      </c>
      <c r="E1149" s="95" t="s">
        <v>6520</v>
      </c>
      <c r="F1149" s="95" t="s">
        <v>6511</v>
      </c>
      <c r="G1149" s="98">
        <v>14</v>
      </c>
      <c r="H1149" s="99" t="s">
        <v>6335</v>
      </c>
    </row>
    <row r="1150" spans="1:9" ht="15.75" customHeight="1" thickBot="1">
      <c r="A1150" s="114" t="s">
        <v>4915</v>
      </c>
      <c r="B1150" s="114" t="s">
        <v>4916</v>
      </c>
      <c r="C1150" s="115"/>
      <c r="D1150" s="96" t="s">
        <v>6521</v>
      </c>
      <c r="E1150" s="95" t="s">
        <v>6520</v>
      </c>
      <c r="F1150" s="95" t="s">
        <v>6511</v>
      </c>
      <c r="G1150" s="98">
        <v>14</v>
      </c>
      <c r="H1150" s="99" t="s">
        <v>2533</v>
      </c>
    </row>
    <row r="1151" spans="1:9" ht="15.75" customHeight="1" thickBot="1">
      <c r="A1151" s="96" t="s">
        <v>4918</v>
      </c>
      <c r="B1151" s="96" t="s">
        <v>4919</v>
      </c>
      <c r="C1151" s="104"/>
      <c r="D1151" s="96" t="s">
        <v>6521</v>
      </c>
      <c r="E1151" s="95" t="s">
        <v>6520</v>
      </c>
      <c r="F1151" s="95" t="s">
        <v>6511</v>
      </c>
      <c r="G1151" s="98">
        <v>14</v>
      </c>
      <c r="H1151" s="99" t="s">
        <v>2575</v>
      </c>
    </row>
    <row r="1152" spans="1:9" ht="15.75" customHeight="1" thickBot="1">
      <c r="A1152" s="114" t="s">
        <v>4921</v>
      </c>
      <c r="B1152" s="114" t="s">
        <v>4922</v>
      </c>
      <c r="C1152" s="115"/>
      <c r="D1152" s="96" t="s">
        <v>6521</v>
      </c>
      <c r="E1152" s="95" t="s">
        <v>6520</v>
      </c>
      <c r="F1152" s="95" t="s">
        <v>6511</v>
      </c>
      <c r="G1152" s="98">
        <v>14</v>
      </c>
      <c r="H1152" s="95" t="s">
        <v>6333</v>
      </c>
    </row>
    <row r="1153" spans="1:9" ht="15.75" customHeight="1" thickBot="1">
      <c r="A1153" s="96" t="s">
        <v>4923</v>
      </c>
      <c r="B1153" s="96" t="s">
        <v>4924</v>
      </c>
      <c r="C1153" s="104"/>
      <c r="D1153" s="96" t="s">
        <v>6521</v>
      </c>
      <c r="E1153" s="95" t="s">
        <v>6520</v>
      </c>
      <c r="F1153" s="95" t="s">
        <v>6511</v>
      </c>
      <c r="G1153" s="98">
        <v>14</v>
      </c>
      <c r="H1153" s="95" t="s">
        <v>6334</v>
      </c>
    </row>
    <row r="1154" spans="1:9" ht="15.75" customHeight="1" thickBot="1">
      <c r="A1154" s="114" t="s">
        <v>4930</v>
      </c>
      <c r="B1154" s="114" t="s">
        <v>4931</v>
      </c>
      <c r="C1154" s="115"/>
      <c r="D1154" s="96" t="s">
        <v>6521</v>
      </c>
      <c r="E1154" s="95" t="s">
        <v>6520</v>
      </c>
      <c r="F1154" s="95" t="s">
        <v>6511</v>
      </c>
      <c r="G1154" s="98">
        <v>14</v>
      </c>
      <c r="H1154" s="99" t="s">
        <v>6335</v>
      </c>
    </row>
    <row r="1155" spans="1:9" ht="15.75" customHeight="1" thickBot="1">
      <c r="A1155" s="96" t="s">
        <v>4933</v>
      </c>
      <c r="B1155" s="96" t="s">
        <v>4934</v>
      </c>
      <c r="C1155" s="104"/>
      <c r="D1155" s="96" t="s">
        <v>6521</v>
      </c>
      <c r="E1155" s="95" t="s">
        <v>6520</v>
      </c>
      <c r="F1155" s="95" t="s">
        <v>6511</v>
      </c>
      <c r="G1155" s="98">
        <v>14</v>
      </c>
      <c r="H1155" s="99" t="s">
        <v>2533</v>
      </c>
    </row>
    <row r="1156" spans="1:9" ht="15.75" customHeight="1" thickBot="1">
      <c r="A1156" s="114" t="s">
        <v>4936</v>
      </c>
      <c r="B1156" s="114" t="s">
        <v>4937</v>
      </c>
      <c r="C1156" s="115"/>
      <c r="D1156" s="96" t="s">
        <v>6521</v>
      </c>
      <c r="E1156" s="95" t="s">
        <v>6520</v>
      </c>
      <c r="F1156" s="95" t="s">
        <v>6511</v>
      </c>
      <c r="G1156" s="98">
        <v>14</v>
      </c>
      <c r="H1156" s="99" t="s">
        <v>2533</v>
      </c>
    </row>
    <row r="1157" spans="1:9" ht="15.75" customHeight="1" thickBot="1">
      <c r="A1157" s="96" t="s">
        <v>4939</v>
      </c>
      <c r="B1157" s="96" t="s">
        <v>4940</v>
      </c>
      <c r="C1157" s="104"/>
      <c r="D1157" s="96" t="s">
        <v>6521</v>
      </c>
      <c r="E1157" s="95" t="s">
        <v>6520</v>
      </c>
      <c r="F1157" s="95" t="s">
        <v>6511</v>
      </c>
      <c r="G1157" s="98">
        <v>14</v>
      </c>
      <c r="H1157" s="99" t="s">
        <v>6335</v>
      </c>
    </row>
    <row r="1158" spans="1:9" ht="15.75" customHeight="1" thickBot="1">
      <c r="A1158" s="114" t="s">
        <v>4943</v>
      </c>
      <c r="B1158" s="114" t="s">
        <v>4944</v>
      </c>
      <c r="C1158" s="115"/>
      <c r="D1158" s="96" t="s">
        <v>6521</v>
      </c>
      <c r="E1158" s="95" t="s">
        <v>6520</v>
      </c>
      <c r="F1158" s="95" t="s">
        <v>6511</v>
      </c>
      <c r="G1158" s="98">
        <v>14</v>
      </c>
      <c r="H1158" s="99" t="s">
        <v>2533</v>
      </c>
      <c r="I1158" s="4"/>
    </row>
    <row r="1159" spans="1:9" ht="15.75" customHeight="1" thickBot="1">
      <c r="A1159" s="96" t="s">
        <v>4946</v>
      </c>
      <c r="B1159" s="96" t="s">
        <v>4947</v>
      </c>
      <c r="C1159" s="104"/>
      <c r="D1159" s="96" t="s">
        <v>6521</v>
      </c>
      <c r="E1159" s="95" t="s">
        <v>6520</v>
      </c>
      <c r="F1159" s="95" t="s">
        <v>6511</v>
      </c>
      <c r="G1159" s="98">
        <v>14</v>
      </c>
      <c r="H1159" s="99" t="s">
        <v>6335</v>
      </c>
    </row>
    <row r="1160" spans="1:9" ht="15.75" customHeight="1" thickBot="1">
      <c r="A1160" s="114" t="s">
        <v>4950</v>
      </c>
      <c r="B1160" s="114" t="s">
        <v>4951</v>
      </c>
      <c r="C1160" s="115"/>
      <c r="D1160" s="96" t="s">
        <v>6521</v>
      </c>
      <c r="E1160" s="95" t="s">
        <v>6520</v>
      </c>
      <c r="F1160" s="95" t="s">
        <v>6511</v>
      </c>
      <c r="G1160" s="98">
        <v>14</v>
      </c>
      <c r="H1160" s="99" t="s">
        <v>2575</v>
      </c>
    </row>
    <row r="1161" spans="1:9" ht="15.75" customHeight="1" thickBot="1">
      <c r="A1161" s="96" t="s">
        <v>4953</v>
      </c>
      <c r="B1161" s="96" t="s">
        <v>4954</v>
      </c>
      <c r="C1161" s="104"/>
      <c r="D1161" s="96" t="s">
        <v>6521</v>
      </c>
      <c r="E1161" s="95" t="s">
        <v>6520</v>
      </c>
      <c r="F1161" s="95" t="s">
        <v>6511</v>
      </c>
      <c r="G1161" s="98">
        <v>14</v>
      </c>
      <c r="H1161" s="99" t="s">
        <v>2533</v>
      </c>
    </row>
    <row r="1162" spans="1:9" ht="15.75" customHeight="1" thickBot="1">
      <c r="A1162" s="114" t="s">
        <v>4956</v>
      </c>
      <c r="B1162" s="114" t="s">
        <v>4957</v>
      </c>
      <c r="C1162" s="115"/>
      <c r="D1162" s="96" t="s">
        <v>6521</v>
      </c>
      <c r="E1162" s="95" t="s">
        <v>6520</v>
      </c>
      <c r="F1162" s="95" t="s">
        <v>6511</v>
      </c>
      <c r="G1162" s="98">
        <v>14</v>
      </c>
      <c r="H1162" s="95" t="s">
        <v>6333</v>
      </c>
    </row>
    <row r="1163" spans="1:9" ht="15.75" customHeight="1" thickBot="1">
      <c r="A1163" s="96" t="s">
        <v>4960</v>
      </c>
      <c r="B1163" s="96" t="s">
        <v>4961</v>
      </c>
      <c r="C1163" s="104"/>
      <c r="D1163" s="96" t="s">
        <v>6521</v>
      </c>
      <c r="E1163" s="95" t="s">
        <v>6520</v>
      </c>
      <c r="F1163" s="95" t="s">
        <v>6511</v>
      </c>
      <c r="G1163" s="98">
        <v>14</v>
      </c>
      <c r="H1163" s="99" t="s">
        <v>2575</v>
      </c>
      <c r="I1163" s="4"/>
    </row>
    <row r="1164" spans="1:9" ht="15.75" customHeight="1" thickBot="1">
      <c r="A1164" s="114" t="s">
        <v>4964</v>
      </c>
      <c r="B1164" s="114" t="s">
        <v>4965</v>
      </c>
      <c r="C1164" s="115"/>
      <c r="D1164" s="96" t="s">
        <v>6521</v>
      </c>
      <c r="E1164" s="95" t="s">
        <v>6520</v>
      </c>
      <c r="F1164" s="95" t="s">
        <v>6511</v>
      </c>
      <c r="G1164" s="98">
        <v>14</v>
      </c>
      <c r="H1164" s="95" t="s">
        <v>6333</v>
      </c>
    </row>
    <row r="1165" spans="1:9" ht="15.75" customHeight="1" thickBot="1">
      <c r="A1165" s="96" t="s">
        <v>4967</v>
      </c>
      <c r="B1165" s="96" t="s">
        <v>4968</v>
      </c>
      <c r="C1165" s="104"/>
      <c r="D1165" s="96" t="s">
        <v>6521</v>
      </c>
      <c r="E1165" s="95" t="s">
        <v>6520</v>
      </c>
      <c r="F1165" s="95" t="s">
        <v>6511</v>
      </c>
      <c r="G1165" s="98">
        <v>14</v>
      </c>
      <c r="H1165" s="99" t="s">
        <v>2575</v>
      </c>
    </row>
    <row r="1166" spans="1:9" ht="15.75" customHeight="1" thickBot="1">
      <c r="A1166" s="114" t="s">
        <v>4971</v>
      </c>
      <c r="B1166" s="114" t="s">
        <v>4972</v>
      </c>
      <c r="C1166" s="115"/>
      <c r="D1166" s="96" t="s">
        <v>6521</v>
      </c>
      <c r="E1166" s="95" t="s">
        <v>6520</v>
      </c>
      <c r="F1166" s="95" t="s">
        <v>6511</v>
      </c>
      <c r="G1166" s="98">
        <v>14</v>
      </c>
      <c r="H1166" s="95" t="s">
        <v>6333</v>
      </c>
      <c r="I1166" s="4"/>
    </row>
    <row r="1167" spans="1:9" ht="15.75" customHeight="1" thickBot="1">
      <c r="A1167" s="96" t="s">
        <v>4975</v>
      </c>
      <c r="B1167" s="96" t="s">
        <v>4976</v>
      </c>
      <c r="C1167" s="104"/>
      <c r="D1167" s="96" t="s">
        <v>6521</v>
      </c>
      <c r="E1167" s="95" t="s">
        <v>6520</v>
      </c>
      <c r="F1167" s="95" t="s">
        <v>6511</v>
      </c>
      <c r="G1167" s="98">
        <v>14</v>
      </c>
      <c r="H1167" s="99" t="s">
        <v>2533</v>
      </c>
    </row>
    <row r="1168" spans="1:9" ht="15.75" customHeight="1" thickBot="1">
      <c r="A1168" s="114" t="s">
        <v>4978</v>
      </c>
      <c r="B1168" s="114" t="s">
        <v>4979</v>
      </c>
      <c r="C1168" s="115"/>
      <c r="D1168" s="96" t="s">
        <v>6521</v>
      </c>
      <c r="E1168" s="95" t="s">
        <v>6520</v>
      </c>
      <c r="F1168" s="95" t="s">
        <v>6511</v>
      </c>
      <c r="G1168" s="98">
        <v>14</v>
      </c>
      <c r="H1168" s="95" t="s">
        <v>6333</v>
      </c>
      <c r="I1168" s="4"/>
    </row>
    <row r="1169" spans="1:9" ht="15.75" customHeight="1" thickBot="1">
      <c r="A1169" s="96" t="s">
        <v>4981</v>
      </c>
      <c r="B1169" s="96" t="s">
        <v>4982</v>
      </c>
      <c r="C1169" s="104"/>
      <c r="D1169" s="96" t="s">
        <v>6521</v>
      </c>
      <c r="E1169" s="95" t="s">
        <v>6520</v>
      </c>
      <c r="F1169" s="95" t="s">
        <v>6511</v>
      </c>
      <c r="G1169" s="98">
        <v>14</v>
      </c>
      <c r="H1169" s="99" t="s">
        <v>6335</v>
      </c>
    </row>
    <row r="1170" spans="1:9" ht="15.75" customHeight="1" thickBot="1">
      <c r="A1170" s="114" t="s">
        <v>4983</v>
      </c>
      <c r="B1170" s="114" t="s">
        <v>4984</v>
      </c>
      <c r="C1170" s="115"/>
      <c r="D1170" s="96" t="s">
        <v>6521</v>
      </c>
      <c r="E1170" s="95" t="s">
        <v>6520</v>
      </c>
      <c r="F1170" s="95" t="s">
        <v>6511</v>
      </c>
      <c r="G1170" s="98">
        <v>14</v>
      </c>
      <c r="H1170" s="99" t="s">
        <v>2533</v>
      </c>
    </row>
    <row r="1171" spans="1:9" ht="15.75" customHeight="1" thickBot="1">
      <c r="A1171" s="96" t="s">
        <v>4986</v>
      </c>
      <c r="B1171" s="96" t="s">
        <v>4987</v>
      </c>
      <c r="C1171" s="104"/>
      <c r="D1171" s="96" t="s">
        <v>6521</v>
      </c>
      <c r="E1171" s="95" t="s">
        <v>6520</v>
      </c>
      <c r="F1171" s="95" t="s">
        <v>6511</v>
      </c>
      <c r="G1171" s="98">
        <v>14</v>
      </c>
      <c r="H1171" s="99" t="s">
        <v>2575</v>
      </c>
    </row>
    <row r="1172" spans="1:9" ht="15.75" customHeight="1" thickBot="1">
      <c r="A1172" s="114" t="s">
        <v>4991</v>
      </c>
      <c r="B1172" s="114" t="s">
        <v>4992</v>
      </c>
      <c r="C1172" s="115"/>
      <c r="D1172" s="96" t="s">
        <v>6521</v>
      </c>
      <c r="E1172" s="95" t="s">
        <v>6520</v>
      </c>
      <c r="F1172" s="95" t="s">
        <v>6511</v>
      </c>
      <c r="G1172" s="98">
        <v>14</v>
      </c>
      <c r="H1172" s="95" t="s">
        <v>6333</v>
      </c>
    </row>
    <row r="1173" spans="1:9" ht="15.75" customHeight="1" thickBot="1">
      <c r="A1173" s="96" t="s">
        <v>4994</v>
      </c>
      <c r="B1173" s="96" t="s">
        <v>4995</v>
      </c>
      <c r="C1173" s="104"/>
      <c r="D1173" s="96" t="s">
        <v>6521</v>
      </c>
      <c r="E1173" s="95" t="s">
        <v>6520</v>
      </c>
      <c r="F1173" s="95" t="s">
        <v>6511</v>
      </c>
      <c r="G1173" s="98">
        <v>14</v>
      </c>
      <c r="H1173" s="95" t="s">
        <v>6333</v>
      </c>
    </row>
    <row r="1174" spans="1:9" ht="15.75" customHeight="1" thickBot="1">
      <c r="A1174" s="114" t="s">
        <v>4997</v>
      </c>
      <c r="B1174" s="114" t="s">
        <v>4998</v>
      </c>
      <c r="C1174" s="115"/>
      <c r="D1174" s="96" t="s">
        <v>6521</v>
      </c>
      <c r="E1174" s="95" t="s">
        <v>6520</v>
      </c>
      <c r="F1174" s="95" t="s">
        <v>6511</v>
      </c>
      <c r="G1174" s="98">
        <v>14</v>
      </c>
      <c r="H1174" s="99" t="s">
        <v>2533</v>
      </c>
    </row>
    <row r="1175" spans="1:9" ht="15.75" customHeight="1" thickBot="1">
      <c r="A1175" s="96" t="s">
        <v>5002</v>
      </c>
      <c r="B1175" s="96" t="s">
        <v>5003</v>
      </c>
      <c r="C1175" s="97" t="s">
        <v>5004</v>
      </c>
      <c r="D1175" s="96" t="s">
        <v>6521</v>
      </c>
      <c r="E1175" s="119" t="s">
        <v>6503</v>
      </c>
      <c r="F1175" s="95" t="s">
        <v>6511</v>
      </c>
      <c r="G1175" s="98">
        <v>18</v>
      </c>
      <c r="H1175" s="99" t="s">
        <v>6335</v>
      </c>
    </row>
    <row r="1176" spans="1:9" ht="15.75" customHeight="1" thickBot="1">
      <c r="A1176" s="114" t="s">
        <v>5007</v>
      </c>
      <c r="B1176" s="114" t="s">
        <v>5008</v>
      </c>
      <c r="C1176" s="114" t="s">
        <v>174</v>
      </c>
      <c r="D1176" s="96" t="s">
        <v>6521</v>
      </c>
      <c r="E1176" s="119" t="s">
        <v>6503</v>
      </c>
      <c r="F1176" s="95" t="s">
        <v>6511</v>
      </c>
      <c r="G1176" s="98">
        <v>18</v>
      </c>
      <c r="H1176" s="95" t="s">
        <v>6334</v>
      </c>
    </row>
    <row r="1177" spans="1:9" ht="15.75" customHeight="1" thickBot="1">
      <c r="A1177" s="96" t="s">
        <v>5010</v>
      </c>
      <c r="B1177" s="96" t="s">
        <v>5011</v>
      </c>
      <c r="C1177" s="96" t="s">
        <v>174</v>
      </c>
      <c r="D1177" s="96" t="s">
        <v>6521</v>
      </c>
      <c r="E1177" s="119" t="s">
        <v>6503</v>
      </c>
      <c r="F1177" s="95" t="s">
        <v>6511</v>
      </c>
      <c r="G1177" s="98">
        <v>18</v>
      </c>
      <c r="H1177" s="95" t="s">
        <v>6333</v>
      </c>
    </row>
    <row r="1178" spans="1:9" ht="15.75" customHeight="1" thickBot="1">
      <c r="A1178" s="114" t="s">
        <v>5013</v>
      </c>
      <c r="B1178" s="114" t="s">
        <v>5014</v>
      </c>
      <c r="C1178" s="97" t="s">
        <v>5015</v>
      </c>
      <c r="D1178" s="96" t="s">
        <v>6521</v>
      </c>
      <c r="E1178" s="119" t="s">
        <v>6503</v>
      </c>
      <c r="F1178" s="95" t="s">
        <v>6511</v>
      </c>
      <c r="G1178" s="98">
        <v>18</v>
      </c>
      <c r="H1178" s="95" t="s">
        <v>6333</v>
      </c>
      <c r="I1178" s="4"/>
    </row>
    <row r="1179" spans="1:9" ht="15.75" customHeight="1" thickBot="1">
      <c r="A1179" s="96" t="s">
        <v>5017</v>
      </c>
      <c r="B1179" s="96" t="s">
        <v>5018</v>
      </c>
      <c r="C1179" s="97" t="s">
        <v>1198</v>
      </c>
      <c r="D1179" s="96" t="s">
        <v>6521</v>
      </c>
      <c r="E1179" s="119" t="s">
        <v>6503</v>
      </c>
      <c r="F1179" s="95" t="s">
        <v>6511</v>
      </c>
      <c r="G1179" s="98">
        <v>18</v>
      </c>
      <c r="H1179" s="99" t="s">
        <v>2575</v>
      </c>
    </row>
    <row r="1180" spans="1:9" ht="15.75" customHeight="1" thickBot="1">
      <c r="A1180" s="96" t="s">
        <v>5022</v>
      </c>
      <c r="B1180" s="96" t="s">
        <v>5023</v>
      </c>
      <c r="C1180" s="97" t="s">
        <v>5024</v>
      </c>
      <c r="D1180" s="96" t="s">
        <v>6521</v>
      </c>
      <c r="E1180" s="119" t="s">
        <v>6503</v>
      </c>
      <c r="F1180" s="95" t="s">
        <v>6511</v>
      </c>
      <c r="G1180" s="98">
        <v>18</v>
      </c>
      <c r="H1180" s="95" t="s">
        <v>6333</v>
      </c>
    </row>
    <row r="1181" spans="1:9" ht="15.75" customHeight="1" thickBot="1">
      <c r="A1181" s="114" t="s">
        <v>5026</v>
      </c>
      <c r="B1181" s="114" t="s">
        <v>5027</v>
      </c>
      <c r="C1181" s="114" t="s">
        <v>174</v>
      </c>
      <c r="D1181" s="96" t="s">
        <v>6521</v>
      </c>
      <c r="E1181" s="119" t="s">
        <v>6503</v>
      </c>
      <c r="F1181" s="95" t="s">
        <v>6511</v>
      </c>
      <c r="G1181" s="98">
        <v>18</v>
      </c>
      <c r="H1181" s="99" t="s">
        <v>2533</v>
      </c>
    </row>
    <row r="1182" spans="1:9" ht="15.75" customHeight="1" thickBot="1">
      <c r="A1182" s="96" t="s">
        <v>5029</v>
      </c>
      <c r="B1182" s="96" t="s">
        <v>5030</v>
      </c>
      <c r="C1182" s="97" t="s">
        <v>5032</v>
      </c>
      <c r="D1182" s="96" t="s">
        <v>6521</v>
      </c>
      <c r="E1182" s="119" t="s">
        <v>6503</v>
      </c>
      <c r="F1182" s="95" t="s">
        <v>6511</v>
      </c>
      <c r="G1182" s="98">
        <v>18</v>
      </c>
      <c r="H1182" s="95" t="s">
        <v>6333</v>
      </c>
    </row>
    <row r="1183" spans="1:9" ht="15.75" customHeight="1" thickBot="1">
      <c r="A1183" s="114" t="s">
        <v>5034</v>
      </c>
      <c r="B1183" s="114" t="s">
        <v>5035</v>
      </c>
      <c r="C1183" s="114" t="s">
        <v>174</v>
      </c>
      <c r="D1183" s="96" t="s">
        <v>6521</v>
      </c>
      <c r="E1183" s="119" t="s">
        <v>6503</v>
      </c>
      <c r="F1183" s="95" t="s">
        <v>6511</v>
      </c>
      <c r="G1183" s="98">
        <v>18</v>
      </c>
      <c r="H1183" s="99" t="s">
        <v>2533</v>
      </c>
    </row>
    <row r="1184" spans="1:9" ht="15.75" customHeight="1" thickBot="1">
      <c r="A1184" s="96" t="s">
        <v>5037</v>
      </c>
      <c r="B1184" s="96" t="s">
        <v>5038</v>
      </c>
      <c r="C1184" s="97" t="s">
        <v>5039</v>
      </c>
      <c r="D1184" s="96" t="s">
        <v>6521</v>
      </c>
      <c r="E1184" s="119" t="s">
        <v>6503</v>
      </c>
      <c r="F1184" s="95" t="s">
        <v>6511</v>
      </c>
      <c r="G1184" s="98">
        <v>18</v>
      </c>
      <c r="H1184" s="95" t="s">
        <v>6333</v>
      </c>
    </row>
    <row r="1185" spans="1:8" ht="15.75" customHeight="1" thickBot="1">
      <c r="A1185" s="114" t="s">
        <v>5041</v>
      </c>
      <c r="B1185" s="114" t="s">
        <v>5042</v>
      </c>
      <c r="C1185" s="114" t="s">
        <v>174</v>
      </c>
      <c r="D1185" s="96" t="s">
        <v>6521</v>
      </c>
      <c r="E1185" s="119" t="s">
        <v>6503</v>
      </c>
      <c r="F1185" s="95" t="s">
        <v>6511</v>
      </c>
      <c r="G1185" s="98">
        <v>18</v>
      </c>
      <c r="H1185" s="95" t="s">
        <v>6333</v>
      </c>
    </row>
    <row r="1186" spans="1:8" ht="15.75" customHeight="1" thickBot="1">
      <c r="A1186" s="96" t="s">
        <v>5044</v>
      </c>
      <c r="B1186" s="96" t="s">
        <v>6605</v>
      </c>
      <c r="C1186" s="97" t="s">
        <v>5046</v>
      </c>
      <c r="D1186" s="96" t="s">
        <v>6521</v>
      </c>
      <c r="E1186" s="119" t="s">
        <v>6503</v>
      </c>
      <c r="F1186" s="95" t="s">
        <v>6511</v>
      </c>
      <c r="G1186" s="98">
        <v>18</v>
      </c>
      <c r="H1186" s="99" t="s">
        <v>2575</v>
      </c>
    </row>
    <row r="1187" spans="1:8" ht="15.75" customHeight="1" thickBot="1">
      <c r="A1187" s="114" t="s">
        <v>5048</v>
      </c>
      <c r="B1187" s="114" t="s">
        <v>5049</v>
      </c>
      <c r="C1187" s="114" t="s">
        <v>174</v>
      </c>
      <c r="D1187" s="96" t="s">
        <v>6521</v>
      </c>
      <c r="E1187" s="119" t="s">
        <v>6503</v>
      </c>
      <c r="F1187" s="95" t="s">
        <v>6511</v>
      </c>
      <c r="G1187" s="98">
        <v>18</v>
      </c>
      <c r="H1187" s="99" t="s">
        <v>6335</v>
      </c>
    </row>
    <row r="1188" spans="1:8" ht="15.75" customHeight="1" thickBot="1">
      <c r="A1188" s="96" t="s">
        <v>5051</v>
      </c>
      <c r="B1188" s="96" t="s">
        <v>5052</v>
      </c>
      <c r="C1188" s="97" t="s">
        <v>5053</v>
      </c>
      <c r="D1188" s="96" t="s">
        <v>6521</v>
      </c>
      <c r="E1188" s="119" t="s">
        <v>6503</v>
      </c>
      <c r="F1188" s="95" t="s">
        <v>6511</v>
      </c>
      <c r="G1188" s="98">
        <v>18</v>
      </c>
      <c r="H1188" s="95" t="s">
        <v>6334</v>
      </c>
    </row>
    <row r="1189" spans="1:8" ht="15.75" customHeight="1" thickBot="1">
      <c r="A1189" s="120" t="s">
        <v>5055</v>
      </c>
      <c r="B1189" s="120" t="s">
        <v>5056</v>
      </c>
      <c r="C1189" s="120" t="s">
        <v>174</v>
      </c>
      <c r="D1189" s="96" t="s">
        <v>6521</v>
      </c>
      <c r="E1189" s="119" t="s">
        <v>6503</v>
      </c>
      <c r="F1189" s="95" t="s">
        <v>6511</v>
      </c>
      <c r="G1189" s="98">
        <v>18</v>
      </c>
      <c r="H1189" s="99" t="s">
        <v>2575</v>
      </c>
    </row>
    <row r="1190" spans="1:8" ht="15.75" customHeight="1" thickBot="1">
      <c r="A1190" s="96" t="s">
        <v>5059</v>
      </c>
      <c r="B1190" s="96" t="s">
        <v>5060</v>
      </c>
      <c r="C1190" s="96" t="s">
        <v>174</v>
      </c>
      <c r="D1190" s="96" t="s">
        <v>6521</v>
      </c>
      <c r="E1190" s="119" t="s">
        <v>6503</v>
      </c>
      <c r="F1190" s="95" t="s">
        <v>6511</v>
      </c>
      <c r="G1190" s="98">
        <v>18</v>
      </c>
      <c r="H1190" s="95" t="s">
        <v>6334</v>
      </c>
    </row>
    <row r="1191" spans="1:8" ht="15.75" customHeight="1" thickBot="1">
      <c r="A1191" s="114" t="s">
        <v>5062</v>
      </c>
      <c r="B1191" s="114" t="s">
        <v>5063</v>
      </c>
      <c r="C1191" s="114" t="s">
        <v>174</v>
      </c>
      <c r="D1191" s="96" t="s">
        <v>6521</v>
      </c>
      <c r="E1191" s="119" t="s">
        <v>6503</v>
      </c>
      <c r="F1191" s="95" t="s">
        <v>6511</v>
      </c>
      <c r="G1191" s="98">
        <v>18</v>
      </c>
      <c r="H1191" s="99" t="s">
        <v>2533</v>
      </c>
    </row>
    <row r="1192" spans="1:8" ht="15.75" customHeight="1" thickBot="1">
      <c r="A1192" s="96" t="s">
        <v>5065</v>
      </c>
      <c r="B1192" s="122" t="s">
        <v>5066</v>
      </c>
      <c r="C1192" s="97" t="s">
        <v>5067</v>
      </c>
      <c r="D1192" s="96" t="s">
        <v>6521</v>
      </c>
      <c r="E1192" s="119" t="s">
        <v>6503</v>
      </c>
      <c r="F1192" s="95" t="s">
        <v>6511</v>
      </c>
      <c r="G1192" s="98">
        <v>18</v>
      </c>
      <c r="H1192" s="99" t="s">
        <v>2575</v>
      </c>
    </row>
    <row r="1193" spans="1:8" ht="15.75" customHeight="1" thickBot="1">
      <c r="A1193" s="114" t="s">
        <v>2113</v>
      </c>
      <c r="B1193" s="114" t="s">
        <v>5069</v>
      </c>
      <c r="C1193" s="114" t="s">
        <v>174</v>
      </c>
      <c r="D1193" s="96" t="s">
        <v>6521</v>
      </c>
      <c r="E1193" s="119" t="s">
        <v>6503</v>
      </c>
      <c r="F1193" s="95" t="s">
        <v>6511</v>
      </c>
      <c r="G1193" s="98">
        <v>18</v>
      </c>
      <c r="H1193" s="99" t="s">
        <v>2533</v>
      </c>
    </row>
    <row r="1194" spans="1:8" ht="15.75" customHeight="1" thickBot="1">
      <c r="A1194" s="96" t="s">
        <v>5071</v>
      </c>
      <c r="B1194" s="96" t="s">
        <v>5072</v>
      </c>
      <c r="C1194" s="97" t="s">
        <v>5074</v>
      </c>
      <c r="D1194" s="96" t="s">
        <v>6521</v>
      </c>
      <c r="E1194" s="119" t="s">
        <v>6503</v>
      </c>
      <c r="F1194" s="95" t="s">
        <v>6511</v>
      </c>
      <c r="G1194" s="98">
        <v>18</v>
      </c>
      <c r="H1194" s="99" t="s">
        <v>2575</v>
      </c>
    </row>
    <row r="1195" spans="1:8" ht="15.75" customHeight="1" thickBot="1">
      <c r="A1195" s="114" t="s">
        <v>5076</v>
      </c>
      <c r="B1195" s="114" t="s">
        <v>5077</v>
      </c>
      <c r="C1195" s="114" t="s">
        <v>174</v>
      </c>
      <c r="D1195" s="96" t="s">
        <v>6521</v>
      </c>
      <c r="E1195" s="119" t="s">
        <v>6503</v>
      </c>
      <c r="F1195" s="95" t="s">
        <v>6511</v>
      </c>
      <c r="G1195" s="98">
        <v>18</v>
      </c>
      <c r="H1195" s="99" t="s">
        <v>2533</v>
      </c>
    </row>
    <row r="1196" spans="1:8" ht="15.75" customHeight="1" thickBot="1">
      <c r="A1196" s="96" t="s">
        <v>5079</v>
      </c>
      <c r="B1196" s="96" t="s">
        <v>5080</v>
      </c>
      <c r="C1196" s="96" t="s">
        <v>174</v>
      </c>
      <c r="D1196" s="96" t="s">
        <v>6521</v>
      </c>
      <c r="E1196" s="119" t="s">
        <v>6503</v>
      </c>
      <c r="F1196" s="95" t="s">
        <v>6511</v>
      </c>
      <c r="G1196" s="98">
        <v>18</v>
      </c>
      <c r="H1196" s="95" t="s">
        <v>6333</v>
      </c>
    </row>
    <row r="1197" spans="1:8" ht="15.75" customHeight="1" thickBot="1">
      <c r="A1197" s="114" t="s">
        <v>5082</v>
      </c>
      <c r="B1197" s="114" t="s">
        <v>5083</v>
      </c>
      <c r="C1197" s="114" t="s">
        <v>174</v>
      </c>
      <c r="D1197" s="96" t="s">
        <v>6521</v>
      </c>
      <c r="E1197" s="119" t="s">
        <v>6503</v>
      </c>
      <c r="F1197" s="95" t="s">
        <v>6511</v>
      </c>
      <c r="G1197" s="98">
        <v>18</v>
      </c>
      <c r="H1197" s="99" t="s">
        <v>2533</v>
      </c>
    </row>
    <row r="1198" spans="1:8" ht="15.75" customHeight="1" thickBot="1">
      <c r="A1198" s="96" t="s">
        <v>5085</v>
      </c>
      <c r="B1198" s="96" t="s">
        <v>5086</v>
      </c>
      <c r="C1198" s="96" t="s">
        <v>174</v>
      </c>
      <c r="D1198" s="96" t="s">
        <v>6521</v>
      </c>
      <c r="E1198" s="119" t="s">
        <v>6503</v>
      </c>
      <c r="F1198" s="95" t="s">
        <v>6511</v>
      </c>
      <c r="G1198" s="98">
        <v>18</v>
      </c>
      <c r="H1198" s="95" t="s">
        <v>6333</v>
      </c>
    </row>
    <row r="1199" spans="1:8" ht="15.75" customHeight="1" thickBot="1">
      <c r="A1199" s="114" t="s">
        <v>5097</v>
      </c>
      <c r="B1199" s="114" t="s">
        <v>5098</v>
      </c>
      <c r="C1199" s="114" t="s">
        <v>174</v>
      </c>
      <c r="D1199" s="96" t="s">
        <v>6521</v>
      </c>
      <c r="E1199" s="119" t="s">
        <v>6503</v>
      </c>
      <c r="F1199" s="95" t="s">
        <v>6511</v>
      </c>
      <c r="G1199" s="98">
        <v>19</v>
      </c>
      <c r="H1199" s="99" t="s">
        <v>2533</v>
      </c>
    </row>
    <row r="1200" spans="1:8" ht="15.75" customHeight="1" thickBot="1">
      <c r="A1200" s="96" t="s">
        <v>5100</v>
      </c>
      <c r="B1200" s="96" t="s">
        <v>5101</v>
      </c>
      <c r="C1200" s="96" t="s">
        <v>174</v>
      </c>
      <c r="D1200" s="96" t="s">
        <v>6521</v>
      </c>
      <c r="E1200" s="119" t="s">
        <v>6503</v>
      </c>
      <c r="F1200" s="95" t="s">
        <v>6511</v>
      </c>
      <c r="G1200" s="98">
        <v>19</v>
      </c>
      <c r="H1200" s="99" t="s">
        <v>2533</v>
      </c>
    </row>
    <row r="1201" spans="1:8" ht="15.75" customHeight="1" thickBot="1">
      <c r="A1201" s="114" t="s">
        <v>5103</v>
      </c>
      <c r="B1201" s="114" t="s">
        <v>5104</v>
      </c>
      <c r="C1201" s="114" t="s">
        <v>174</v>
      </c>
      <c r="D1201" s="96" t="s">
        <v>6521</v>
      </c>
      <c r="E1201" s="119" t="s">
        <v>6503</v>
      </c>
      <c r="F1201" s="95" t="s">
        <v>6511</v>
      </c>
      <c r="G1201" s="98">
        <v>19</v>
      </c>
      <c r="H1201" s="99" t="s">
        <v>6335</v>
      </c>
    </row>
    <row r="1202" spans="1:8" ht="15.75" customHeight="1" thickBot="1">
      <c r="A1202" s="96" t="s">
        <v>5107</v>
      </c>
      <c r="B1202" s="96" t="s">
        <v>5108</v>
      </c>
      <c r="C1202" s="96" t="s">
        <v>174</v>
      </c>
      <c r="D1202" s="96" t="s">
        <v>6521</v>
      </c>
      <c r="E1202" s="119" t="s">
        <v>6503</v>
      </c>
      <c r="F1202" s="95" t="s">
        <v>6511</v>
      </c>
      <c r="G1202" s="98">
        <v>19</v>
      </c>
      <c r="H1202" s="99" t="s">
        <v>2533</v>
      </c>
    </row>
    <row r="1203" spans="1:8" ht="15.75" customHeight="1" thickBot="1">
      <c r="A1203" s="114" t="s">
        <v>5110</v>
      </c>
      <c r="B1203" s="114" t="s">
        <v>5111</v>
      </c>
      <c r="C1203" s="114" t="s">
        <v>174</v>
      </c>
      <c r="D1203" s="96" t="s">
        <v>6521</v>
      </c>
      <c r="E1203" s="119" t="s">
        <v>6503</v>
      </c>
      <c r="F1203" s="95" t="s">
        <v>6511</v>
      </c>
      <c r="G1203" s="98">
        <v>19</v>
      </c>
      <c r="H1203" s="99" t="s">
        <v>2533</v>
      </c>
    </row>
    <row r="1204" spans="1:8" ht="15.75" customHeight="1" thickBot="1">
      <c r="A1204" s="96" t="s">
        <v>5113</v>
      </c>
      <c r="B1204" s="96" t="s">
        <v>5114</v>
      </c>
      <c r="C1204" s="96" t="s">
        <v>174</v>
      </c>
      <c r="D1204" s="96" t="s">
        <v>6521</v>
      </c>
      <c r="E1204" s="119" t="s">
        <v>6503</v>
      </c>
      <c r="F1204" s="95" t="s">
        <v>6511</v>
      </c>
      <c r="G1204" s="98">
        <v>19</v>
      </c>
      <c r="H1204" s="99" t="s">
        <v>2533</v>
      </c>
    </row>
    <row r="1205" spans="1:8" ht="15.75" customHeight="1" thickBot="1">
      <c r="A1205" s="114" t="s">
        <v>5116</v>
      </c>
      <c r="B1205" s="114" t="s">
        <v>5117</v>
      </c>
      <c r="C1205" s="97" t="s">
        <v>5119</v>
      </c>
      <c r="D1205" s="96" t="s">
        <v>6521</v>
      </c>
      <c r="E1205" s="119" t="s">
        <v>6503</v>
      </c>
      <c r="F1205" s="95" t="s">
        <v>6511</v>
      </c>
      <c r="G1205" s="98">
        <v>19</v>
      </c>
      <c r="H1205" s="99" t="s">
        <v>2575</v>
      </c>
    </row>
    <row r="1206" spans="1:8" ht="15.75" customHeight="1" thickBot="1">
      <c r="A1206" s="96" t="s">
        <v>5121</v>
      </c>
      <c r="B1206" s="96" t="s">
        <v>5122</v>
      </c>
      <c r="C1206" s="96" t="s">
        <v>174</v>
      </c>
      <c r="D1206" s="96" t="s">
        <v>6521</v>
      </c>
      <c r="E1206" s="119" t="s">
        <v>6503</v>
      </c>
      <c r="F1206" s="95" t="s">
        <v>6511</v>
      </c>
      <c r="G1206" s="98">
        <v>19</v>
      </c>
      <c r="H1206" s="99" t="s">
        <v>2533</v>
      </c>
    </row>
    <row r="1207" spans="1:8" ht="15.75" customHeight="1" thickBot="1">
      <c r="A1207" s="114" t="s">
        <v>5124</v>
      </c>
      <c r="B1207" s="114" t="s">
        <v>5125</v>
      </c>
      <c r="C1207" s="114" t="s">
        <v>174</v>
      </c>
      <c r="D1207" s="96" t="s">
        <v>6521</v>
      </c>
      <c r="E1207" s="119" t="s">
        <v>6503</v>
      </c>
      <c r="F1207" s="95" t="s">
        <v>6511</v>
      </c>
      <c r="G1207" s="98">
        <v>19</v>
      </c>
      <c r="H1207" s="95" t="s">
        <v>6333</v>
      </c>
    </row>
    <row r="1208" spans="1:8" ht="15.75" customHeight="1" thickBot="1">
      <c r="A1208" s="96" t="s">
        <v>5127</v>
      </c>
      <c r="B1208" s="96" t="s">
        <v>5128</v>
      </c>
      <c r="C1208" s="96" t="s">
        <v>174</v>
      </c>
      <c r="D1208" s="96" t="s">
        <v>6521</v>
      </c>
      <c r="E1208" s="119" t="s">
        <v>6503</v>
      </c>
      <c r="F1208" s="95" t="s">
        <v>6511</v>
      </c>
      <c r="G1208" s="98">
        <v>19</v>
      </c>
      <c r="H1208" s="95" t="s">
        <v>6333</v>
      </c>
    </row>
    <row r="1209" spans="1:8" ht="15.75" customHeight="1" thickBot="1">
      <c r="A1209" s="114" t="s">
        <v>5130</v>
      </c>
      <c r="B1209" s="114" t="s">
        <v>5131</v>
      </c>
      <c r="C1209" s="97" t="s">
        <v>5132</v>
      </c>
      <c r="D1209" s="96" t="s">
        <v>6521</v>
      </c>
      <c r="E1209" s="119" t="s">
        <v>6503</v>
      </c>
      <c r="F1209" s="95" t="s">
        <v>6511</v>
      </c>
      <c r="G1209" s="98">
        <v>19</v>
      </c>
      <c r="H1209" s="99" t="s">
        <v>2533</v>
      </c>
    </row>
    <row r="1210" spans="1:8" ht="15.75" customHeight="1" thickBot="1">
      <c r="A1210" s="96" t="s">
        <v>5134</v>
      </c>
      <c r="B1210" s="96" t="s">
        <v>5135</v>
      </c>
      <c r="C1210" s="97" t="s">
        <v>5137</v>
      </c>
      <c r="D1210" s="96" t="s">
        <v>6521</v>
      </c>
      <c r="E1210" s="119" t="s">
        <v>6503</v>
      </c>
      <c r="F1210" s="95" t="s">
        <v>6511</v>
      </c>
      <c r="G1210" s="98">
        <v>19</v>
      </c>
      <c r="H1210" s="99" t="s">
        <v>2533</v>
      </c>
    </row>
    <row r="1211" spans="1:8" ht="15.75" customHeight="1" thickBot="1">
      <c r="A1211" s="114" t="s">
        <v>5139</v>
      </c>
      <c r="B1211" s="114" t="s">
        <v>5140</v>
      </c>
      <c r="C1211" s="97" t="s">
        <v>5141</v>
      </c>
      <c r="D1211" s="96" t="s">
        <v>6521</v>
      </c>
      <c r="E1211" s="119" t="s">
        <v>6503</v>
      </c>
      <c r="F1211" s="95" t="s">
        <v>6511</v>
      </c>
      <c r="G1211" s="98">
        <v>19</v>
      </c>
      <c r="H1211" s="99" t="s">
        <v>2533</v>
      </c>
    </row>
    <row r="1212" spans="1:8" ht="15.75" customHeight="1" thickBot="1">
      <c r="A1212" s="96" t="s">
        <v>5143</v>
      </c>
      <c r="B1212" s="123">
        <v>9840000000</v>
      </c>
      <c r="C1212" s="97" t="s">
        <v>5145</v>
      </c>
      <c r="D1212" s="96" t="s">
        <v>6521</v>
      </c>
      <c r="E1212" s="119" t="s">
        <v>6503</v>
      </c>
      <c r="F1212" s="95" t="s">
        <v>6511</v>
      </c>
      <c r="G1212" s="98">
        <v>19</v>
      </c>
      <c r="H1212" s="99" t="s">
        <v>2533</v>
      </c>
    </row>
    <row r="1213" spans="1:8" ht="15.75" customHeight="1" thickBot="1">
      <c r="A1213" s="114" t="s">
        <v>2108</v>
      </c>
      <c r="B1213" s="114" t="s">
        <v>5147</v>
      </c>
      <c r="C1213" s="114" t="s">
        <v>174</v>
      </c>
      <c r="D1213" s="96" t="s">
        <v>6521</v>
      </c>
      <c r="E1213" s="119" t="s">
        <v>6503</v>
      </c>
      <c r="F1213" s="95" t="s">
        <v>6511</v>
      </c>
      <c r="G1213" s="98">
        <v>19</v>
      </c>
      <c r="H1213" s="95" t="s">
        <v>6333</v>
      </c>
    </row>
    <row r="1214" spans="1:8" ht="15.75" customHeight="1" thickBot="1">
      <c r="A1214" s="96" t="s">
        <v>5149</v>
      </c>
      <c r="B1214" s="96" t="s">
        <v>5150</v>
      </c>
      <c r="C1214" s="96" t="s">
        <v>174</v>
      </c>
      <c r="D1214" s="96" t="s">
        <v>6521</v>
      </c>
      <c r="E1214" s="119" t="s">
        <v>6503</v>
      </c>
      <c r="F1214" s="95" t="s">
        <v>6511</v>
      </c>
      <c r="G1214" s="98">
        <v>19</v>
      </c>
      <c r="H1214" s="99" t="s">
        <v>2533</v>
      </c>
    </row>
    <row r="1215" spans="1:8" ht="15.75" customHeight="1" thickBot="1">
      <c r="A1215" s="114" t="s">
        <v>5152</v>
      </c>
      <c r="B1215" s="114" t="s">
        <v>5153</v>
      </c>
      <c r="C1215" s="114" t="s">
        <v>174</v>
      </c>
      <c r="D1215" s="96" t="s">
        <v>6521</v>
      </c>
      <c r="E1215" s="119" t="s">
        <v>6503</v>
      </c>
      <c r="F1215" s="95" t="s">
        <v>6511</v>
      </c>
      <c r="G1215" s="98">
        <v>19</v>
      </c>
      <c r="H1215" s="99" t="s">
        <v>6335</v>
      </c>
    </row>
    <row r="1216" spans="1:8" ht="15.75" customHeight="1" thickBot="1">
      <c r="A1216" s="96" t="s">
        <v>5156</v>
      </c>
      <c r="B1216" s="96" t="s">
        <v>5157</v>
      </c>
      <c r="C1216" s="96" t="s">
        <v>174</v>
      </c>
      <c r="D1216" s="96" t="s">
        <v>6521</v>
      </c>
      <c r="E1216" s="119" t="s">
        <v>6503</v>
      </c>
      <c r="F1216" s="95" t="s">
        <v>6511</v>
      </c>
      <c r="G1216" s="98">
        <v>19</v>
      </c>
      <c r="H1216" s="99" t="s">
        <v>2533</v>
      </c>
    </row>
    <row r="1217" spans="1:8" ht="15.75" customHeight="1" thickBot="1">
      <c r="A1217" s="114" t="s">
        <v>5159</v>
      </c>
      <c r="B1217" s="114" t="s">
        <v>5160</v>
      </c>
      <c r="C1217" s="114" t="s">
        <v>174</v>
      </c>
      <c r="D1217" s="96" t="s">
        <v>6521</v>
      </c>
      <c r="E1217" s="119" t="s">
        <v>6503</v>
      </c>
      <c r="F1217" s="95" t="s">
        <v>6511</v>
      </c>
      <c r="G1217" s="98">
        <v>19</v>
      </c>
      <c r="H1217" s="99" t="s">
        <v>6335</v>
      </c>
    </row>
    <row r="1218" spans="1:8" ht="15.75" customHeight="1" thickBot="1">
      <c r="A1218" s="96" t="s">
        <v>5162</v>
      </c>
      <c r="B1218" s="96" t="s">
        <v>5163</v>
      </c>
      <c r="C1218" s="96" t="s">
        <v>174</v>
      </c>
      <c r="D1218" s="96" t="s">
        <v>6521</v>
      </c>
      <c r="E1218" s="119" t="s">
        <v>6503</v>
      </c>
      <c r="F1218" s="95" t="s">
        <v>6511</v>
      </c>
      <c r="G1218" s="98">
        <v>19</v>
      </c>
      <c r="H1218" s="99" t="s">
        <v>2575</v>
      </c>
    </row>
    <row r="1219" spans="1:8" ht="15.75" customHeight="1" thickBot="1">
      <c r="A1219" s="114" t="s">
        <v>5165</v>
      </c>
      <c r="B1219" s="114" t="s">
        <v>5166</v>
      </c>
      <c r="C1219" s="114" t="s">
        <v>174</v>
      </c>
      <c r="D1219" s="96" t="s">
        <v>6521</v>
      </c>
      <c r="E1219" s="119" t="s">
        <v>6503</v>
      </c>
      <c r="F1219" s="95" t="s">
        <v>6511</v>
      </c>
      <c r="G1219" s="98">
        <v>19</v>
      </c>
      <c r="H1219" s="99" t="s">
        <v>2575</v>
      </c>
    </row>
    <row r="1220" spans="1:8" ht="15.75" customHeight="1" thickBot="1">
      <c r="A1220" s="96" t="s">
        <v>5168</v>
      </c>
      <c r="B1220" s="96" t="s">
        <v>5169</v>
      </c>
      <c r="C1220" s="96" t="s">
        <v>174</v>
      </c>
      <c r="D1220" s="96" t="s">
        <v>6521</v>
      </c>
      <c r="E1220" s="119" t="s">
        <v>6503</v>
      </c>
      <c r="F1220" s="95" t="s">
        <v>6511</v>
      </c>
      <c r="G1220" s="98">
        <v>19</v>
      </c>
      <c r="H1220" s="99" t="s">
        <v>2533</v>
      </c>
    </row>
    <row r="1221" spans="1:8" ht="15.75" customHeight="1" thickBot="1">
      <c r="A1221" s="114" t="s">
        <v>5171</v>
      </c>
      <c r="B1221" s="114" t="s">
        <v>5172</v>
      </c>
      <c r="C1221" s="114" t="s">
        <v>174</v>
      </c>
      <c r="D1221" s="96" t="s">
        <v>6521</v>
      </c>
      <c r="E1221" s="119" t="s">
        <v>6503</v>
      </c>
      <c r="F1221" s="95" t="s">
        <v>6511</v>
      </c>
      <c r="G1221" s="98">
        <v>19</v>
      </c>
      <c r="H1221" s="99" t="s">
        <v>2533</v>
      </c>
    </row>
    <row r="1222" spans="1:8" ht="15.75" customHeight="1" thickBot="1">
      <c r="A1222" s="96" t="s">
        <v>5174</v>
      </c>
      <c r="B1222" s="96" t="s">
        <v>5175</v>
      </c>
      <c r="C1222" s="96" t="s">
        <v>174</v>
      </c>
      <c r="D1222" s="96" t="s">
        <v>6521</v>
      </c>
      <c r="E1222" s="119" t="s">
        <v>6503</v>
      </c>
      <c r="F1222" s="95" t="s">
        <v>6511</v>
      </c>
      <c r="G1222" s="98">
        <v>19</v>
      </c>
      <c r="H1222" s="95" t="s">
        <v>6333</v>
      </c>
    </row>
    <row r="1223" spans="1:8" ht="15.75" customHeight="1" thickBot="1">
      <c r="A1223" s="114" t="s">
        <v>5177</v>
      </c>
      <c r="B1223" s="114" t="s">
        <v>5178</v>
      </c>
      <c r="C1223" s="114" t="s">
        <v>174</v>
      </c>
      <c r="D1223" s="96" t="s">
        <v>6521</v>
      </c>
      <c r="E1223" s="119" t="s">
        <v>6503</v>
      </c>
      <c r="F1223" s="95" t="s">
        <v>6511</v>
      </c>
      <c r="G1223" s="98">
        <v>19</v>
      </c>
      <c r="H1223" s="99" t="s">
        <v>2533</v>
      </c>
    </row>
    <row r="1224" spans="1:8" ht="15.75" customHeight="1" thickBot="1">
      <c r="A1224" s="96" t="s">
        <v>5180</v>
      </c>
      <c r="B1224" s="96" t="s">
        <v>5181</v>
      </c>
      <c r="C1224" s="97" t="s">
        <v>5182</v>
      </c>
      <c r="D1224" s="96" t="s">
        <v>6521</v>
      </c>
      <c r="E1224" s="119" t="s">
        <v>6503</v>
      </c>
      <c r="F1224" s="95" t="s">
        <v>6511</v>
      </c>
      <c r="G1224" s="98">
        <v>19</v>
      </c>
      <c r="H1224" s="99" t="s">
        <v>2575</v>
      </c>
    </row>
    <row r="1225" spans="1:8" ht="15.75" customHeight="1" thickBot="1">
      <c r="A1225" s="114" t="s">
        <v>3802</v>
      </c>
      <c r="B1225" s="114" t="s">
        <v>3803</v>
      </c>
      <c r="C1225" s="97" t="s">
        <v>5189</v>
      </c>
      <c r="D1225" s="96" t="s">
        <v>6521</v>
      </c>
      <c r="E1225" s="119" t="s">
        <v>6501</v>
      </c>
      <c r="F1225" s="95" t="s">
        <v>6511</v>
      </c>
      <c r="G1225" s="98">
        <v>21</v>
      </c>
      <c r="H1225" s="99" t="s">
        <v>2533</v>
      </c>
    </row>
    <row r="1226" spans="1:8" ht="15.75" customHeight="1" thickBot="1">
      <c r="A1226" s="96" t="s">
        <v>5191</v>
      </c>
      <c r="B1226" s="96" t="s">
        <v>5192</v>
      </c>
      <c r="C1226" s="97" t="s">
        <v>5193</v>
      </c>
      <c r="D1226" s="96" t="s">
        <v>6521</v>
      </c>
      <c r="E1226" s="119" t="s">
        <v>6501</v>
      </c>
      <c r="F1226" s="95" t="s">
        <v>6511</v>
      </c>
      <c r="G1226" s="98">
        <v>21</v>
      </c>
      <c r="H1226" s="99" t="s">
        <v>2533</v>
      </c>
    </row>
    <row r="1227" spans="1:8" ht="15.75" customHeight="1" thickBot="1">
      <c r="A1227" s="114" t="s">
        <v>5195</v>
      </c>
      <c r="B1227" s="114" t="s">
        <v>5196</v>
      </c>
      <c r="C1227" s="97" t="s">
        <v>5197</v>
      </c>
      <c r="D1227" s="96" t="s">
        <v>6521</v>
      </c>
      <c r="E1227" s="119" t="s">
        <v>6501</v>
      </c>
      <c r="F1227" s="95" t="s">
        <v>6511</v>
      </c>
      <c r="G1227" s="98">
        <v>21</v>
      </c>
      <c r="H1227" s="95" t="s">
        <v>6333</v>
      </c>
    </row>
    <row r="1228" spans="1:8" ht="15.75" customHeight="1" thickBot="1">
      <c r="A1228" s="96" t="s">
        <v>4218</v>
      </c>
      <c r="B1228" s="96" t="s">
        <v>5198</v>
      </c>
      <c r="C1228" s="97" t="s">
        <v>5200</v>
      </c>
      <c r="D1228" s="96" t="s">
        <v>6521</v>
      </c>
      <c r="E1228" s="119" t="s">
        <v>6501</v>
      </c>
      <c r="F1228" s="95" t="s">
        <v>6511</v>
      </c>
      <c r="G1228" s="98">
        <v>21</v>
      </c>
      <c r="H1228" s="99" t="s">
        <v>2575</v>
      </c>
    </row>
    <row r="1229" spans="1:8" ht="15.75" customHeight="1" thickBot="1">
      <c r="A1229" s="114" t="s">
        <v>5201</v>
      </c>
      <c r="B1229" s="114" t="s">
        <v>5202</v>
      </c>
      <c r="C1229" s="97" t="s">
        <v>5204</v>
      </c>
      <c r="D1229" s="96" t="s">
        <v>6521</v>
      </c>
      <c r="E1229" s="119" t="s">
        <v>6501</v>
      </c>
      <c r="F1229" s="95" t="s">
        <v>6511</v>
      </c>
      <c r="G1229" s="98">
        <v>21</v>
      </c>
      <c r="H1229" s="99" t="s">
        <v>2533</v>
      </c>
    </row>
    <row r="1230" spans="1:8" ht="15.75" customHeight="1" thickBot="1">
      <c r="A1230" s="96" t="s">
        <v>5205</v>
      </c>
      <c r="B1230" s="96" t="s">
        <v>5206</v>
      </c>
      <c r="C1230" s="104"/>
      <c r="D1230" s="96" t="s">
        <v>6521</v>
      </c>
      <c r="E1230" s="119" t="s">
        <v>6501</v>
      </c>
      <c r="F1230" s="95" t="s">
        <v>6511</v>
      </c>
      <c r="G1230" s="98">
        <v>21</v>
      </c>
      <c r="H1230" s="99" t="s">
        <v>2533</v>
      </c>
    </row>
    <row r="1231" spans="1:8" ht="15.75" customHeight="1" thickBot="1">
      <c r="A1231" s="114" t="s">
        <v>4623</v>
      </c>
      <c r="B1231" s="114" t="s">
        <v>4624</v>
      </c>
      <c r="C1231" s="97" t="s">
        <v>5208</v>
      </c>
      <c r="D1231" s="96" t="s">
        <v>6521</v>
      </c>
      <c r="E1231" s="119" t="s">
        <v>6501</v>
      </c>
      <c r="F1231" s="95" t="s">
        <v>6511</v>
      </c>
      <c r="G1231" s="98">
        <v>21</v>
      </c>
      <c r="H1231" s="99" t="s">
        <v>2533</v>
      </c>
    </row>
    <row r="1232" spans="1:8" ht="15.75" customHeight="1" thickBot="1">
      <c r="A1232" s="96" t="s">
        <v>187</v>
      </c>
      <c r="B1232" s="96" t="s">
        <v>5209</v>
      </c>
      <c r="C1232" s="104"/>
      <c r="D1232" s="96" t="s">
        <v>6521</v>
      </c>
      <c r="E1232" s="119" t="s">
        <v>6501</v>
      </c>
      <c r="F1232" s="95" t="s">
        <v>6511</v>
      </c>
      <c r="G1232" s="98">
        <v>21</v>
      </c>
      <c r="H1232" s="99" t="s">
        <v>6335</v>
      </c>
    </row>
    <row r="1233" spans="1:8" ht="15.75" customHeight="1" thickBot="1">
      <c r="A1233" s="114" t="s">
        <v>4133</v>
      </c>
      <c r="B1233" s="114" t="s">
        <v>4134</v>
      </c>
      <c r="C1233" s="115"/>
      <c r="D1233" s="96" t="s">
        <v>6521</v>
      </c>
      <c r="E1233" s="119" t="s">
        <v>6501</v>
      </c>
      <c r="F1233" s="95" t="s">
        <v>6511</v>
      </c>
      <c r="G1233" s="98">
        <v>21</v>
      </c>
      <c r="H1233" s="99" t="s">
        <v>2533</v>
      </c>
    </row>
    <row r="1234" spans="1:8" ht="15.75" customHeight="1" thickBot="1">
      <c r="A1234" s="96" t="s">
        <v>5212</v>
      </c>
      <c r="B1234" s="96" t="s">
        <v>5213</v>
      </c>
      <c r="C1234" s="104"/>
      <c r="D1234" s="96" t="s">
        <v>6521</v>
      </c>
      <c r="E1234" s="119" t="s">
        <v>6501</v>
      </c>
      <c r="F1234" s="95" t="s">
        <v>6511</v>
      </c>
      <c r="G1234" s="98">
        <v>21</v>
      </c>
      <c r="H1234" s="99" t="s">
        <v>2533</v>
      </c>
    </row>
    <row r="1235" spans="1:8" ht="15.75" customHeight="1" thickBot="1">
      <c r="A1235" s="114" t="s">
        <v>5214</v>
      </c>
      <c r="B1235" s="114" t="s">
        <v>5215</v>
      </c>
      <c r="C1235" s="115"/>
      <c r="D1235" s="96" t="s">
        <v>6521</v>
      </c>
      <c r="E1235" s="119" t="s">
        <v>6501</v>
      </c>
      <c r="F1235" s="95" t="s">
        <v>6511</v>
      </c>
      <c r="G1235" s="98">
        <v>21</v>
      </c>
      <c r="H1235" s="99" t="s">
        <v>2533</v>
      </c>
    </row>
    <row r="1236" spans="1:8" ht="15.75" customHeight="1" thickBot="1">
      <c r="A1236" s="96" t="s">
        <v>5216</v>
      </c>
      <c r="B1236" s="96" t="s">
        <v>5217</v>
      </c>
      <c r="C1236" s="97" t="s">
        <v>5218</v>
      </c>
      <c r="D1236" s="96" t="s">
        <v>6521</v>
      </c>
      <c r="E1236" s="119" t="s">
        <v>6501</v>
      </c>
      <c r="F1236" s="95" t="s">
        <v>6511</v>
      </c>
      <c r="G1236" s="98">
        <v>21</v>
      </c>
      <c r="H1236" s="95" t="s">
        <v>6333</v>
      </c>
    </row>
    <row r="1237" spans="1:8" ht="15.75" customHeight="1" thickBot="1">
      <c r="A1237" s="114" t="s">
        <v>5219</v>
      </c>
      <c r="B1237" s="114" t="s">
        <v>5220</v>
      </c>
      <c r="C1237" s="115"/>
      <c r="D1237" s="96" t="s">
        <v>6521</v>
      </c>
      <c r="E1237" s="119" t="s">
        <v>6501</v>
      </c>
      <c r="F1237" s="95" t="s">
        <v>6511</v>
      </c>
      <c r="G1237" s="98">
        <v>21</v>
      </c>
      <c r="H1237" s="95" t="s">
        <v>6333</v>
      </c>
    </row>
    <row r="1238" spans="1:8" ht="15.75" customHeight="1" thickBot="1">
      <c r="A1238" s="96" t="s">
        <v>5222</v>
      </c>
      <c r="B1238" s="96" t="s">
        <v>5223</v>
      </c>
      <c r="C1238" s="104"/>
      <c r="D1238" s="96" t="s">
        <v>6521</v>
      </c>
      <c r="E1238" s="119" t="s">
        <v>6501</v>
      </c>
      <c r="F1238" s="95" t="s">
        <v>6511</v>
      </c>
      <c r="G1238" s="98">
        <v>21</v>
      </c>
      <c r="H1238" s="95" t="s">
        <v>6334</v>
      </c>
    </row>
    <row r="1239" spans="1:8" ht="15.75" customHeight="1" thickBot="1">
      <c r="A1239" s="114" t="s">
        <v>5225</v>
      </c>
      <c r="B1239" s="114" t="s">
        <v>5226</v>
      </c>
      <c r="C1239" s="97" t="s">
        <v>5227</v>
      </c>
      <c r="D1239" s="96" t="s">
        <v>6521</v>
      </c>
      <c r="E1239" s="119" t="s">
        <v>6501</v>
      </c>
      <c r="F1239" s="95" t="s">
        <v>6511</v>
      </c>
      <c r="G1239" s="98">
        <v>21</v>
      </c>
      <c r="H1239" s="95" t="s">
        <v>6334</v>
      </c>
    </row>
    <row r="1240" spans="1:8" ht="15.75" customHeight="1" thickBot="1">
      <c r="A1240" s="96" t="s">
        <v>4148</v>
      </c>
      <c r="B1240" s="96" t="s">
        <v>5229</v>
      </c>
      <c r="C1240" s="97" t="s">
        <v>5230</v>
      </c>
      <c r="D1240" s="96" t="s">
        <v>6521</v>
      </c>
      <c r="E1240" s="119" t="s">
        <v>6501</v>
      </c>
      <c r="F1240" s="95" t="s">
        <v>6511</v>
      </c>
      <c r="G1240" s="98">
        <v>21</v>
      </c>
      <c r="H1240" s="99" t="s">
        <v>2533</v>
      </c>
    </row>
    <row r="1241" spans="1:8" ht="15.75" customHeight="1" thickBot="1">
      <c r="A1241" s="114" t="s">
        <v>4083</v>
      </c>
      <c r="B1241" s="114" t="s">
        <v>4084</v>
      </c>
      <c r="C1241" s="115"/>
      <c r="D1241" s="96" t="s">
        <v>6521</v>
      </c>
      <c r="E1241" s="119" t="s">
        <v>6501</v>
      </c>
      <c r="F1241" s="95" t="s">
        <v>6511</v>
      </c>
      <c r="G1241" s="98">
        <v>21</v>
      </c>
      <c r="H1241" s="95" t="s">
        <v>6333</v>
      </c>
    </row>
    <row r="1242" spans="1:8" ht="15.75" customHeight="1" thickBot="1">
      <c r="A1242" s="96" t="s">
        <v>5231</v>
      </c>
      <c r="B1242" s="96" t="s">
        <v>4487</v>
      </c>
      <c r="C1242" s="97" t="s">
        <v>5233</v>
      </c>
      <c r="D1242" s="96" t="s">
        <v>6521</v>
      </c>
      <c r="E1242" s="119" t="s">
        <v>6501</v>
      </c>
      <c r="F1242" s="95" t="s">
        <v>6511</v>
      </c>
      <c r="G1242" s="98">
        <v>21</v>
      </c>
      <c r="H1242" s="99" t="s">
        <v>2575</v>
      </c>
    </row>
    <row r="1243" spans="1:8" ht="15.75" customHeight="1" thickBot="1">
      <c r="A1243" s="114" t="s">
        <v>5234</v>
      </c>
      <c r="B1243" s="114" t="s">
        <v>5235</v>
      </c>
      <c r="C1243" s="115"/>
      <c r="D1243" s="96" t="s">
        <v>6521</v>
      </c>
      <c r="E1243" s="119" t="s">
        <v>6501</v>
      </c>
      <c r="F1243" s="95" t="s">
        <v>6511</v>
      </c>
      <c r="G1243" s="98">
        <v>21</v>
      </c>
      <c r="H1243" s="95" t="s">
        <v>6334</v>
      </c>
    </row>
    <row r="1244" spans="1:8" ht="15.75" customHeight="1" thickBot="1">
      <c r="A1244" s="96" t="s">
        <v>4194</v>
      </c>
      <c r="B1244" s="96" t="s">
        <v>5237</v>
      </c>
      <c r="C1244" s="104"/>
      <c r="D1244" s="96" t="s">
        <v>6521</v>
      </c>
      <c r="E1244" s="119" t="s">
        <v>6501</v>
      </c>
      <c r="F1244" s="95" t="s">
        <v>6511</v>
      </c>
      <c r="G1244" s="98">
        <v>21</v>
      </c>
      <c r="H1244" s="95" t="s">
        <v>6333</v>
      </c>
    </row>
    <row r="1245" spans="1:8" ht="15.75" customHeight="1" thickBot="1">
      <c r="A1245" s="114" t="s">
        <v>5238</v>
      </c>
      <c r="B1245" s="114" t="s">
        <v>5239</v>
      </c>
      <c r="C1245" s="97" t="s">
        <v>5240</v>
      </c>
      <c r="D1245" s="96" t="s">
        <v>6521</v>
      </c>
      <c r="E1245" s="119" t="s">
        <v>6501</v>
      </c>
      <c r="F1245" s="95" t="s">
        <v>6511</v>
      </c>
      <c r="G1245" s="98">
        <v>21</v>
      </c>
      <c r="H1245" s="95" t="s">
        <v>6334</v>
      </c>
    </row>
    <row r="1246" spans="1:8" ht="15.75" customHeight="1" thickBot="1">
      <c r="A1246" s="96" t="s">
        <v>4145</v>
      </c>
      <c r="B1246" s="96" t="s">
        <v>4146</v>
      </c>
      <c r="C1246" s="97" t="s">
        <v>5241</v>
      </c>
      <c r="D1246" s="96" t="s">
        <v>6521</v>
      </c>
      <c r="E1246" s="119" t="s">
        <v>6501</v>
      </c>
      <c r="F1246" s="95" t="s">
        <v>6511</v>
      </c>
      <c r="G1246" s="98">
        <v>21</v>
      </c>
      <c r="H1246" s="95" t="s">
        <v>6333</v>
      </c>
    </row>
    <row r="1247" spans="1:8" ht="15.75" customHeight="1" thickBot="1">
      <c r="A1247" s="114" t="s">
        <v>5242</v>
      </c>
      <c r="B1247" s="114" t="s">
        <v>5243</v>
      </c>
      <c r="C1247" s="97" t="s">
        <v>5244</v>
      </c>
      <c r="D1247" s="96" t="s">
        <v>6521</v>
      </c>
      <c r="E1247" s="119" t="s">
        <v>6501</v>
      </c>
      <c r="F1247" s="95" t="s">
        <v>6511</v>
      </c>
      <c r="G1247" s="98">
        <v>21</v>
      </c>
      <c r="H1247" s="99" t="s">
        <v>2533</v>
      </c>
    </row>
    <row r="1248" spans="1:8" ht="15.75" customHeight="1" thickBot="1">
      <c r="A1248" s="96" t="s">
        <v>5245</v>
      </c>
      <c r="B1248" s="96" t="s">
        <v>5246</v>
      </c>
      <c r="C1248" s="97" t="s">
        <v>5247</v>
      </c>
      <c r="D1248" s="96" t="s">
        <v>6521</v>
      </c>
      <c r="E1248" s="119" t="s">
        <v>6501</v>
      </c>
      <c r="F1248" s="95" t="s">
        <v>6511</v>
      </c>
      <c r="G1248" s="98">
        <v>21</v>
      </c>
      <c r="H1248" s="95" t="s">
        <v>6333</v>
      </c>
    </row>
    <row r="1249" spans="1:8" ht="15.75" customHeight="1" thickBot="1">
      <c r="A1249" s="114" t="s">
        <v>5248</v>
      </c>
      <c r="B1249" s="114" t="s">
        <v>5249</v>
      </c>
      <c r="C1249" s="97" t="s">
        <v>5250</v>
      </c>
      <c r="D1249" s="96" t="s">
        <v>6521</v>
      </c>
      <c r="E1249" s="119" t="s">
        <v>6501</v>
      </c>
      <c r="F1249" s="95" t="s">
        <v>6511</v>
      </c>
      <c r="G1249" s="98">
        <v>21</v>
      </c>
      <c r="H1249" s="95" t="s">
        <v>6333</v>
      </c>
    </row>
    <row r="1250" spans="1:8" ht="15.75" customHeight="1" thickBot="1">
      <c r="A1250" s="96" t="s">
        <v>4239</v>
      </c>
      <c r="B1250" s="96" t="s">
        <v>5251</v>
      </c>
      <c r="C1250" s="97" t="s">
        <v>5252</v>
      </c>
      <c r="D1250" s="96" t="s">
        <v>6521</v>
      </c>
      <c r="E1250" s="119" t="s">
        <v>6501</v>
      </c>
      <c r="F1250" s="95" t="s">
        <v>6511</v>
      </c>
      <c r="G1250" s="98">
        <v>21</v>
      </c>
      <c r="H1250" s="99" t="s">
        <v>2533</v>
      </c>
    </row>
    <row r="1251" spans="1:8" ht="15.75" customHeight="1" thickBot="1">
      <c r="A1251" s="114" t="s">
        <v>3842</v>
      </c>
      <c r="B1251" s="114" t="s">
        <v>5253</v>
      </c>
      <c r="C1251" s="97" t="s">
        <v>5254</v>
      </c>
      <c r="D1251" s="96" t="s">
        <v>6521</v>
      </c>
      <c r="E1251" s="119" t="s">
        <v>6501</v>
      </c>
      <c r="F1251" s="95" t="s">
        <v>6511</v>
      </c>
      <c r="G1251" s="98">
        <v>21</v>
      </c>
      <c r="H1251" s="95" t="s">
        <v>6333</v>
      </c>
    </row>
    <row r="1252" spans="1:8" ht="15.75" customHeight="1" thickBot="1">
      <c r="A1252" s="96" t="s">
        <v>5256</v>
      </c>
      <c r="B1252" s="96" t="s">
        <v>5257</v>
      </c>
      <c r="C1252" s="104"/>
      <c r="D1252" s="96" t="s">
        <v>6521</v>
      </c>
      <c r="E1252" s="119" t="s">
        <v>6501</v>
      </c>
      <c r="F1252" s="95" t="s">
        <v>6511</v>
      </c>
      <c r="G1252" s="98">
        <v>21</v>
      </c>
      <c r="H1252" s="99" t="s">
        <v>2533</v>
      </c>
    </row>
    <row r="1253" spans="1:8" ht="15.75" customHeight="1" thickBot="1">
      <c r="A1253" s="114" t="s">
        <v>5260</v>
      </c>
      <c r="B1253" s="114" t="s">
        <v>5261</v>
      </c>
      <c r="C1253" s="97" t="s">
        <v>5262</v>
      </c>
      <c r="D1253" s="96" t="s">
        <v>6521</v>
      </c>
      <c r="E1253" s="119" t="s">
        <v>6501</v>
      </c>
      <c r="F1253" s="95" t="s">
        <v>6511</v>
      </c>
      <c r="G1253" s="98">
        <v>21</v>
      </c>
      <c r="H1253" s="99" t="s">
        <v>2575</v>
      </c>
    </row>
    <row r="1254" spans="1:8" ht="15.75" customHeight="1" thickBot="1">
      <c r="A1254" s="96" t="s">
        <v>5264</v>
      </c>
      <c r="B1254" s="96" t="s">
        <v>5265</v>
      </c>
      <c r="C1254" s="97" t="s">
        <v>5266</v>
      </c>
      <c r="D1254" s="96" t="s">
        <v>6521</v>
      </c>
      <c r="E1254" s="119" t="s">
        <v>6501</v>
      </c>
      <c r="F1254" s="95" t="s">
        <v>6511</v>
      </c>
      <c r="G1254" s="98">
        <v>21</v>
      </c>
      <c r="H1254" s="95" t="s">
        <v>6333</v>
      </c>
    </row>
    <row r="1255" spans="1:8" ht="15.75" customHeight="1" thickBot="1">
      <c r="A1255" s="114" t="s">
        <v>5268</v>
      </c>
      <c r="B1255" s="114" t="s">
        <v>5269</v>
      </c>
      <c r="C1255" s="97" t="s">
        <v>5270</v>
      </c>
      <c r="D1255" s="96" t="s">
        <v>6521</v>
      </c>
      <c r="E1255" s="119" t="s">
        <v>6501</v>
      </c>
      <c r="F1255" s="95" t="s">
        <v>6511</v>
      </c>
      <c r="G1255" s="98">
        <v>21</v>
      </c>
      <c r="H1255" s="99" t="s">
        <v>2533</v>
      </c>
    </row>
    <row r="1256" spans="1:8" ht="15.75" customHeight="1" thickBot="1">
      <c r="A1256" s="96" t="s">
        <v>4064</v>
      </c>
      <c r="B1256" s="96" t="s">
        <v>4065</v>
      </c>
      <c r="C1256" s="97" t="s">
        <v>5272</v>
      </c>
      <c r="D1256" s="96" t="s">
        <v>6521</v>
      </c>
      <c r="E1256" s="119" t="s">
        <v>6501</v>
      </c>
      <c r="F1256" s="95" t="s">
        <v>6511</v>
      </c>
      <c r="G1256" s="98">
        <v>21</v>
      </c>
      <c r="H1256" s="99" t="s">
        <v>2533</v>
      </c>
    </row>
    <row r="1257" spans="1:8" ht="15.75" customHeight="1" thickBot="1">
      <c r="A1257" s="114" t="s">
        <v>5273</v>
      </c>
      <c r="B1257" s="114" t="s">
        <v>5274</v>
      </c>
      <c r="C1257" s="97" t="s">
        <v>5275</v>
      </c>
      <c r="D1257" s="96" t="s">
        <v>6521</v>
      </c>
      <c r="E1257" s="119" t="s">
        <v>6501</v>
      </c>
      <c r="F1257" s="95" t="s">
        <v>6511</v>
      </c>
      <c r="G1257" s="98">
        <v>21</v>
      </c>
      <c r="H1257" s="99" t="s">
        <v>2533</v>
      </c>
    </row>
    <row r="1258" spans="1:8" ht="15.75" customHeight="1" thickBot="1">
      <c r="A1258" s="96" t="s">
        <v>5277</v>
      </c>
      <c r="B1258" s="96" t="s">
        <v>5278</v>
      </c>
      <c r="C1258" s="97" t="s">
        <v>5279</v>
      </c>
      <c r="D1258" s="96" t="s">
        <v>6521</v>
      </c>
      <c r="E1258" s="119" t="s">
        <v>6501</v>
      </c>
      <c r="F1258" s="95" t="s">
        <v>6511</v>
      </c>
      <c r="G1258" s="98">
        <v>21</v>
      </c>
      <c r="H1258" s="99" t="s">
        <v>2533</v>
      </c>
    </row>
    <row r="1259" spans="1:8" ht="15.75" customHeight="1" thickBot="1">
      <c r="A1259" s="114" t="s">
        <v>5282</v>
      </c>
      <c r="B1259" s="114" t="s">
        <v>5283</v>
      </c>
      <c r="C1259" s="97" t="s">
        <v>5284</v>
      </c>
      <c r="D1259" s="96" t="s">
        <v>6521</v>
      </c>
      <c r="E1259" s="119" t="s">
        <v>6501</v>
      </c>
      <c r="F1259" s="95" t="s">
        <v>6511</v>
      </c>
      <c r="G1259" s="98">
        <v>21</v>
      </c>
      <c r="H1259" s="95" t="s">
        <v>6334</v>
      </c>
    </row>
    <row r="1260" spans="1:8" ht="15.75" customHeight="1" thickBot="1">
      <c r="A1260" s="96" t="s">
        <v>5287</v>
      </c>
      <c r="B1260" s="96" t="s">
        <v>5288</v>
      </c>
      <c r="C1260" s="104"/>
      <c r="D1260" s="96" t="s">
        <v>6521</v>
      </c>
      <c r="E1260" s="119" t="s">
        <v>6501</v>
      </c>
      <c r="F1260" s="95" t="s">
        <v>6511</v>
      </c>
      <c r="G1260" s="98">
        <v>21</v>
      </c>
      <c r="H1260" s="99" t="s">
        <v>6335</v>
      </c>
    </row>
    <row r="1261" spans="1:8" ht="15.75" customHeight="1" thickBot="1">
      <c r="A1261" s="114" t="s">
        <v>5290</v>
      </c>
      <c r="B1261" s="114" t="s">
        <v>5291</v>
      </c>
      <c r="C1261" s="97" t="s">
        <v>5292</v>
      </c>
      <c r="D1261" s="96" t="s">
        <v>6521</v>
      </c>
      <c r="E1261" s="119" t="s">
        <v>6501</v>
      </c>
      <c r="F1261" s="95" t="s">
        <v>6511</v>
      </c>
      <c r="G1261" s="98">
        <v>21</v>
      </c>
      <c r="H1261" s="95" t="s">
        <v>6333</v>
      </c>
    </row>
    <row r="1262" spans="1:8" ht="15.75" customHeight="1" thickBot="1">
      <c r="A1262" s="96" t="s">
        <v>3774</v>
      </c>
      <c r="B1262" s="96" t="s">
        <v>5293</v>
      </c>
      <c r="C1262" s="104"/>
      <c r="D1262" s="96" t="s">
        <v>6521</v>
      </c>
      <c r="E1262" s="119" t="s">
        <v>6501</v>
      </c>
      <c r="F1262" s="95" t="s">
        <v>6511</v>
      </c>
      <c r="G1262" s="98">
        <v>21</v>
      </c>
      <c r="H1262" s="99" t="s">
        <v>2575</v>
      </c>
    </row>
    <row r="1263" spans="1:8" ht="15.75" customHeight="1" thickBot="1">
      <c r="A1263" s="114" t="s">
        <v>5295</v>
      </c>
      <c r="B1263" s="121" t="s">
        <v>6606</v>
      </c>
      <c r="C1263" s="115"/>
      <c r="D1263" s="96" t="s">
        <v>6521</v>
      </c>
      <c r="E1263" s="119" t="s">
        <v>6501</v>
      </c>
      <c r="F1263" s="95" t="s">
        <v>6511</v>
      </c>
      <c r="G1263" s="98">
        <v>21</v>
      </c>
      <c r="H1263" s="99" t="s">
        <v>2575</v>
      </c>
    </row>
    <row r="1264" spans="1:8" ht="15.75" customHeight="1" thickBot="1">
      <c r="A1264" s="96" t="s">
        <v>4040</v>
      </c>
      <c r="B1264" s="96" t="s">
        <v>4041</v>
      </c>
      <c r="C1264" s="104"/>
      <c r="D1264" s="96" t="s">
        <v>6521</v>
      </c>
      <c r="E1264" s="119" t="s">
        <v>6501</v>
      </c>
      <c r="F1264" s="95" t="s">
        <v>6511</v>
      </c>
      <c r="G1264" s="98">
        <v>21</v>
      </c>
      <c r="H1264" s="95" t="s">
        <v>6334</v>
      </c>
    </row>
    <row r="1265" spans="1:8" ht="15.75" customHeight="1" thickBot="1">
      <c r="A1265" s="114" t="s">
        <v>5299</v>
      </c>
      <c r="B1265" s="114" t="s">
        <v>5300</v>
      </c>
      <c r="C1265" s="97" t="s">
        <v>5301</v>
      </c>
      <c r="D1265" s="96" t="s">
        <v>6521</v>
      </c>
      <c r="E1265" s="119" t="s">
        <v>6501</v>
      </c>
      <c r="F1265" s="95" t="s">
        <v>6511</v>
      </c>
      <c r="G1265" s="98">
        <v>21</v>
      </c>
      <c r="H1265" s="99" t="s">
        <v>2533</v>
      </c>
    </row>
    <row r="1266" spans="1:8" ht="15.75" customHeight="1" thickBot="1">
      <c r="A1266" s="96" t="s">
        <v>5304</v>
      </c>
      <c r="B1266" s="96" t="s">
        <v>5305</v>
      </c>
      <c r="C1266" s="97" t="s">
        <v>5306</v>
      </c>
      <c r="D1266" s="96" t="s">
        <v>6521</v>
      </c>
      <c r="E1266" s="119" t="s">
        <v>6501</v>
      </c>
      <c r="F1266" s="95" t="s">
        <v>6511</v>
      </c>
      <c r="G1266" s="98">
        <v>21</v>
      </c>
      <c r="H1266" s="95" t="s">
        <v>6334</v>
      </c>
    </row>
    <row r="1267" spans="1:8" ht="15.75" customHeight="1" thickBot="1">
      <c r="A1267" s="114" t="s">
        <v>5309</v>
      </c>
      <c r="B1267" s="114" t="s">
        <v>5310</v>
      </c>
      <c r="C1267" s="97" t="s">
        <v>5311</v>
      </c>
      <c r="D1267" s="96" t="s">
        <v>6521</v>
      </c>
      <c r="E1267" s="119" t="s">
        <v>6501</v>
      </c>
      <c r="F1267" s="95" t="s">
        <v>6511</v>
      </c>
      <c r="G1267" s="98">
        <v>21</v>
      </c>
      <c r="H1267" s="99" t="s">
        <v>2533</v>
      </c>
    </row>
    <row r="1268" spans="1:8" ht="15.75" customHeight="1" thickBot="1">
      <c r="A1268" s="96" t="s">
        <v>5313</v>
      </c>
      <c r="B1268" s="96" t="s">
        <v>5314</v>
      </c>
      <c r="C1268" s="97" t="s">
        <v>5315</v>
      </c>
      <c r="D1268" s="96" t="s">
        <v>6521</v>
      </c>
      <c r="E1268" s="119" t="s">
        <v>6501</v>
      </c>
      <c r="F1268" s="95" t="s">
        <v>6511</v>
      </c>
      <c r="G1268" s="98">
        <v>21</v>
      </c>
      <c r="H1268" s="95" t="s">
        <v>6333</v>
      </c>
    </row>
    <row r="1269" spans="1:8" ht="15.75" customHeight="1" thickBot="1">
      <c r="A1269" s="114" t="s">
        <v>196</v>
      </c>
      <c r="B1269" s="114" t="s">
        <v>5317</v>
      </c>
      <c r="C1269" s="97" t="s">
        <v>5318</v>
      </c>
      <c r="D1269" s="96" t="s">
        <v>6521</v>
      </c>
      <c r="E1269" s="119" t="s">
        <v>6501</v>
      </c>
      <c r="F1269" s="95" t="s">
        <v>6511</v>
      </c>
      <c r="G1269" s="98">
        <v>21</v>
      </c>
      <c r="H1269" s="95" t="s">
        <v>6333</v>
      </c>
    </row>
    <row r="1270" spans="1:8" ht="15.75" customHeight="1" thickBot="1">
      <c r="A1270" s="96" t="s">
        <v>173</v>
      </c>
      <c r="B1270" s="96" t="s">
        <v>5320</v>
      </c>
      <c r="C1270" s="104"/>
      <c r="D1270" s="96" t="s">
        <v>6521</v>
      </c>
      <c r="E1270" s="119" t="s">
        <v>6501</v>
      </c>
      <c r="F1270" s="95" t="s">
        <v>6511</v>
      </c>
      <c r="G1270" s="98">
        <v>21</v>
      </c>
      <c r="H1270" s="95" t="s">
        <v>6333</v>
      </c>
    </row>
    <row r="1271" spans="1:8" ht="15.75" customHeight="1" thickBot="1">
      <c r="A1271" s="114" t="s">
        <v>289</v>
      </c>
      <c r="B1271" s="114" t="s">
        <v>5321</v>
      </c>
      <c r="C1271" s="97" t="s">
        <v>290</v>
      </c>
      <c r="D1271" s="96" t="s">
        <v>6521</v>
      </c>
      <c r="E1271" s="119" t="s">
        <v>6501</v>
      </c>
      <c r="F1271" s="95" t="s">
        <v>6511</v>
      </c>
      <c r="G1271" s="98">
        <v>21</v>
      </c>
      <c r="H1271" s="95" t="s">
        <v>6333</v>
      </c>
    </row>
    <row r="1272" spans="1:8" ht="15.75" customHeight="1" thickBot="1">
      <c r="A1272" s="96" t="s">
        <v>209</v>
      </c>
      <c r="B1272" s="96" t="s">
        <v>5323</v>
      </c>
      <c r="C1272" s="97" t="s">
        <v>210</v>
      </c>
      <c r="D1272" s="96" t="s">
        <v>6521</v>
      </c>
      <c r="E1272" s="119" t="s">
        <v>6501</v>
      </c>
      <c r="F1272" s="95" t="s">
        <v>6511</v>
      </c>
      <c r="G1272" s="98">
        <v>21</v>
      </c>
      <c r="H1272" s="95" t="s">
        <v>6333</v>
      </c>
    </row>
    <row r="1273" spans="1:8" ht="15.75" customHeight="1" thickBot="1">
      <c r="A1273" s="114" t="s">
        <v>161</v>
      </c>
      <c r="B1273" s="114" t="s">
        <v>5325</v>
      </c>
      <c r="C1273" s="97" t="s">
        <v>162</v>
      </c>
      <c r="D1273" s="96" t="s">
        <v>6521</v>
      </c>
      <c r="E1273" s="119" t="s">
        <v>6501</v>
      </c>
      <c r="F1273" s="95" t="s">
        <v>6511</v>
      </c>
      <c r="G1273" s="98">
        <v>21</v>
      </c>
      <c r="H1273" s="95" t="s">
        <v>6333</v>
      </c>
    </row>
    <row r="1274" spans="1:8" ht="15.75" customHeight="1" thickBot="1">
      <c r="A1274" s="96" t="s">
        <v>4361</v>
      </c>
      <c r="B1274" s="96" t="s">
        <v>4362</v>
      </c>
      <c r="C1274" s="104"/>
      <c r="D1274" s="96" t="s">
        <v>6521</v>
      </c>
      <c r="E1274" s="119" t="s">
        <v>6501</v>
      </c>
      <c r="F1274" s="95" t="s">
        <v>6511</v>
      </c>
      <c r="G1274" s="98">
        <v>21</v>
      </c>
      <c r="H1274" s="95" t="s">
        <v>6333</v>
      </c>
    </row>
    <row r="1275" spans="1:8" ht="15.75" customHeight="1" thickBot="1">
      <c r="A1275" s="114" t="s">
        <v>5331</v>
      </c>
      <c r="B1275" s="114" t="s">
        <v>5332</v>
      </c>
      <c r="C1275" s="114" t="s">
        <v>174</v>
      </c>
      <c r="D1275" s="96" t="s">
        <v>6521</v>
      </c>
      <c r="E1275" s="95" t="s">
        <v>6523</v>
      </c>
      <c r="F1275" s="95" t="s">
        <v>6511</v>
      </c>
      <c r="G1275" s="98">
        <v>22</v>
      </c>
      <c r="H1275" s="99" t="s">
        <v>2575</v>
      </c>
    </row>
    <row r="1276" spans="1:8" ht="15.75" customHeight="1" thickBot="1">
      <c r="A1276" s="96" t="s">
        <v>5335</v>
      </c>
      <c r="B1276" s="96" t="s">
        <v>5336</v>
      </c>
      <c r="C1276" s="96" t="s">
        <v>174</v>
      </c>
      <c r="D1276" s="96" t="s">
        <v>6521</v>
      </c>
      <c r="E1276" s="95" t="s">
        <v>6523</v>
      </c>
      <c r="F1276" s="95" t="s">
        <v>6511</v>
      </c>
      <c r="G1276" s="98">
        <v>22</v>
      </c>
      <c r="H1276" s="95" t="s">
        <v>6334</v>
      </c>
    </row>
    <row r="1277" spans="1:8" ht="15.75" customHeight="1" thickBot="1">
      <c r="A1277" s="114" t="s">
        <v>5338</v>
      </c>
      <c r="B1277" s="114" t="s">
        <v>5339</v>
      </c>
      <c r="C1277" s="97" t="s">
        <v>5340</v>
      </c>
      <c r="D1277" s="96" t="s">
        <v>6521</v>
      </c>
      <c r="E1277" s="95" t="s">
        <v>6523</v>
      </c>
      <c r="F1277" s="95" t="s">
        <v>6511</v>
      </c>
      <c r="G1277" s="98">
        <v>22</v>
      </c>
      <c r="H1277" s="95" t="s">
        <v>6333</v>
      </c>
    </row>
    <row r="1278" spans="1:8" ht="15.75" customHeight="1" thickBot="1">
      <c r="A1278" s="96" t="s">
        <v>5342</v>
      </c>
      <c r="B1278" s="96" t="s">
        <v>5343</v>
      </c>
      <c r="C1278" s="96" t="s">
        <v>174</v>
      </c>
      <c r="D1278" s="96" t="s">
        <v>6521</v>
      </c>
      <c r="E1278" s="95" t="s">
        <v>6523</v>
      </c>
      <c r="F1278" s="95" t="s">
        <v>6511</v>
      </c>
      <c r="G1278" s="98">
        <v>22</v>
      </c>
      <c r="H1278" s="99" t="s">
        <v>2575</v>
      </c>
    </row>
    <row r="1279" spans="1:8" ht="15.75" customHeight="1" thickBot="1">
      <c r="A1279" s="114" t="s">
        <v>5345</v>
      </c>
      <c r="B1279" s="114" t="s">
        <v>5346</v>
      </c>
      <c r="C1279" s="114" t="s">
        <v>174</v>
      </c>
      <c r="D1279" s="96" t="s">
        <v>6521</v>
      </c>
      <c r="E1279" s="95" t="s">
        <v>6523</v>
      </c>
      <c r="F1279" s="95" t="s">
        <v>6511</v>
      </c>
      <c r="G1279" s="98">
        <v>22</v>
      </c>
      <c r="H1279" s="99" t="s">
        <v>2533</v>
      </c>
    </row>
    <row r="1280" spans="1:8" ht="15.75" customHeight="1" thickBot="1">
      <c r="A1280" s="96" t="s">
        <v>5348</v>
      </c>
      <c r="B1280" s="96" t="s">
        <v>5349</v>
      </c>
      <c r="C1280" s="96" t="s">
        <v>174</v>
      </c>
      <c r="D1280" s="96" t="s">
        <v>6521</v>
      </c>
      <c r="E1280" s="95" t="s">
        <v>6523</v>
      </c>
      <c r="F1280" s="95" t="s">
        <v>6511</v>
      </c>
      <c r="G1280" s="98">
        <v>22</v>
      </c>
      <c r="H1280" s="99" t="s">
        <v>2575</v>
      </c>
    </row>
    <row r="1281" spans="1:8" ht="15.75" customHeight="1" thickBot="1">
      <c r="A1281" s="114" t="s">
        <v>5351</v>
      </c>
      <c r="B1281" s="114" t="s">
        <v>5352</v>
      </c>
      <c r="C1281" s="97" t="s">
        <v>5353</v>
      </c>
      <c r="D1281" s="96" t="s">
        <v>6521</v>
      </c>
      <c r="E1281" s="95" t="s">
        <v>6523</v>
      </c>
      <c r="F1281" s="95" t="s">
        <v>6511</v>
      </c>
      <c r="G1281" s="98">
        <v>22</v>
      </c>
      <c r="H1281" s="95" t="s">
        <v>6333</v>
      </c>
    </row>
    <row r="1282" spans="1:8" ht="15.75" customHeight="1" thickBot="1">
      <c r="A1282" s="96" t="s">
        <v>5355</v>
      </c>
      <c r="B1282" s="96" t="s">
        <v>5356</v>
      </c>
      <c r="C1282" s="96" t="s">
        <v>174</v>
      </c>
      <c r="D1282" s="96" t="s">
        <v>6521</v>
      </c>
      <c r="E1282" s="95" t="s">
        <v>6523</v>
      </c>
      <c r="F1282" s="95" t="s">
        <v>6511</v>
      </c>
      <c r="G1282" s="98">
        <v>22</v>
      </c>
      <c r="H1282" s="95" t="s">
        <v>6333</v>
      </c>
    </row>
    <row r="1283" spans="1:8" ht="15.75" customHeight="1" thickBot="1">
      <c r="A1283" s="114" t="s">
        <v>5358</v>
      </c>
      <c r="B1283" s="114" t="s">
        <v>5359</v>
      </c>
      <c r="C1283" s="114" t="s">
        <v>174</v>
      </c>
      <c r="D1283" s="96" t="s">
        <v>6521</v>
      </c>
      <c r="E1283" s="95" t="s">
        <v>6523</v>
      </c>
      <c r="F1283" s="95" t="s">
        <v>6511</v>
      </c>
      <c r="G1283" s="98">
        <v>22</v>
      </c>
      <c r="H1283" s="95" t="s">
        <v>6333</v>
      </c>
    </row>
    <row r="1284" spans="1:8" ht="15.75" customHeight="1" thickBot="1">
      <c r="A1284" s="96" t="s">
        <v>3080</v>
      </c>
      <c r="B1284" s="96" t="s">
        <v>5361</v>
      </c>
      <c r="C1284" s="97" t="s">
        <v>3083</v>
      </c>
      <c r="D1284" s="96" t="s">
        <v>6521</v>
      </c>
      <c r="E1284" s="95" t="s">
        <v>6523</v>
      </c>
      <c r="F1284" s="95" t="s">
        <v>6511</v>
      </c>
      <c r="G1284" s="98">
        <v>22</v>
      </c>
      <c r="H1284" s="99" t="s">
        <v>2533</v>
      </c>
    </row>
    <row r="1285" spans="1:8" ht="15.75" customHeight="1" thickBot="1">
      <c r="A1285" s="114" t="s">
        <v>5363</v>
      </c>
      <c r="B1285" s="114" t="s">
        <v>5364</v>
      </c>
      <c r="C1285" s="97" t="s">
        <v>5365</v>
      </c>
      <c r="D1285" s="96" t="s">
        <v>6521</v>
      </c>
      <c r="E1285" s="95" t="s">
        <v>6523</v>
      </c>
      <c r="F1285" s="95" t="s">
        <v>6511</v>
      </c>
      <c r="G1285" s="98">
        <v>22</v>
      </c>
      <c r="H1285" s="99" t="s">
        <v>2533</v>
      </c>
    </row>
    <row r="1286" spans="1:8" ht="15.75" customHeight="1" thickBot="1">
      <c r="A1286" s="96" t="s">
        <v>5367</v>
      </c>
      <c r="B1286" s="96" t="s">
        <v>5368</v>
      </c>
      <c r="C1286" s="97" t="s">
        <v>5369</v>
      </c>
      <c r="D1286" s="96" t="s">
        <v>6521</v>
      </c>
      <c r="E1286" s="95" t="s">
        <v>6523</v>
      </c>
      <c r="F1286" s="95" t="s">
        <v>6511</v>
      </c>
      <c r="G1286" s="98">
        <v>22</v>
      </c>
      <c r="H1286" s="95" t="s">
        <v>6333</v>
      </c>
    </row>
    <row r="1287" spans="1:8" ht="15.75" customHeight="1" thickBot="1">
      <c r="A1287" s="114" t="s">
        <v>5371</v>
      </c>
      <c r="B1287" s="114" t="s">
        <v>5372</v>
      </c>
      <c r="C1287" s="97" t="s">
        <v>5373</v>
      </c>
      <c r="D1287" s="96" t="s">
        <v>6521</v>
      </c>
      <c r="E1287" s="95" t="s">
        <v>6523</v>
      </c>
      <c r="F1287" s="95" t="s">
        <v>6511</v>
      </c>
      <c r="G1287" s="98">
        <v>22</v>
      </c>
      <c r="H1287" s="99" t="s">
        <v>2575</v>
      </c>
    </row>
    <row r="1288" spans="1:8" ht="15.75" customHeight="1" thickBot="1">
      <c r="A1288" s="96" t="s">
        <v>5375</v>
      </c>
      <c r="B1288" s="96" t="s">
        <v>5376</v>
      </c>
      <c r="C1288" s="97" t="s">
        <v>5378</v>
      </c>
      <c r="D1288" s="96" t="s">
        <v>6521</v>
      </c>
      <c r="E1288" s="95" t="s">
        <v>6523</v>
      </c>
      <c r="F1288" s="95" t="s">
        <v>6511</v>
      </c>
      <c r="G1288" s="98">
        <v>22</v>
      </c>
      <c r="H1288" s="99" t="s">
        <v>2533</v>
      </c>
    </row>
    <row r="1289" spans="1:8" ht="15.75" customHeight="1" thickBot="1">
      <c r="A1289" s="114" t="s">
        <v>5380</v>
      </c>
      <c r="B1289" s="114" t="s">
        <v>5381</v>
      </c>
      <c r="C1289" s="114" t="s">
        <v>174</v>
      </c>
      <c r="D1289" s="96" t="s">
        <v>6521</v>
      </c>
      <c r="E1289" s="95" t="s">
        <v>6523</v>
      </c>
      <c r="F1289" s="95" t="s">
        <v>6511</v>
      </c>
      <c r="G1289" s="98">
        <v>22</v>
      </c>
      <c r="H1289" s="99" t="s">
        <v>2575</v>
      </c>
    </row>
    <row r="1290" spans="1:8" ht="15.75" customHeight="1" thickBot="1">
      <c r="A1290" s="96" t="s">
        <v>5384</v>
      </c>
      <c r="B1290" s="96" t="s">
        <v>5385</v>
      </c>
      <c r="C1290" s="97" t="s">
        <v>5386</v>
      </c>
      <c r="D1290" s="96" t="s">
        <v>6521</v>
      </c>
      <c r="E1290" s="95" t="s">
        <v>6523</v>
      </c>
      <c r="F1290" s="95" t="s">
        <v>6511</v>
      </c>
      <c r="G1290" s="98">
        <v>22</v>
      </c>
      <c r="H1290" s="95" t="s">
        <v>6333</v>
      </c>
    </row>
    <row r="1291" spans="1:8" ht="15.75" customHeight="1" thickBot="1">
      <c r="A1291" s="114" t="s">
        <v>5388</v>
      </c>
      <c r="B1291" s="114" t="s">
        <v>5389</v>
      </c>
      <c r="C1291" s="114" t="s">
        <v>174</v>
      </c>
      <c r="D1291" s="96" t="s">
        <v>6521</v>
      </c>
      <c r="E1291" s="95" t="s">
        <v>6523</v>
      </c>
      <c r="F1291" s="95" t="s">
        <v>6511</v>
      </c>
      <c r="G1291" s="98">
        <v>22</v>
      </c>
      <c r="H1291" s="99" t="s">
        <v>2533</v>
      </c>
    </row>
    <row r="1292" spans="1:8" ht="15.75" customHeight="1" thickBot="1">
      <c r="A1292" s="96" t="s">
        <v>5391</v>
      </c>
      <c r="B1292" s="96" t="s">
        <v>5392</v>
      </c>
      <c r="C1292" s="97" t="s">
        <v>5393</v>
      </c>
      <c r="D1292" s="96" t="s">
        <v>6521</v>
      </c>
      <c r="E1292" s="95" t="s">
        <v>6523</v>
      </c>
      <c r="F1292" s="95" t="s">
        <v>6511</v>
      </c>
      <c r="G1292" s="98">
        <v>22</v>
      </c>
      <c r="H1292" s="99" t="s">
        <v>2533</v>
      </c>
    </row>
    <row r="1293" spans="1:8" ht="15.75" customHeight="1" thickBot="1">
      <c r="A1293" s="114" t="s">
        <v>3097</v>
      </c>
      <c r="B1293" s="114" t="s">
        <v>5395</v>
      </c>
      <c r="C1293" s="97" t="s">
        <v>5397</v>
      </c>
      <c r="D1293" s="96" t="s">
        <v>6521</v>
      </c>
      <c r="E1293" s="95" t="s">
        <v>6523</v>
      </c>
      <c r="F1293" s="95" t="s">
        <v>6511</v>
      </c>
      <c r="G1293" s="98">
        <v>22</v>
      </c>
      <c r="H1293" s="99" t="s">
        <v>2533</v>
      </c>
    </row>
    <row r="1294" spans="1:8" ht="15.75" customHeight="1" thickBot="1">
      <c r="A1294" s="96" t="s">
        <v>5399</v>
      </c>
      <c r="B1294" s="96" t="s">
        <v>5400</v>
      </c>
      <c r="C1294" s="96" t="s">
        <v>174</v>
      </c>
      <c r="D1294" s="96" t="s">
        <v>6521</v>
      </c>
      <c r="E1294" s="95" t="s">
        <v>6523</v>
      </c>
      <c r="F1294" s="95" t="s">
        <v>6511</v>
      </c>
      <c r="G1294" s="98">
        <v>22</v>
      </c>
      <c r="H1294" s="95" t="s">
        <v>6333</v>
      </c>
    </row>
    <row r="1295" spans="1:8" ht="15.75" customHeight="1" thickBot="1">
      <c r="A1295" s="114" t="s">
        <v>5402</v>
      </c>
      <c r="B1295" s="114" t="s">
        <v>5403</v>
      </c>
      <c r="C1295" s="114" t="s">
        <v>174</v>
      </c>
      <c r="D1295" s="96" t="s">
        <v>6521</v>
      </c>
      <c r="E1295" s="95" t="s">
        <v>6523</v>
      </c>
      <c r="F1295" s="95" t="s">
        <v>6511</v>
      </c>
      <c r="G1295" s="98">
        <v>22</v>
      </c>
      <c r="H1295" s="95" t="s">
        <v>6333</v>
      </c>
    </row>
    <row r="1296" spans="1:8" ht="15.75" customHeight="1" thickBot="1">
      <c r="A1296" s="96" t="s">
        <v>5405</v>
      </c>
      <c r="B1296" s="96" t="s">
        <v>5406</v>
      </c>
      <c r="C1296" s="96" t="s">
        <v>174</v>
      </c>
      <c r="D1296" s="96" t="s">
        <v>6521</v>
      </c>
      <c r="E1296" s="95" t="s">
        <v>6523</v>
      </c>
      <c r="F1296" s="95" t="s">
        <v>6511</v>
      </c>
      <c r="G1296" s="98">
        <v>22</v>
      </c>
      <c r="H1296" s="99" t="s">
        <v>2533</v>
      </c>
    </row>
    <row r="1297" spans="1:8" ht="15.75" customHeight="1" thickBot="1">
      <c r="A1297" s="114" t="s">
        <v>5408</v>
      </c>
      <c r="B1297" s="114" t="s">
        <v>5409</v>
      </c>
      <c r="C1297" s="97" t="s">
        <v>5411</v>
      </c>
      <c r="D1297" s="96" t="s">
        <v>6521</v>
      </c>
      <c r="E1297" s="95" t="s">
        <v>6523</v>
      </c>
      <c r="F1297" s="95" t="s">
        <v>6511</v>
      </c>
      <c r="G1297" s="98">
        <v>22</v>
      </c>
      <c r="H1297" s="99" t="s">
        <v>2575</v>
      </c>
    </row>
    <row r="1298" spans="1:8" ht="15.75" customHeight="1" thickBot="1">
      <c r="A1298" s="96" t="s">
        <v>5413</v>
      </c>
      <c r="B1298" s="96" t="s">
        <v>5414</v>
      </c>
      <c r="C1298" s="96" t="s">
        <v>174</v>
      </c>
      <c r="D1298" s="96" t="s">
        <v>6521</v>
      </c>
      <c r="E1298" s="95" t="s">
        <v>6523</v>
      </c>
      <c r="F1298" s="95" t="s">
        <v>6511</v>
      </c>
      <c r="G1298" s="98">
        <v>22</v>
      </c>
      <c r="H1298" s="99" t="s">
        <v>2533</v>
      </c>
    </row>
    <row r="1299" spans="1:8" ht="15.75" customHeight="1" thickBot="1">
      <c r="A1299" s="114" t="s">
        <v>5416</v>
      </c>
      <c r="B1299" s="114" t="s">
        <v>5417</v>
      </c>
      <c r="C1299" s="97" t="s">
        <v>5418</v>
      </c>
      <c r="D1299" s="96" t="s">
        <v>6521</v>
      </c>
      <c r="E1299" s="95" t="s">
        <v>6523</v>
      </c>
      <c r="F1299" s="95" t="s">
        <v>6511</v>
      </c>
      <c r="G1299" s="98">
        <v>22</v>
      </c>
      <c r="H1299" s="99" t="s">
        <v>2533</v>
      </c>
    </row>
    <row r="1300" spans="1:8" ht="15.75" customHeight="1" thickBot="1">
      <c r="A1300" s="96" t="s">
        <v>5420</v>
      </c>
      <c r="B1300" s="96" t="s">
        <v>5421</v>
      </c>
      <c r="C1300" s="97" t="s">
        <v>5422</v>
      </c>
      <c r="D1300" s="96" t="s">
        <v>6521</v>
      </c>
      <c r="E1300" s="95" t="s">
        <v>6523</v>
      </c>
      <c r="F1300" s="95" t="s">
        <v>6511</v>
      </c>
      <c r="G1300" s="98">
        <v>22</v>
      </c>
      <c r="H1300" s="99" t="s">
        <v>2533</v>
      </c>
    </row>
    <row r="1301" spans="1:8" ht="15.75" customHeight="1" thickBot="1">
      <c r="A1301" s="114" t="s">
        <v>5424</v>
      </c>
      <c r="B1301" s="114" t="s">
        <v>5425</v>
      </c>
      <c r="C1301" s="114" t="s">
        <v>174</v>
      </c>
      <c r="D1301" s="96" t="s">
        <v>6521</v>
      </c>
      <c r="E1301" s="95" t="s">
        <v>6523</v>
      </c>
      <c r="F1301" s="95" t="s">
        <v>6511</v>
      </c>
      <c r="G1301" s="98">
        <v>22</v>
      </c>
      <c r="H1301" s="99" t="s">
        <v>2533</v>
      </c>
    </row>
    <row r="1302" spans="1:8" ht="15.75" customHeight="1" thickBot="1">
      <c r="A1302" s="96" t="s">
        <v>5427</v>
      </c>
      <c r="B1302" s="96" t="s">
        <v>5428</v>
      </c>
      <c r="C1302" s="96" t="s">
        <v>174</v>
      </c>
      <c r="D1302" s="96" t="s">
        <v>6521</v>
      </c>
      <c r="E1302" s="95" t="s">
        <v>6523</v>
      </c>
      <c r="F1302" s="95" t="s">
        <v>6511</v>
      </c>
      <c r="G1302" s="98">
        <v>22</v>
      </c>
      <c r="H1302" s="99" t="s">
        <v>2575</v>
      </c>
    </row>
    <row r="1303" spans="1:8" ht="15.75" customHeight="1" thickBot="1">
      <c r="A1303" s="114" t="s">
        <v>3121</v>
      </c>
      <c r="B1303" s="114" t="s">
        <v>5430</v>
      </c>
      <c r="C1303" s="97" t="s">
        <v>3123</v>
      </c>
      <c r="D1303" s="96" t="s">
        <v>6521</v>
      </c>
      <c r="E1303" s="95" t="s">
        <v>6523</v>
      </c>
      <c r="F1303" s="95" t="s">
        <v>6511</v>
      </c>
      <c r="G1303" s="98">
        <v>22</v>
      </c>
      <c r="H1303" s="99" t="s">
        <v>2533</v>
      </c>
    </row>
    <row r="1304" spans="1:8" ht="15.75" customHeight="1" thickBot="1">
      <c r="A1304" s="96" t="s">
        <v>5432</v>
      </c>
      <c r="B1304" s="96" t="s">
        <v>5433</v>
      </c>
      <c r="C1304" s="97" t="s">
        <v>5434</v>
      </c>
      <c r="D1304" s="96" t="s">
        <v>6521</v>
      </c>
      <c r="E1304" s="95" t="s">
        <v>6523</v>
      </c>
      <c r="F1304" s="95" t="s">
        <v>6511</v>
      </c>
      <c r="G1304" s="98">
        <v>22</v>
      </c>
      <c r="H1304" s="99" t="s">
        <v>2533</v>
      </c>
    </row>
    <row r="1305" spans="1:8" ht="15.75" customHeight="1" thickBot="1">
      <c r="A1305" s="114" t="s">
        <v>5436</v>
      </c>
      <c r="B1305" s="114" t="s">
        <v>5437</v>
      </c>
      <c r="C1305" s="97" t="s">
        <v>5439</v>
      </c>
      <c r="D1305" s="96" t="s">
        <v>6521</v>
      </c>
      <c r="E1305" s="95" t="s">
        <v>6523</v>
      </c>
      <c r="F1305" s="95" t="s">
        <v>6511</v>
      </c>
      <c r="G1305" s="98">
        <v>22</v>
      </c>
      <c r="H1305" s="99" t="s">
        <v>2575</v>
      </c>
    </row>
    <row r="1306" spans="1:8" ht="15.75" customHeight="1" thickBot="1">
      <c r="A1306" s="96" t="s">
        <v>5441</v>
      </c>
      <c r="B1306" s="96" t="s">
        <v>5442</v>
      </c>
      <c r="C1306" s="97" t="s">
        <v>5444</v>
      </c>
      <c r="D1306" s="96" t="s">
        <v>6521</v>
      </c>
      <c r="E1306" s="95" t="s">
        <v>6523</v>
      </c>
      <c r="F1306" s="95" t="s">
        <v>6511</v>
      </c>
      <c r="G1306" s="98">
        <v>22</v>
      </c>
      <c r="H1306" s="99" t="s">
        <v>2575</v>
      </c>
    </row>
    <row r="1307" spans="1:8" ht="15.75" customHeight="1" thickBot="1">
      <c r="A1307" s="114" t="s">
        <v>5446</v>
      </c>
      <c r="B1307" s="114" t="s">
        <v>5447</v>
      </c>
      <c r="C1307" s="114" t="s">
        <v>174</v>
      </c>
      <c r="D1307" s="96" t="s">
        <v>6521</v>
      </c>
      <c r="E1307" s="95" t="s">
        <v>6523</v>
      </c>
      <c r="F1307" s="95" t="s">
        <v>6511</v>
      </c>
      <c r="G1307" s="98">
        <v>22</v>
      </c>
      <c r="H1307" s="95" t="s">
        <v>6333</v>
      </c>
    </row>
    <row r="1308" spans="1:8" ht="15.75" customHeight="1" thickBot="1">
      <c r="A1308" s="96" t="s">
        <v>5449</v>
      </c>
      <c r="B1308" s="96" t="s">
        <v>5450</v>
      </c>
      <c r="C1308" s="96" t="s">
        <v>174</v>
      </c>
      <c r="D1308" s="96" t="s">
        <v>6521</v>
      </c>
      <c r="E1308" s="95" t="s">
        <v>6523</v>
      </c>
      <c r="F1308" s="95" t="s">
        <v>6511</v>
      </c>
      <c r="G1308" s="98">
        <v>22</v>
      </c>
      <c r="H1308" s="99" t="s">
        <v>2575</v>
      </c>
    </row>
    <row r="1309" spans="1:8" ht="15.75" customHeight="1" thickBot="1">
      <c r="A1309" s="114" t="s">
        <v>3084</v>
      </c>
      <c r="B1309" s="114" t="s">
        <v>5452</v>
      </c>
      <c r="C1309" s="97" t="s">
        <v>3086</v>
      </c>
      <c r="D1309" s="96" t="s">
        <v>6521</v>
      </c>
      <c r="E1309" s="95" t="s">
        <v>6523</v>
      </c>
      <c r="F1309" s="95" t="s">
        <v>6511</v>
      </c>
      <c r="G1309" s="98">
        <v>22</v>
      </c>
      <c r="H1309" s="99" t="s">
        <v>2533</v>
      </c>
    </row>
    <row r="1310" spans="1:8" ht="15.75" customHeight="1" thickBot="1">
      <c r="A1310" s="96" t="s">
        <v>5454</v>
      </c>
      <c r="B1310" s="96" t="s">
        <v>5455</v>
      </c>
      <c r="C1310" s="97" t="s">
        <v>5457</v>
      </c>
      <c r="D1310" s="96" t="s">
        <v>6521</v>
      </c>
      <c r="E1310" s="95" t="s">
        <v>6523</v>
      </c>
      <c r="F1310" s="95" t="s">
        <v>6511</v>
      </c>
      <c r="G1310" s="98">
        <v>22</v>
      </c>
      <c r="H1310" s="99" t="s">
        <v>2575</v>
      </c>
    </row>
    <row r="1311" spans="1:8" ht="15.75" customHeight="1" thickBot="1">
      <c r="A1311" s="114" t="s">
        <v>5459</v>
      </c>
      <c r="B1311" s="114" t="s">
        <v>5460</v>
      </c>
      <c r="C1311" s="97" t="s">
        <v>5461</v>
      </c>
      <c r="D1311" s="96" t="s">
        <v>6521</v>
      </c>
      <c r="E1311" s="95" t="s">
        <v>6523</v>
      </c>
      <c r="F1311" s="95" t="s">
        <v>6511</v>
      </c>
      <c r="G1311" s="98">
        <v>22</v>
      </c>
      <c r="H1311" s="95" t="s">
        <v>6333</v>
      </c>
    </row>
    <row r="1312" spans="1:8" ht="15.75" customHeight="1" thickBot="1">
      <c r="A1312" s="96" t="s">
        <v>5463</v>
      </c>
      <c r="B1312" s="96" t="s">
        <v>5464</v>
      </c>
      <c r="C1312" s="96" t="s">
        <v>174</v>
      </c>
      <c r="D1312" s="96" t="s">
        <v>6521</v>
      </c>
      <c r="E1312" s="95" t="s">
        <v>6523</v>
      </c>
      <c r="F1312" s="95" t="s">
        <v>6511</v>
      </c>
      <c r="G1312" s="98">
        <v>22</v>
      </c>
      <c r="H1312" s="99" t="s">
        <v>2533</v>
      </c>
    </row>
    <row r="1313" spans="1:8" ht="15.75" customHeight="1" thickBot="1">
      <c r="A1313" s="114" t="s">
        <v>5466</v>
      </c>
      <c r="B1313" s="114" t="s">
        <v>5467</v>
      </c>
      <c r="C1313" s="114" t="s">
        <v>174</v>
      </c>
      <c r="D1313" s="96" t="s">
        <v>6521</v>
      </c>
      <c r="E1313" s="95" t="s">
        <v>6523</v>
      </c>
      <c r="F1313" s="95" t="s">
        <v>6511</v>
      </c>
      <c r="G1313" s="98">
        <v>22</v>
      </c>
      <c r="H1313" s="95" t="s">
        <v>6333</v>
      </c>
    </row>
    <row r="1314" spans="1:8" ht="15.75" customHeight="1" thickBot="1">
      <c r="A1314" s="96" t="s">
        <v>5469</v>
      </c>
      <c r="B1314" s="96" t="s">
        <v>5470</v>
      </c>
      <c r="C1314" s="97" t="s">
        <v>5471</v>
      </c>
      <c r="D1314" s="96" t="s">
        <v>6521</v>
      </c>
      <c r="E1314" s="95" t="s">
        <v>6523</v>
      </c>
      <c r="F1314" s="95" t="s">
        <v>6511</v>
      </c>
      <c r="G1314" s="98">
        <v>22</v>
      </c>
      <c r="H1314" s="99" t="s">
        <v>2533</v>
      </c>
    </row>
    <row r="1315" spans="1:8" ht="15.75" customHeight="1" thickBot="1">
      <c r="A1315" s="114" t="s">
        <v>5473</v>
      </c>
      <c r="B1315" s="114" t="s">
        <v>5474</v>
      </c>
      <c r="C1315" s="114" t="s">
        <v>174</v>
      </c>
      <c r="D1315" s="96" t="s">
        <v>6521</v>
      </c>
      <c r="E1315" s="95" t="s">
        <v>6523</v>
      </c>
      <c r="F1315" s="95" t="s">
        <v>6511</v>
      </c>
      <c r="G1315" s="98">
        <v>22</v>
      </c>
      <c r="H1315" s="95" t="s">
        <v>6333</v>
      </c>
    </row>
    <row r="1316" spans="1:8" ht="15.75" customHeight="1" thickBot="1">
      <c r="A1316" s="96" t="s">
        <v>5476</v>
      </c>
      <c r="B1316" s="96" t="s">
        <v>5477</v>
      </c>
      <c r="C1316" s="97" t="s">
        <v>5478</v>
      </c>
      <c r="D1316" s="96" t="s">
        <v>6521</v>
      </c>
      <c r="E1316" s="95" t="s">
        <v>6523</v>
      </c>
      <c r="F1316" s="95" t="s">
        <v>6511</v>
      </c>
      <c r="G1316" s="98">
        <v>22</v>
      </c>
      <c r="H1316" s="95" t="s">
        <v>6333</v>
      </c>
    </row>
    <row r="1317" spans="1:8" ht="15.75" customHeight="1" thickBot="1">
      <c r="A1317" s="114" t="s">
        <v>5480</v>
      </c>
      <c r="B1317" s="114" t="s">
        <v>5481</v>
      </c>
      <c r="C1317" s="97" t="s">
        <v>5482</v>
      </c>
      <c r="D1317" s="96" t="s">
        <v>6521</v>
      </c>
      <c r="E1317" s="95" t="s">
        <v>6523</v>
      </c>
      <c r="F1317" s="95" t="s">
        <v>6511</v>
      </c>
      <c r="G1317" s="98">
        <v>22</v>
      </c>
      <c r="H1317" s="99" t="s">
        <v>2533</v>
      </c>
    </row>
    <row r="1318" spans="1:8" ht="15.75" customHeight="1" thickBot="1">
      <c r="A1318" s="96" t="s">
        <v>5484</v>
      </c>
      <c r="B1318" s="96" t="s">
        <v>5485</v>
      </c>
      <c r="C1318" s="96" t="s">
        <v>174</v>
      </c>
      <c r="D1318" s="96" t="s">
        <v>6521</v>
      </c>
      <c r="E1318" s="95" t="s">
        <v>6523</v>
      </c>
      <c r="F1318" s="95" t="s">
        <v>6511</v>
      </c>
      <c r="G1318" s="98">
        <v>22</v>
      </c>
      <c r="H1318" s="95" t="s">
        <v>6333</v>
      </c>
    </row>
    <row r="1319" spans="1:8" ht="15.75" customHeight="1" thickBot="1">
      <c r="A1319" s="114" t="s">
        <v>5487</v>
      </c>
      <c r="B1319" s="114" t="s">
        <v>5488</v>
      </c>
      <c r="C1319" s="97" t="s">
        <v>5490</v>
      </c>
      <c r="D1319" s="96" t="s">
        <v>6521</v>
      </c>
      <c r="E1319" s="95" t="s">
        <v>6523</v>
      </c>
      <c r="F1319" s="95" t="s">
        <v>6511</v>
      </c>
      <c r="G1319" s="98">
        <v>22</v>
      </c>
      <c r="H1319" s="99" t="s">
        <v>2575</v>
      </c>
    </row>
    <row r="1320" spans="1:8" ht="15.75" customHeight="1" thickBot="1">
      <c r="A1320" s="96" t="s">
        <v>5492</v>
      </c>
      <c r="B1320" s="96" t="s">
        <v>5493</v>
      </c>
      <c r="C1320" s="96" t="s">
        <v>174</v>
      </c>
      <c r="D1320" s="96" t="s">
        <v>6521</v>
      </c>
      <c r="E1320" s="95" t="s">
        <v>6523</v>
      </c>
      <c r="F1320" s="95" t="s">
        <v>6511</v>
      </c>
      <c r="G1320" s="98">
        <v>22</v>
      </c>
      <c r="H1320" s="95" t="s">
        <v>6334</v>
      </c>
    </row>
    <row r="1321" spans="1:8" ht="15.75" customHeight="1" thickBot="1">
      <c r="A1321" s="114" t="s">
        <v>5495</v>
      </c>
      <c r="B1321" s="114" t="s">
        <v>5496</v>
      </c>
      <c r="C1321" s="97" t="s">
        <v>5497</v>
      </c>
      <c r="D1321" s="96" t="s">
        <v>6521</v>
      </c>
      <c r="E1321" s="95" t="s">
        <v>6523</v>
      </c>
      <c r="F1321" s="95" t="s">
        <v>6511</v>
      </c>
      <c r="G1321" s="98">
        <v>22</v>
      </c>
      <c r="H1321" s="95" t="s">
        <v>6333</v>
      </c>
    </row>
    <row r="1322" spans="1:8" ht="15.75" customHeight="1" thickBot="1">
      <c r="A1322" s="96" t="s">
        <v>5499</v>
      </c>
      <c r="B1322" s="96" t="s">
        <v>5500</v>
      </c>
      <c r="C1322" s="96" t="s">
        <v>174</v>
      </c>
      <c r="D1322" s="96" t="s">
        <v>6521</v>
      </c>
      <c r="E1322" s="95" t="s">
        <v>6523</v>
      </c>
      <c r="F1322" s="95" t="s">
        <v>6511</v>
      </c>
      <c r="G1322" s="98">
        <v>22</v>
      </c>
      <c r="H1322" s="95" t="s">
        <v>6333</v>
      </c>
    </row>
    <row r="1323" spans="1:8" ht="15.75" customHeight="1" thickBot="1">
      <c r="A1323" s="114" t="s">
        <v>5502</v>
      </c>
      <c r="B1323" s="114" t="s">
        <v>5503</v>
      </c>
      <c r="C1323" s="114" t="s">
        <v>174</v>
      </c>
      <c r="D1323" s="96" t="s">
        <v>6521</v>
      </c>
      <c r="E1323" s="95" t="s">
        <v>6523</v>
      </c>
      <c r="F1323" s="95" t="s">
        <v>6511</v>
      </c>
      <c r="G1323" s="98">
        <v>22</v>
      </c>
      <c r="H1323" s="95" t="s">
        <v>6334</v>
      </c>
    </row>
    <row r="1324" spans="1:8" ht="15.75" customHeight="1" thickBot="1">
      <c r="A1324" s="96" t="s">
        <v>5505</v>
      </c>
      <c r="B1324" s="96" t="s">
        <v>5506</v>
      </c>
      <c r="C1324" s="96" t="s">
        <v>174</v>
      </c>
      <c r="D1324" s="96" t="s">
        <v>6521</v>
      </c>
      <c r="E1324" s="95" t="s">
        <v>6523</v>
      </c>
      <c r="F1324" s="95" t="s">
        <v>6511</v>
      </c>
      <c r="G1324" s="98">
        <v>22</v>
      </c>
      <c r="H1324" s="99" t="s">
        <v>6335</v>
      </c>
    </row>
    <row r="1325" spans="1:8" ht="15.75" customHeight="1" thickBot="1">
      <c r="A1325" s="96" t="s">
        <v>5513</v>
      </c>
      <c r="B1325" s="96" t="s">
        <v>5514</v>
      </c>
      <c r="C1325" s="97" t="s">
        <v>5515</v>
      </c>
      <c r="D1325" s="96" t="s">
        <v>6521</v>
      </c>
      <c r="E1325" s="95" t="s">
        <v>6524</v>
      </c>
      <c r="F1325" s="95" t="s">
        <v>6511</v>
      </c>
      <c r="G1325" s="98">
        <v>24</v>
      </c>
      <c r="H1325" s="99" t="s">
        <v>2575</v>
      </c>
    </row>
    <row r="1326" spans="1:8" ht="15.75" customHeight="1" thickBot="1">
      <c r="A1326" s="96" t="s">
        <v>5517</v>
      </c>
      <c r="B1326" s="96" t="s">
        <v>5518</v>
      </c>
      <c r="C1326" s="97" t="s">
        <v>5519</v>
      </c>
      <c r="D1326" s="96" t="s">
        <v>6521</v>
      </c>
      <c r="E1326" s="95" t="s">
        <v>6524</v>
      </c>
      <c r="F1326" s="95" t="s">
        <v>6511</v>
      </c>
      <c r="G1326" s="98">
        <v>24</v>
      </c>
      <c r="H1326" s="99" t="s">
        <v>6335</v>
      </c>
    </row>
    <row r="1327" spans="1:8" ht="15.75" customHeight="1" thickBot="1">
      <c r="A1327" s="96" t="s">
        <v>5520</v>
      </c>
      <c r="B1327" s="96" t="s">
        <v>5521</v>
      </c>
      <c r="C1327" s="96" t="s">
        <v>174</v>
      </c>
      <c r="D1327" s="96" t="s">
        <v>6521</v>
      </c>
      <c r="E1327" s="95" t="s">
        <v>6524</v>
      </c>
      <c r="F1327" s="95" t="s">
        <v>6511</v>
      </c>
      <c r="G1327" s="98">
        <v>24</v>
      </c>
      <c r="H1327" s="99" t="s">
        <v>6335</v>
      </c>
    </row>
    <row r="1328" spans="1:8" ht="15.75" customHeight="1" thickBot="1">
      <c r="A1328" s="96" t="s">
        <v>5524</v>
      </c>
      <c r="B1328" s="96" t="s">
        <v>5525</v>
      </c>
      <c r="C1328" s="96" t="s">
        <v>174</v>
      </c>
      <c r="D1328" s="96" t="s">
        <v>6521</v>
      </c>
      <c r="E1328" s="95" t="s">
        <v>6524</v>
      </c>
      <c r="F1328" s="95" t="s">
        <v>6511</v>
      </c>
      <c r="G1328" s="98">
        <v>24</v>
      </c>
      <c r="H1328" s="95" t="s">
        <v>6333</v>
      </c>
    </row>
    <row r="1329" spans="1:8" ht="15.75" customHeight="1" thickBot="1">
      <c r="A1329" s="96" t="s">
        <v>5527</v>
      </c>
      <c r="B1329" s="96" t="s">
        <v>5528</v>
      </c>
      <c r="C1329" s="97" t="s">
        <v>5529</v>
      </c>
      <c r="D1329" s="96" t="s">
        <v>6521</v>
      </c>
      <c r="E1329" s="95" t="s">
        <v>6524</v>
      </c>
      <c r="F1329" s="95" t="s">
        <v>6511</v>
      </c>
      <c r="G1329" s="98">
        <v>24</v>
      </c>
      <c r="H1329" s="99" t="s">
        <v>6335</v>
      </c>
    </row>
    <row r="1330" spans="1:8" ht="15.75" customHeight="1" thickBot="1">
      <c r="A1330" s="96" t="s">
        <v>5531</v>
      </c>
      <c r="B1330" s="96" t="s">
        <v>5532</v>
      </c>
      <c r="C1330" s="97" t="s">
        <v>5533</v>
      </c>
      <c r="D1330" s="96" t="s">
        <v>6521</v>
      </c>
      <c r="E1330" s="95" t="s">
        <v>6524</v>
      </c>
      <c r="F1330" s="95" t="s">
        <v>6511</v>
      </c>
      <c r="G1330" s="98">
        <v>24</v>
      </c>
      <c r="H1330" s="95" t="s">
        <v>6333</v>
      </c>
    </row>
    <row r="1331" spans="1:8" ht="15.75" customHeight="1" thickBot="1">
      <c r="A1331" s="96" t="s">
        <v>5535</v>
      </c>
      <c r="B1331" s="96" t="s">
        <v>5536</v>
      </c>
      <c r="C1331" s="96" t="s">
        <v>174</v>
      </c>
      <c r="D1331" s="96" t="s">
        <v>6521</v>
      </c>
      <c r="E1331" s="95" t="s">
        <v>6524</v>
      </c>
      <c r="F1331" s="95" t="s">
        <v>6511</v>
      </c>
      <c r="G1331" s="98">
        <v>24</v>
      </c>
      <c r="H1331" s="95" t="s">
        <v>6333</v>
      </c>
    </row>
    <row r="1332" spans="1:8" ht="15.75" customHeight="1" thickBot="1">
      <c r="A1332" s="96" t="s">
        <v>5537</v>
      </c>
      <c r="B1332" s="96" t="s">
        <v>5538</v>
      </c>
      <c r="C1332" s="97" t="s">
        <v>5540</v>
      </c>
      <c r="D1332" s="96" t="s">
        <v>6521</v>
      </c>
      <c r="E1332" s="95" t="s">
        <v>6524</v>
      </c>
      <c r="F1332" s="95" t="s">
        <v>6511</v>
      </c>
      <c r="G1332" s="98">
        <v>24</v>
      </c>
      <c r="H1332" s="99" t="s">
        <v>2575</v>
      </c>
    </row>
    <row r="1333" spans="1:8" ht="15.75" customHeight="1" thickBot="1">
      <c r="A1333" s="96" t="s">
        <v>5541</v>
      </c>
      <c r="B1333" s="96" t="s">
        <v>5542</v>
      </c>
      <c r="C1333" s="97" t="s">
        <v>5543</v>
      </c>
      <c r="D1333" s="96" t="s">
        <v>6521</v>
      </c>
      <c r="E1333" s="95" t="s">
        <v>6524</v>
      </c>
      <c r="F1333" s="95" t="s">
        <v>6511</v>
      </c>
      <c r="G1333" s="98">
        <v>24</v>
      </c>
      <c r="H1333" s="95" t="s">
        <v>6333</v>
      </c>
    </row>
    <row r="1334" spans="1:8" ht="15.75" customHeight="1" thickBot="1">
      <c r="A1334" s="96" t="s">
        <v>5544</v>
      </c>
      <c r="B1334" s="96" t="s">
        <v>5545</v>
      </c>
      <c r="C1334" s="96" t="s">
        <v>174</v>
      </c>
      <c r="D1334" s="96" t="s">
        <v>6521</v>
      </c>
      <c r="E1334" s="95" t="s">
        <v>6524</v>
      </c>
      <c r="F1334" s="95" t="s">
        <v>6511</v>
      </c>
      <c r="G1334" s="98">
        <v>24</v>
      </c>
      <c r="H1334" s="99" t="s">
        <v>2533</v>
      </c>
    </row>
    <row r="1335" spans="1:8" ht="15.75" customHeight="1" thickBot="1">
      <c r="A1335" s="96" t="s">
        <v>5547</v>
      </c>
      <c r="B1335" s="96" t="s">
        <v>5548</v>
      </c>
      <c r="C1335" s="96" t="s">
        <v>174</v>
      </c>
      <c r="D1335" s="96" t="s">
        <v>6521</v>
      </c>
      <c r="E1335" s="95" t="s">
        <v>6524</v>
      </c>
      <c r="F1335" s="95" t="s">
        <v>6511</v>
      </c>
      <c r="G1335" s="98">
        <v>24</v>
      </c>
      <c r="H1335" s="99" t="s">
        <v>6335</v>
      </c>
    </row>
    <row r="1336" spans="1:8" ht="15.75" customHeight="1" thickBot="1">
      <c r="A1336" s="96" t="s">
        <v>5550</v>
      </c>
      <c r="B1336" s="96" t="s">
        <v>5551</v>
      </c>
      <c r="C1336" s="96" t="s">
        <v>174</v>
      </c>
      <c r="D1336" s="96" t="s">
        <v>6521</v>
      </c>
      <c r="E1336" s="95" t="s">
        <v>6524</v>
      </c>
      <c r="F1336" s="95" t="s">
        <v>6511</v>
      </c>
      <c r="G1336" s="98">
        <v>24</v>
      </c>
      <c r="H1336" s="95" t="s">
        <v>6333</v>
      </c>
    </row>
    <row r="1337" spans="1:8" ht="15.75" customHeight="1" thickBot="1">
      <c r="A1337" s="96" t="s">
        <v>5552</v>
      </c>
      <c r="B1337" s="96" t="s">
        <v>5553</v>
      </c>
      <c r="C1337" s="97" t="s">
        <v>5554</v>
      </c>
      <c r="D1337" s="96" t="s">
        <v>6521</v>
      </c>
      <c r="E1337" s="95" t="s">
        <v>6524</v>
      </c>
      <c r="F1337" s="95" t="s">
        <v>6511</v>
      </c>
      <c r="G1337" s="98">
        <v>24</v>
      </c>
      <c r="H1337" s="99" t="s">
        <v>2533</v>
      </c>
    </row>
    <row r="1338" spans="1:8" ht="15.75" customHeight="1" thickBot="1">
      <c r="A1338" s="96" t="s">
        <v>5555</v>
      </c>
      <c r="B1338" s="96" t="s">
        <v>5556</v>
      </c>
      <c r="C1338" s="96" t="s">
        <v>174</v>
      </c>
      <c r="D1338" s="96" t="s">
        <v>6521</v>
      </c>
      <c r="E1338" s="95" t="s">
        <v>6524</v>
      </c>
      <c r="F1338" s="95" t="s">
        <v>6511</v>
      </c>
      <c r="G1338" s="98">
        <v>24</v>
      </c>
      <c r="H1338" s="99" t="s">
        <v>2533</v>
      </c>
    </row>
    <row r="1339" spans="1:8" ht="15.75" customHeight="1" thickBot="1">
      <c r="A1339" s="96" t="s">
        <v>5557</v>
      </c>
      <c r="B1339" s="96" t="s">
        <v>5558</v>
      </c>
      <c r="C1339" s="96" t="s">
        <v>174</v>
      </c>
      <c r="D1339" s="96" t="s">
        <v>6521</v>
      </c>
      <c r="E1339" s="95" t="s">
        <v>6524</v>
      </c>
      <c r="F1339" s="95" t="s">
        <v>6511</v>
      </c>
      <c r="G1339" s="98">
        <v>24</v>
      </c>
      <c r="H1339" s="99" t="s">
        <v>2533</v>
      </c>
    </row>
    <row r="1340" spans="1:8" ht="15.75" customHeight="1" thickBot="1">
      <c r="A1340" s="96" t="s">
        <v>5559</v>
      </c>
      <c r="B1340" s="96" t="s">
        <v>5560</v>
      </c>
      <c r="C1340" s="96" t="s">
        <v>174</v>
      </c>
      <c r="D1340" s="96" t="s">
        <v>6521</v>
      </c>
      <c r="E1340" s="95" t="s">
        <v>6524</v>
      </c>
      <c r="F1340" s="95" t="s">
        <v>6511</v>
      </c>
      <c r="G1340" s="98">
        <v>24</v>
      </c>
      <c r="H1340" s="99" t="s">
        <v>2533</v>
      </c>
    </row>
    <row r="1341" spans="1:8" ht="15.75" customHeight="1" thickBot="1">
      <c r="A1341" s="96" t="s">
        <v>5561</v>
      </c>
      <c r="B1341" s="96" t="s">
        <v>5562</v>
      </c>
      <c r="C1341" s="96" t="s">
        <v>174</v>
      </c>
      <c r="D1341" s="96" t="s">
        <v>6521</v>
      </c>
      <c r="E1341" s="95" t="s">
        <v>6524</v>
      </c>
      <c r="F1341" s="95" t="s">
        <v>6511</v>
      </c>
      <c r="G1341" s="98">
        <v>24</v>
      </c>
      <c r="H1341" s="95" t="s">
        <v>6333</v>
      </c>
    </row>
    <row r="1342" spans="1:8" ht="15.75" customHeight="1" thickBot="1">
      <c r="A1342" s="96" t="s">
        <v>5563</v>
      </c>
      <c r="B1342" s="96" t="s">
        <v>5564</v>
      </c>
      <c r="C1342" s="96" t="s">
        <v>174</v>
      </c>
      <c r="D1342" s="96" t="s">
        <v>6521</v>
      </c>
      <c r="E1342" s="95" t="s">
        <v>6524</v>
      </c>
      <c r="F1342" s="95" t="s">
        <v>6511</v>
      </c>
      <c r="G1342" s="98">
        <v>24</v>
      </c>
      <c r="H1342" s="99" t="s">
        <v>2575</v>
      </c>
    </row>
    <row r="1343" spans="1:8" ht="15.75" customHeight="1" thickBot="1">
      <c r="A1343" s="96" t="s">
        <v>5565</v>
      </c>
      <c r="B1343" s="96" t="s">
        <v>5566</v>
      </c>
      <c r="C1343" s="96" t="s">
        <v>174</v>
      </c>
      <c r="D1343" s="96" t="s">
        <v>6521</v>
      </c>
      <c r="E1343" s="95" t="s">
        <v>6524</v>
      </c>
      <c r="F1343" s="95" t="s">
        <v>6511</v>
      </c>
      <c r="G1343" s="98">
        <v>24</v>
      </c>
      <c r="H1343" s="95" t="s">
        <v>6333</v>
      </c>
    </row>
    <row r="1344" spans="1:8" ht="15.75" customHeight="1" thickBot="1">
      <c r="A1344" s="96" t="s">
        <v>5568</v>
      </c>
      <c r="B1344" s="96" t="s">
        <v>5569</v>
      </c>
      <c r="C1344" s="97" t="s">
        <v>5570</v>
      </c>
      <c r="D1344" s="96" t="s">
        <v>6521</v>
      </c>
      <c r="E1344" s="95" t="s">
        <v>6524</v>
      </c>
      <c r="F1344" s="95" t="s">
        <v>6511</v>
      </c>
      <c r="G1344" s="98">
        <v>24</v>
      </c>
      <c r="H1344" s="95" t="s">
        <v>6333</v>
      </c>
    </row>
    <row r="1345" spans="1:8" ht="15.75" customHeight="1" thickBot="1">
      <c r="A1345" s="96" t="s">
        <v>5571</v>
      </c>
      <c r="B1345" s="96" t="s">
        <v>5572</v>
      </c>
      <c r="C1345" s="96" t="s">
        <v>174</v>
      </c>
      <c r="D1345" s="96" t="s">
        <v>6521</v>
      </c>
      <c r="E1345" s="95" t="s">
        <v>6524</v>
      </c>
      <c r="F1345" s="95" t="s">
        <v>6511</v>
      </c>
      <c r="G1345" s="98">
        <v>24</v>
      </c>
      <c r="H1345" s="99" t="s">
        <v>6335</v>
      </c>
    </row>
    <row r="1346" spans="1:8" ht="15.75" customHeight="1" thickBot="1">
      <c r="A1346" s="96" t="s">
        <v>5573</v>
      </c>
      <c r="B1346" s="96" t="s">
        <v>5574</v>
      </c>
      <c r="C1346" s="96" t="s">
        <v>174</v>
      </c>
      <c r="D1346" s="96" t="s">
        <v>6521</v>
      </c>
      <c r="E1346" s="95" t="s">
        <v>6524</v>
      </c>
      <c r="F1346" s="95" t="s">
        <v>6511</v>
      </c>
      <c r="G1346" s="98">
        <v>24</v>
      </c>
      <c r="H1346" s="95" t="s">
        <v>6333</v>
      </c>
    </row>
    <row r="1347" spans="1:8" ht="15.75" customHeight="1" thickBot="1">
      <c r="A1347" s="96" t="s">
        <v>5575</v>
      </c>
      <c r="B1347" s="96" t="s">
        <v>5576</v>
      </c>
      <c r="C1347" s="96" t="s">
        <v>174</v>
      </c>
      <c r="D1347" s="96" t="s">
        <v>6521</v>
      </c>
      <c r="E1347" s="95" t="s">
        <v>6524</v>
      </c>
      <c r="F1347" s="95" t="s">
        <v>6511</v>
      </c>
      <c r="G1347" s="98">
        <v>24</v>
      </c>
      <c r="H1347" s="99" t="s">
        <v>6335</v>
      </c>
    </row>
    <row r="1348" spans="1:8" ht="15.75" customHeight="1" thickBot="1">
      <c r="A1348" s="96" t="s">
        <v>5577</v>
      </c>
      <c r="B1348" s="96" t="s">
        <v>5578</v>
      </c>
      <c r="C1348" s="96" t="s">
        <v>174</v>
      </c>
      <c r="D1348" s="96" t="s">
        <v>6521</v>
      </c>
      <c r="E1348" s="95" t="s">
        <v>6524</v>
      </c>
      <c r="F1348" s="95" t="s">
        <v>6511</v>
      </c>
      <c r="G1348" s="98">
        <v>24</v>
      </c>
      <c r="H1348" s="99" t="s">
        <v>2533</v>
      </c>
    </row>
    <row r="1349" spans="1:8" ht="15.75" customHeight="1" thickBot="1">
      <c r="A1349" s="96" t="s">
        <v>5579</v>
      </c>
      <c r="B1349" s="96" t="s">
        <v>5580</v>
      </c>
      <c r="C1349" s="96" t="s">
        <v>174</v>
      </c>
      <c r="D1349" s="96" t="s">
        <v>6521</v>
      </c>
      <c r="E1349" s="95" t="s">
        <v>6524</v>
      </c>
      <c r="F1349" s="95" t="s">
        <v>6511</v>
      </c>
      <c r="G1349" s="98">
        <v>24</v>
      </c>
      <c r="H1349" s="99" t="s">
        <v>2575</v>
      </c>
    </row>
    <row r="1350" spans="1:8" ht="15.75" customHeight="1" thickBot="1">
      <c r="A1350" s="96" t="s">
        <v>5581</v>
      </c>
      <c r="B1350" s="96" t="s">
        <v>5582</v>
      </c>
      <c r="C1350" s="96" t="s">
        <v>174</v>
      </c>
      <c r="D1350" s="96" t="s">
        <v>6521</v>
      </c>
      <c r="E1350" s="95" t="s">
        <v>6524</v>
      </c>
      <c r="F1350" s="95" t="s">
        <v>6511</v>
      </c>
      <c r="G1350" s="98">
        <v>24</v>
      </c>
      <c r="H1350" s="99" t="s">
        <v>2533</v>
      </c>
    </row>
    <row r="1351" spans="1:8" ht="15.75" customHeight="1" thickBot="1">
      <c r="A1351" s="96" t="s">
        <v>5583</v>
      </c>
      <c r="B1351" s="96" t="s">
        <v>6607</v>
      </c>
      <c r="C1351" s="97" t="s">
        <v>5586</v>
      </c>
      <c r="D1351" s="96" t="s">
        <v>6521</v>
      </c>
      <c r="E1351" s="95" t="s">
        <v>6524</v>
      </c>
      <c r="F1351" s="95" t="s">
        <v>6511</v>
      </c>
      <c r="G1351" s="98">
        <v>24</v>
      </c>
      <c r="H1351" s="99" t="s">
        <v>6335</v>
      </c>
    </row>
    <row r="1352" spans="1:8" ht="15.75" customHeight="1" thickBot="1">
      <c r="A1352" s="96" t="s">
        <v>5587</v>
      </c>
      <c r="B1352" s="96" t="s">
        <v>5588</v>
      </c>
      <c r="C1352" s="96" t="s">
        <v>174</v>
      </c>
      <c r="D1352" s="96" t="s">
        <v>6521</v>
      </c>
      <c r="E1352" s="95" t="s">
        <v>6524</v>
      </c>
      <c r="F1352" s="95" t="s">
        <v>6511</v>
      </c>
      <c r="G1352" s="98">
        <v>24</v>
      </c>
      <c r="H1352" s="99" t="s">
        <v>6335</v>
      </c>
    </row>
    <row r="1353" spans="1:8" ht="15.75" customHeight="1" thickBot="1">
      <c r="A1353" s="96" t="s">
        <v>5590</v>
      </c>
      <c r="B1353" s="96" t="s">
        <v>5591</v>
      </c>
      <c r="C1353" s="96" t="s">
        <v>174</v>
      </c>
      <c r="D1353" s="96" t="s">
        <v>6521</v>
      </c>
      <c r="E1353" s="95" t="s">
        <v>6524</v>
      </c>
      <c r="F1353" s="95" t="s">
        <v>6511</v>
      </c>
      <c r="G1353" s="98">
        <v>24</v>
      </c>
      <c r="H1353" s="95" t="s">
        <v>6334</v>
      </c>
    </row>
    <row r="1354" spans="1:8" ht="15.75" customHeight="1" thickBot="1">
      <c r="A1354" s="96" t="s">
        <v>5592</v>
      </c>
      <c r="B1354" s="96" t="s">
        <v>5593</v>
      </c>
      <c r="C1354" s="96" t="s">
        <v>174</v>
      </c>
      <c r="D1354" s="96" t="s">
        <v>6521</v>
      </c>
      <c r="E1354" s="95" t="s">
        <v>6524</v>
      </c>
      <c r="F1354" s="95" t="s">
        <v>6511</v>
      </c>
      <c r="G1354" s="98">
        <v>24</v>
      </c>
      <c r="H1354" s="95" t="s">
        <v>6333</v>
      </c>
    </row>
    <row r="1355" spans="1:8" ht="15.75" customHeight="1" thickBot="1">
      <c r="A1355" s="96" t="s">
        <v>5594</v>
      </c>
      <c r="B1355" s="96" t="s">
        <v>5595</v>
      </c>
      <c r="C1355" s="96" t="s">
        <v>174</v>
      </c>
      <c r="D1355" s="96" t="s">
        <v>6521</v>
      </c>
      <c r="E1355" s="95" t="s">
        <v>6524</v>
      </c>
      <c r="F1355" s="95" t="s">
        <v>6511</v>
      </c>
      <c r="G1355" s="98">
        <v>24</v>
      </c>
      <c r="H1355" s="99" t="s">
        <v>2533</v>
      </c>
    </row>
    <row r="1356" spans="1:8" ht="15.75" customHeight="1" thickBot="1">
      <c r="A1356" s="96" t="s">
        <v>5596</v>
      </c>
      <c r="B1356" s="96" t="s">
        <v>5597</v>
      </c>
      <c r="C1356" s="96" t="s">
        <v>174</v>
      </c>
      <c r="D1356" s="96" t="s">
        <v>6521</v>
      </c>
      <c r="E1356" s="95" t="s">
        <v>6524</v>
      </c>
      <c r="F1356" s="95" t="s">
        <v>6511</v>
      </c>
      <c r="G1356" s="98">
        <v>24</v>
      </c>
      <c r="H1356" s="99" t="s">
        <v>2533</v>
      </c>
    </row>
    <row r="1357" spans="1:8" ht="15.75" customHeight="1" thickBot="1">
      <c r="A1357" s="96" t="s">
        <v>5598</v>
      </c>
      <c r="B1357" s="96" t="s">
        <v>5599</v>
      </c>
      <c r="C1357" s="97" t="s">
        <v>5600</v>
      </c>
      <c r="D1357" s="96" t="s">
        <v>6521</v>
      </c>
      <c r="E1357" s="95" t="s">
        <v>6524</v>
      </c>
      <c r="F1357" s="95" t="s">
        <v>6511</v>
      </c>
      <c r="G1357" s="98">
        <v>24</v>
      </c>
      <c r="H1357" s="95" t="s">
        <v>6334</v>
      </c>
    </row>
    <row r="1358" spans="1:8" ht="15.75" customHeight="1" thickBot="1">
      <c r="A1358" s="96" t="s">
        <v>5606</v>
      </c>
      <c r="B1358" s="96" t="s">
        <v>5607</v>
      </c>
      <c r="C1358" s="104"/>
      <c r="D1358" s="96" t="s">
        <v>6521</v>
      </c>
      <c r="E1358" s="95" t="s">
        <v>6525</v>
      </c>
      <c r="F1358" s="95" t="s">
        <v>6511</v>
      </c>
      <c r="G1358" s="98">
        <v>26</v>
      </c>
      <c r="H1358" s="95" t="s">
        <v>6334</v>
      </c>
    </row>
    <row r="1359" spans="1:8" ht="15.75" customHeight="1" thickBot="1">
      <c r="A1359" s="114" t="s">
        <v>1296</v>
      </c>
      <c r="B1359" s="114" t="s">
        <v>1297</v>
      </c>
      <c r="C1359" s="115"/>
      <c r="D1359" s="96" t="s">
        <v>6521</v>
      </c>
      <c r="E1359" s="95" t="s">
        <v>6525</v>
      </c>
      <c r="F1359" s="95" t="s">
        <v>6511</v>
      </c>
      <c r="G1359" s="98">
        <v>26</v>
      </c>
      <c r="H1359" s="99" t="s">
        <v>2533</v>
      </c>
    </row>
    <row r="1360" spans="1:8" ht="15.75" customHeight="1" thickBot="1">
      <c r="A1360" s="96" t="s">
        <v>1298</v>
      </c>
      <c r="B1360" s="96" t="s">
        <v>1299</v>
      </c>
      <c r="C1360" s="104"/>
      <c r="D1360" s="96" t="s">
        <v>6521</v>
      </c>
      <c r="E1360" s="95" t="s">
        <v>6525</v>
      </c>
      <c r="F1360" s="95" t="s">
        <v>6511</v>
      </c>
      <c r="G1360" s="98">
        <v>26</v>
      </c>
      <c r="H1360" s="99" t="s">
        <v>2533</v>
      </c>
    </row>
    <row r="1361" spans="1:8" ht="15.75" customHeight="1" thickBot="1">
      <c r="A1361" s="114" t="s">
        <v>1301</v>
      </c>
      <c r="B1361" s="114" t="s">
        <v>1303</v>
      </c>
      <c r="C1361" s="115"/>
      <c r="D1361" s="96" t="s">
        <v>6521</v>
      </c>
      <c r="E1361" s="95" t="s">
        <v>6525</v>
      </c>
      <c r="F1361" s="95" t="s">
        <v>6511</v>
      </c>
      <c r="G1361" s="98">
        <v>26</v>
      </c>
      <c r="H1361" s="95" t="s">
        <v>6333</v>
      </c>
    </row>
    <row r="1362" spans="1:8" ht="15.75" customHeight="1" thickBot="1">
      <c r="A1362" s="96" t="s">
        <v>1304</v>
      </c>
      <c r="B1362" s="96" t="s">
        <v>1307</v>
      </c>
      <c r="C1362" s="104"/>
      <c r="D1362" s="96" t="s">
        <v>6521</v>
      </c>
      <c r="E1362" s="95" t="s">
        <v>6525</v>
      </c>
      <c r="F1362" s="95" t="s">
        <v>6511</v>
      </c>
      <c r="G1362" s="98">
        <v>26</v>
      </c>
      <c r="H1362" s="99" t="s">
        <v>2533</v>
      </c>
    </row>
    <row r="1363" spans="1:8" ht="15.75" customHeight="1" thickBot="1">
      <c r="A1363" s="114" t="s">
        <v>5609</v>
      </c>
      <c r="B1363" s="114" t="s">
        <v>5610</v>
      </c>
      <c r="C1363" s="115"/>
      <c r="D1363" s="96" t="s">
        <v>6521</v>
      </c>
      <c r="E1363" s="95" t="s">
        <v>6525</v>
      </c>
      <c r="F1363" s="95" t="s">
        <v>6511</v>
      </c>
      <c r="G1363" s="98">
        <v>26</v>
      </c>
      <c r="H1363" s="95" t="s">
        <v>6334</v>
      </c>
    </row>
    <row r="1364" spans="1:8" ht="15.75" customHeight="1" thickBot="1">
      <c r="A1364" s="96" t="s">
        <v>5612</v>
      </c>
      <c r="B1364" s="96" t="s">
        <v>5613</v>
      </c>
      <c r="C1364" s="104"/>
      <c r="D1364" s="96" t="s">
        <v>6521</v>
      </c>
      <c r="E1364" s="95" t="s">
        <v>6525</v>
      </c>
      <c r="F1364" s="95" t="s">
        <v>6511</v>
      </c>
      <c r="G1364" s="98">
        <v>26</v>
      </c>
      <c r="H1364" s="99" t="s">
        <v>2533</v>
      </c>
    </row>
    <row r="1365" spans="1:8" ht="15.75" customHeight="1" thickBot="1">
      <c r="A1365" s="114" t="s">
        <v>5615</v>
      </c>
      <c r="B1365" s="114" t="s">
        <v>5616</v>
      </c>
      <c r="C1365" s="115"/>
      <c r="D1365" s="96" t="s">
        <v>6521</v>
      </c>
      <c r="E1365" s="95" t="s">
        <v>6525</v>
      </c>
      <c r="F1365" s="95" t="s">
        <v>6511</v>
      </c>
      <c r="G1365" s="98">
        <v>26</v>
      </c>
      <c r="H1365" s="99" t="s">
        <v>2575</v>
      </c>
    </row>
    <row r="1366" spans="1:8" ht="15.75" customHeight="1" thickBot="1">
      <c r="A1366" s="96" t="s">
        <v>5618</v>
      </c>
      <c r="B1366" s="96" t="s">
        <v>5619</v>
      </c>
      <c r="C1366" s="104"/>
      <c r="D1366" s="96" t="s">
        <v>6521</v>
      </c>
      <c r="E1366" s="95" t="s">
        <v>6525</v>
      </c>
      <c r="F1366" s="95" t="s">
        <v>6511</v>
      </c>
      <c r="G1366" s="98">
        <v>26</v>
      </c>
      <c r="H1366" s="95" t="s">
        <v>6333</v>
      </c>
    </row>
    <row r="1367" spans="1:8" ht="15.75" customHeight="1" thickBot="1">
      <c r="A1367" s="114" t="s">
        <v>5622</v>
      </c>
      <c r="B1367" s="114" t="s">
        <v>5623</v>
      </c>
      <c r="C1367" s="115"/>
      <c r="D1367" s="96" t="s">
        <v>6521</v>
      </c>
      <c r="E1367" s="95" t="s">
        <v>6525</v>
      </c>
      <c r="F1367" s="95" t="s">
        <v>6511</v>
      </c>
      <c r="G1367" s="98">
        <v>26</v>
      </c>
      <c r="H1367" s="99" t="s">
        <v>2575</v>
      </c>
    </row>
    <row r="1368" spans="1:8" ht="15.75" customHeight="1" thickBot="1">
      <c r="A1368" s="96" t="s">
        <v>5625</v>
      </c>
      <c r="B1368" s="96" t="s">
        <v>5626</v>
      </c>
      <c r="C1368" s="104"/>
      <c r="D1368" s="96" t="s">
        <v>6521</v>
      </c>
      <c r="E1368" s="95" t="s">
        <v>6525</v>
      </c>
      <c r="F1368" s="95" t="s">
        <v>6511</v>
      </c>
      <c r="G1368" s="98">
        <v>26</v>
      </c>
      <c r="H1368" s="99" t="s">
        <v>6335</v>
      </c>
    </row>
    <row r="1369" spans="1:8" ht="15.75" customHeight="1" thickBot="1">
      <c r="A1369" s="114" t="s">
        <v>5628</v>
      </c>
      <c r="B1369" s="114" t="s">
        <v>5629</v>
      </c>
      <c r="C1369" s="115"/>
      <c r="D1369" s="96" t="s">
        <v>6521</v>
      </c>
      <c r="E1369" s="95" t="s">
        <v>6525</v>
      </c>
      <c r="F1369" s="95" t="s">
        <v>6511</v>
      </c>
      <c r="G1369" s="98">
        <v>26</v>
      </c>
      <c r="H1369" s="99" t="s">
        <v>2533</v>
      </c>
    </row>
    <row r="1370" spans="1:8" ht="15.75" customHeight="1" thickBot="1">
      <c r="A1370" s="96" t="s">
        <v>5631</v>
      </c>
      <c r="B1370" s="96" t="s">
        <v>5632</v>
      </c>
      <c r="C1370" s="104"/>
      <c r="D1370" s="96" t="s">
        <v>6521</v>
      </c>
      <c r="E1370" s="95" t="s">
        <v>6525</v>
      </c>
      <c r="F1370" s="95" t="s">
        <v>6511</v>
      </c>
      <c r="G1370" s="98">
        <v>26</v>
      </c>
      <c r="H1370" s="99" t="s">
        <v>2575</v>
      </c>
    </row>
    <row r="1371" spans="1:8" ht="15.75" customHeight="1" thickBot="1">
      <c r="A1371" s="114" t="s">
        <v>5635</v>
      </c>
      <c r="B1371" s="114" t="s">
        <v>5636</v>
      </c>
      <c r="C1371" s="115"/>
      <c r="D1371" s="96" t="s">
        <v>6521</v>
      </c>
      <c r="E1371" s="95" t="s">
        <v>6525</v>
      </c>
      <c r="F1371" s="95" t="s">
        <v>6511</v>
      </c>
      <c r="G1371" s="98">
        <v>26</v>
      </c>
      <c r="H1371" s="99" t="s">
        <v>6335</v>
      </c>
    </row>
    <row r="1372" spans="1:8" ht="15.75" customHeight="1" thickBot="1">
      <c r="A1372" s="96" t="s">
        <v>5638</v>
      </c>
      <c r="B1372" s="96" t="s">
        <v>5639</v>
      </c>
      <c r="C1372" s="104"/>
      <c r="D1372" s="96" t="s">
        <v>6521</v>
      </c>
      <c r="E1372" s="95" t="s">
        <v>6525</v>
      </c>
      <c r="F1372" s="95" t="s">
        <v>6511</v>
      </c>
      <c r="G1372" s="98">
        <v>26</v>
      </c>
      <c r="H1372" s="95" t="s">
        <v>6333</v>
      </c>
    </row>
    <row r="1373" spans="1:8" ht="15.75" customHeight="1" thickBot="1">
      <c r="A1373" s="114" t="s">
        <v>5640</v>
      </c>
      <c r="B1373" s="114" t="s">
        <v>5641</v>
      </c>
      <c r="C1373" s="115"/>
      <c r="D1373" s="96" t="s">
        <v>6521</v>
      </c>
      <c r="E1373" s="95" t="s">
        <v>6525</v>
      </c>
      <c r="F1373" s="95" t="s">
        <v>6511</v>
      </c>
      <c r="G1373" s="98">
        <v>26</v>
      </c>
      <c r="H1373" s="99" t="s">
        <v>2533</v>
      </c>
    </row>
    <row r="1374" spans="1:8" ht="15.75" customHeight="1" thickBot="1">
      <c r="A1374" s="96" t="s">
        <v>5642</v>
      </c>
      <c r="B1374" s="96" t="s">
        <v>5643</v>
      </c>
      <c r="C1374" s="104"/>
      <c r="D1374" s="96" t="s">
        <v>6521</v>
      </c>
      <c r="E1374" s="95" t="s">
        <v>6525</v>
      </c>
      <c r="F1374" s="95" t="s">
        <v>6511</v>
      </c>
      <c r="G1374" s="98">
        <v>26</v>
      </c>
      <c r="H1374" s="99" t="s">
        <v>2533</v>
      </c>
    </row>
    <row r="1375" spans="1:8" ht="15.75" customHeight="1" thickBot="1">
      <c r="A1375" s="114" t="s">
        <v>5645</v>
      </c>
      <c r="B1375" s="114" t="s">
        <v>5646</v>
      </c>
      <c r="C1375" s="115"/>
      <c r="D1375" s="96" t="s">
        <v>6521</v>
      </c>
      <c r="E1375" s="95" t="s">
        <v>6525</v>
      </c>
      <c r="F1375" s="95" t="s">
        <v>6511</v>
      </c>
      <c r="G1375" s="98">
        <v>26</v>
      </c>
      <c r="H1375" s="99" t="s">
        <v>2533</v>
      </c>
    </row>
    <row r="1376" spans="1:8" ht="15.75" customHeight="1" thickBot="1">
      <c r="A1376" s="96" t="s">
        <v>5647</v>
      </c>
      <c r="B1376" s="96" t="s">
        <v>5648</v>
      </c>
      <c r="C1376" s="104"/>
      <c r="D1376" s="96" t="s">
        <v>6521</v>
      </c>
      <c r="E1376" s="95" t="s">
        <v>6525</v>
      </c>
      <c r="F1376" s="95" t="s">
        <v>6511</v>
      </c>
      <c r="G1376" s="98">
        <v>26</v>
      </c>
      <c r="H1376" s="99" t="s">
        <v>2575</v>
      </c>
    </row>
    <row r="1377" spans="1:8" ht="15.75" customHeight="1" thickBot="1">
      <c r="A1377" s="114" t="s">
        <v>5649</v>
      </c>
      <c r="B1377" s="114" t="s">
        <v>5650</v>
      </c>
      <c r="C1377" s="115"/>
      <c r="D1377" s="96" t="s">
        <v>6521</v>
      </c>
      <c r="E1377" s="95" t="s">
        <v>6525</v>
      </c>
      <c r="F1377" s="95" t="s">
        <v>6511</v>
      </c>
      <c r="G1377" s="98">
        <v>26</v>
      </c>
      <c r="H1377" s="95" t="s">
        <v>6334</v>
      </c>
    </row>
    <row r="1378" spans="1:8" ht="15.75" customHeight="1" thickBot="1">
      <c r="A1378" s="96" t="s">
        <v>5651</v>
      </c>
      <c r="B1378" s="96" t="s">
        <v>5652</v>
      </c>
      <c r="C1378" s="104"/>
      <c r="D1378" s="96" t="s">
        <v>6521</v>
      </c>
      <c r="E1378" s="95" t="s">
        <v>6525</v>
      </c>
      <c r="F1378" s="95" t="s">
        <v>6511</v>
      </c>
      <c r="G1378" s="98">
        <v>26</v>
      </c>
      <c r="H1378" s="99" t="s">
        <v>2533</v>
      </c>
    </row>
    <row r="1379" spans="1:8" ht="15.75" customHeight="1" thickBot="1">
      <c r="A1379" s="114" t="s">
        <v>5653</v>
      </c>
      <c r="B1379" s="114" t="s">
        <v>5654</v>
      </c>
      <c r="C1379" s="115"/>
      <c r="D1379" s="96" t="s">
        <v>6521</v>
      </c>
      <c r="E1379" s="95" t="s">
        <v>6525</v>
      </c>
      <c r="F1379" s="95" t="s">
        <v>6511</v>
      </c>
      <c r="G1379" s="98">
        <v>26</v>
      </c>
      <c r="H1379" s="99" t="s">
        <v>2533</v>
      </c>
    </row>
    <row r="1380" spans="1:8" ht="15.75" customHeight="1" thickBot="1">
      <c r="A1380" s="96" t="s">
        <v>5655</v>
      </c>
      <c r="B1380" s="96" t="s">
        <v>5656</v>
      </c>
      <c r="C1380" s="104"/>
      <c r="D1380" s="96" t="s">
        <v>6521</v>
      </c>
      <c r="E1380" s="95" t="s">
        <v>6525</v>
      </c>
      <c r="F1380" s="95" t="s">
        <v>6511</v>
      </c>
      <c r="G1380" s="98">
        <v>26</v>
      </c>
      <c r="H1380" s="95" t="s">
        <v>6333</v>
      </c>
    </row>
    <row r="1381" spans="1:8" ht="15.75" customHeight="1" thickBot="1">
      <c r="A1381" s="114" t="s">
        <v>5657</v>
      </c>
      <c r="B1381" s="114" t="s">
        <v>5658</v>
      </c>
      <c r="C1381" s="115"/>
      <c r="D1381" s="96" t="s">
        <v>6521</v>
      </c>
      <c r="E1381" s="95" t="s">
        <v>6525</v>
      </c>
      <c r="F1381" s="95" t="s">
        <v>6511</v>
      </c>
      <c r="G1381" s="98">
        <v>26</v>
      </c>
      <c r="H1381" s="95" t="s">
        <v>6334</v>
      </c>
    </row>
    <row r="1382" spans="1:8" ht="15.75" customHeight="1" thickBot="1">
      <c r="A1382" s="96" t="s">
        <v>5659</v>
      </c>
      <c r="B1382" s="96" t="s">
        <v>5660</v>
      </c>
      <c r="C1382" s="104"/>
      <c r="D1382" s="96" t="s">
        <v>6521</v>
      </c>
      <c r="E1382" s="95" t="s">
        <v>6525</v>
      </c>
      <c r="F1382" s="95" t="s">
        <v>6511</v>
      </c>
      <c r="G1382" s="98">
        <v>26</v>
      </c>
      <c r="H1382" s="95" t="s">
        <v>6333</v>
      </c>
    </row>
    <row r="1383" spans="1:8" ht="15.75" customHeight="1" thickBot="1">
      <c r="A1383" s="114" t="s">
        <v>5662</v>
      </c>
      <c r="B1383" s="114" t="s">
        <v>5663</v>
      </c>
      <c r="C1383" s="115"/>
      <c r="D1383" s="96" t="s">
        <v>6521</v>
      </c>
      <c r="E1383" s="95" t="s">
        <v>6525</v>
      </c>
      <c r="F1383" s="95" t="s">
        <v>6511</v>
      </c>
      <c r="G1383" s="98">
        <v>26</v>
      </c>
      <c r="H1383" s="95" t="s">
        <v>6333</v>
      </c>
    </row>
    <row r="1384" spans="1:8" ht="15.75" customHeight="1" thickBot="1">
      <c r="A1384" s="96" t="s">
        <v>5664</v>
      </c>
      <c r="B1384" s="96" t="s">
        <v>5665</v>
      </c>
      <c r="C1384" s="104"/>
      <c r="D1384" s="96" t="s">
        <v>6521</v>
      </c>
      <c r="E1384" s="95" t="s">
        <v>6525</v>
      </c>
      <c r="F1384" s="95" t="s">
        <v>6511</v>
      </c>
      <c r="G1384" s="98">
        <v>26</v>
      </c>
      <c r="H1384" s="99" t="s">
        <v>2575</v>
      </c>
    </row>
    <row r="1385" spans="1:8" ht="15.75" customHeight="1" thickBot="1">
      <c r="A1385" s="114" t="s">
        <v>5666</v>
      </c>
      <c r="B1385" s="114" t="s">
        <v>5667</v>
      </c>
      <c r="C1385" s="115"/>
      <c r="D1385" s="96" t="s">
        <v>6521</v>
      </c>
      <c r="E1385" s="95" t="s">
        <v>6525</v>
      </c>
      <c r="F1385" s="95" t="s">
        <v>6511</v>
      </c>
      <c r="G1385" s="98">
        <v>26</v>
      </c>
      <c r="H1385" s="99" t="s">
        <v>6335</v>
      </c>
    </row>
    <row r="1386" spans="1:8" ht="15.75" customHeight="1" thickBot="1">
      <c r="A1386" s="96" t="s">
        <v>5669</v>
      </c>
      <c r="B1386" s="96" t="s">
        <v>5670</v>
      </c>
      <c r="C1386" s="104"/>
      <c r="D1386" s="96" t="s">
        <v>6521</v>
      </c>
      <c r="E1386" s="95" t="s">
        <v>6525</v>
      </c>
      <c r="F1386" s="95" t="s">
        <v>6511</v>
      </c>
      <c r="G1386" s="98">
        <v>26</v>
      </c>
      <c r="H1386" s="95" t="s">
        <v>6333</v>
      </c>
    </row>
    <row r="1387" spans="1:8" ht="15.75" customHeight="1" thickBot="1">
      <c r="A1387" s="124" t="s">
        <v>5671</v>
      </c>
      <c r="B1387" s="124" t="s">
        <v>5672</v>
      </c>
      <c r="C1387" s="115"/>
      <c r="D1387" s="96" t="s">
        <v>6521</v>
      </c>
      <c r="E1387" s="95" t="s">
        <v>6525</v>
      </c>
      <c r="F1387" s="95" t="s">
        <v>6511</v>
      </c>
      <c r="G1387" s="98">
        <v>26</v>
      </c>
      <c r="H1387" s="99" t="s">
        <v>2575</v>
      </c>
    </row>
    <row r="1388" spans="1:8" ht="15.75" customHeight="1" thickBot="1">
      <c r="A1388" s="96" t="s">
        <v>5675</v>
      </c>
      <c r="B1388" s="96" t="s">
        <v>5676</v>
      </c>
      <c r="C1388" s="104"/>
      <c r="D1388" s="96" t="s">
        <v>6521</v>
      </c>
      <c r="E1388" s="95" t="s">
        <v>6525</v>
      </c>
      <c r="F1388" s="95" t="s">
        <v>6511</v>
      </c>
      <c r="G1388" s="98">
        <v>26</v>
      </c>
      <c r="H1388" s="95" t="s">
        <v>6333</v>
      </c>
    </row>
    <row r="1389" spans="1:8" ht="15.75" customHeight="1" thickBot="1">
      <c r="A1389" s="114" t="s">
        <v>5678</v>
      </c>
      <c r="B1389" s="114" t="s">
        <v>5679</v>
      </c>
      <c r="C1389" s="115"/>
      <c r="D1389" s="96" t="s">
        <v>6521</v>
      </c>
      <c r="E1389" s="95" t="s">
        <v>6525</v>
      </c>
      <c r="F1389" s="95" t="s">
        <v>6511</v>
      </c>
      <c r="G1389" s="98">
        <v>26</v>
      </c>
      <c r="H1389" s="95" t="s">
        <v>6333</v>
      </c>
    </row>
    <row r="1390" spans="1:8" ht="15.75" customHeight="1" thickBot="1">
      <c r="A1390" s="96" t="s">
        <v>5681</v>
      </c>
      <c r="B1390" s="96" t="s">
        <v>5682</v>
      </c>
      <c r="C1390" s="104"/>
      <c r="D1390" s="96" t="s">
        <v>6521</v>
      </c>
      <c r="E1390" s="95" t="s">
        <v>6525</v>
      </c>
      <c r="F1390" s="95" t="s">
        <v>6511</v>
      </c>
      <c r="G1390" s="98">
        <v>26</v>
      </c>
      <c r="H1390" s="99" t="s">
        <v>2575</v>
      </c>
    </row>
    <row r="1391" spans="1:8" ht="15.75" customHeight="1" thickBot="1">
      <c r="A1391" s="114" t="s">
        <v>5685</v>
      </c>
      <c r="B1391" s="114" t="s">
        <v>5686</v>
      </c>
      <c r="C1391" s="115"/>
      <c r="D1391" s="96" t="s">
        <v>6521</v>
      </c>
      <c r="E1391" s="95" t="s">
        <v>6525</v>
      </c>
      <c r="F1391" s="95" t="s">
        <v>6511</v>
      </c>
      <c r="G1391" s="98">
        <v>26</v>
      </c>
      <c r="H1391" s="99" t="s">
        <v>2533</v>
      </c>
    </row>
    <row r="1392" spans="1:8" ht="15.75" customHeight="1" thickBot="1">
      <c r="A1392" s="96" t="s">
        <v>5688</v>
      </c>
      <c r="B1392" s="96" t="s">
        <v>5689</v>
      </c>
      <c r="C1392" s="104"/>
      <c r="D1392" s="96" t="s">
        <v>6521</v>
      </c>
      <c r="E1392" s="95" t="s">
        <v>6525</v>
      </c>
      <c r="F1392" s="95" t="s">
        <v>6511</v>
      </c>
      <c r="G1392" s="98">
        <v>26</v>
      </c>
      <c r="H1392" s="99" t="s">
        <v>2533</v>
      </c>
    </row>
    <row r="1393" spans="1:8" ht="15.75" customHeight="1" thickBot="1">
      <c r="A1393" s="114" t="s">
        <v>5691</v>
      </c>
      <c r="B1393" s="114" t="s">
        <v>5692</v>
      </c>
      <c r="C1393" s="115"/>
      <c r="D1393" s="96" t="s">
        <v>6521</v>
      </c>
      <c r="E1393" s="95" t="s">
        <v>6525</v>
      </c>
      <c r="F1393" s="95" t="s">
        <v>6511</v>
      </c>
      <c r="G1393" s="98">
        <v>26</v>
      </c>
      <c r="H1393" s="99" t="s">
        <v>2533</v>
      </c>
    </row>
    <row r="1394" spans="1:8" ht="15.75" customHeight="1" thickBot="1">
      <c r="A1394" s="96" t="s">
        <v>5694</v>
      </c>
      <c r="B1394" s="96" t="s">
        <v>5695</v>
      </c>
      <c r="C1394" s="104"/>
      <c r="D1394" s="96" t="s">
        <v>6521</v>
      </c>
      <c r="E1394" s="95" t="s">
        <v>6525</v>
      </c>
      <c r="F1394" s="95" t="s">
        <v>6511</v>
      </c>
      <c r="G1394" s="98">
        <v>26</v>
      </c>
      <c r="H1394" s="99" t="s">
        <v>2533</v>
      </c>
    </row>
    <row r="1395" spans="1:8" ht="15.75" customHeight="1" thickBot="1">
      <c r="A1395" s="114" t="s">
        <v>5697</v>
      </c>
      <c r="B1395" s="114" t="s">
        <v>5698</v>
      </c>
      <c r="C1395" s="115"/>
      <c r="D1395" s="96" t="s">
        <v>6521</v>
      </c>
      <c r="E1395" s="95" t="s">
        <v>6525</v>
      </c>
      <c r="F1395" s="95" t="s">
        <v>6511</v>
      </c>
      <c r="G1395" s="98">
        <v>26</v>
      </c>
      <c r="H1395" s="95" t="s">
        <v>6333</v>
      </c>
    </row>
    <row r="1396" spans="1:8" ht="15.75" customHeight="1" thickBot="1">
      <c r="A1396" s="96" t="s">
        <v>5700</v>
      </c>
      <c r="B1396" s="96" t="s">
        <v>5701</v>
      </c>
      <c r="C1396" s="104"/>
      <c r="D1396" s="96" t="s">
        <v>6521</v>
      </c>
      <c r="E1396" s="95" t="s">
        <v>6525</v>
      </c>
      <c r="F1396" s="95" t="s">
        <v>6511</v>
      </c>
      <c r="G1396" s="98">
        <v>26</v>
      </c>
      <c r="H1396" s="95" t="s">
        <v>6334</v>
      </c>
    </row>
    <row r="1397" spans="1:8" ht="15.75" customHeight="1" thickBot="1">
      <c r="A1397" s="114" t="s">
        <v>5703</v>
      </c>
      <c r="B1397" s="114" t="s">
        <v>5704</v>
      </c>
      <c r="C1397" s="115"/>
      <c r="D1397" s="96" t="s">
        <v>6521</v>
      </c>
      <c r="E1397" s="95" t="s">
        <v>6525</v>
      </c>
      <c r="F1397" s="95" t="s">
        <v>6511</v>
      </c>
      <c r="G1397" s="98">
        <v>26</v>
      </c>
      <c r="H1397" s="99" t="s">
        <v>2533</v>
      </c>
    </row>
    <row r="1398" spans="1:8" ht="15.75" customHeight="1" thickBot="1">
      <c r="A1398" s="96" t="s">
        <v>5707</v>
      </c>
      <c r="B1398" s="96" t="s">
        <v>5708</v>
      </c>
      <c r="C1398" s="104"/>
      <c r="D1398" s="96" t="s">
        <v>6521</v>
      </c>
      <c r="E1398" s="95" t="s">
        <v>6525</v>
      </c>
      <c r="F1398" s="95" t="s">
        <v>6511</v>
      </c>
      <c r="G1398" s="98">
        <v>26</v>
      </c>
      <c r="H1398" s="95" t="s">
        <v>6333</v>
      </c>
    </row>
    <row r="1399" spans="1:8" ht="15.75" customHeight="1" thickBot="1">
      <c r="A1399" s="114" t="s">
        <v>5710</v>
      </c>
      <c r="B1399" s="114" t="s">
        <v>5711</v>
      </c>
      <c r="C1399" s="115"/>
      <c r="D1399" s="96" t="s">
        <v>6521</v>
      </c>
      <c r="E1399" s="95" t="s">
        <v>6525</v>
      </c>
      <c r="F1399" s="95" t="s">
        <v>6511</v>
      </c>
      <c r="G1399" s="98">
        <v>26</v>
      </c>
      <c r="H1399" s="99" t="s">
        <v>2533</v>
      </c>
    </row>
    <row r="1400" spans="1:8" ht="15.75" customHeight="1" thickBot="1">
      <c r="A1400" s="96" t="s">
        <v>5713</v>
      </c>
      <c r="B1400" s="96" t="s">
        <v>5714</v>
      </c>
      <c r="C1400" s="104"/>
      <c r="D1400" s="96" t="s">
        <v>6521</v>
      </c>
      <c r="E1400" s="95" t="s">
        <v>6525</v>
      </c>
      <c r="F1400" s="95" t="s">
        <v>6511</v>
      </c>
      <c r="G1400" s="98">
        <v>26</v>
      </c>
      <c r="H1400" s="99" t="s">
        <v>2533</v>
      </c>
    </row>
    <row r="1401" spans="1:8" ht="15.75" customHeight="1" thickBot="1">
      <c r="A1401" s="114" t="s">
        <v>5716</v>
      </c>
      <c r="B1401" s="114" t="s">
        <v>5717</v>
      </c>
      <c r="C1401" s="115"/>
      <c r="D1401" s="96" t="s">
        <v>6521</v>
      </c>
      <c r="E1401" s="95" t="s">
        <v>6525</v>
      </c>
      <c r="F1401" s="95" t="s">
        <v>6511</v>
      </c>
      <c r="G1401" s="98">
        <v>26</v>
      </c>
      <c r="H1401" s="99" t="s">
        <v>2533</v>
      </c>
    </row>
    <row r="1402" spans="1:8" ht="15.75" customHeight="1" thickBot="1">
      <c r="A1402" s="96" t="s">
        <v>5718</v>
      </c>
      <c r="B1402" s="96" t="s">
        <v>5719</v>
      </c>
      <c r="C1402" s="104"/>
      <c r="D1402" s="96" t="s">
        <v>6521</v>
      </c>
      <c r="E1402" s="95" t="s">
        <v>6525</v>
      </c>
      <c r="F1402" s="95" t="s">
        <v>6511</v>
      </c>
      <c r="G1402" s="98">
        <v>26</v>
      </c>
      <c r="H1402" s="95" t="s">
        <v>6334</v>
      </c>
    </row>
    <row r="1403" spans="1:8" ht="15.75" customHeight="1" thickBot="1">
      <c r="A1403" s="114" t="s">
        <v>5721</v>
      </c>
      <c r="B1403" s="114" t="s">
        <v>5722</v>
      </c>
      <c r="C1403" s="115"/>
      <c r="D1403" s="96" t="s">
        <v>6521</v>
      </c>
      <c r="E1403" s="95" t="s">
        <v>6525</v>
      </c>
      <c r="F1403" s="95" t="s">
        <v>6511</v>
      </c>
      <c r="G1403" s="98">
        <v>26</v>
      </c>
      <c r="H1403" s="95" t="s">
        <v>6334</v>
      </c>
    </row>
    <row r="1404" spans="1:8" ht="15.75" customHeight="1" thickBot="1">
      <c r="A1404" s="96" t="s">
        <v>5724</v>
      </c>
      <c r="B1404" s="96" t="s">
        <v>5725</v>
      </c>
      <c r="C1404" s="104"/>
      <c r="D1404" s="96" t="s">
        <v>6521</v>
      </c>
      <c r="E1404" s="95" t="s">
        <v>6525</v>
      </c>
      <c r="F1404" s="95" t="s">
        <v>6511</v>
      </c>
      <c r="G1404" s="98">
        <v>26</v>
      </c>
      <c r="H1404" s="95" t="s">
        <v>6333</v>
      </c>
    </row>
    <row r="1405" spans="1:8" ht="15.75" customHeight="1" thickBot="1">
      <c r="A1405" s="114" t="s">
        <v>5727</v>
      </c>
      <c r="B1405" s="114" t="s">
        <v>5728</v>
      </c>
      <c r="C1405" s="115"/>
      <c r="D1405" s="96" t="s">
        <v>6521</v>
      </c>
      <c r="E1405" s="95" t="s">
        <v>6525</v>
      </c>
      <c r="F1405" s="95" t="s">
        <v>6511</v>
      </c>
      <c r="G1405" s="98">
        <v>26</v>
      </c>
      <c r="H1405" s="99" t="s">
        <v>2533</v>
      </c>
    </row>
    <row r="1406" spans="1:8" ht="15.75" customHeight="1" thickBot="1">
      <c r="A1406" s="96" t="s">
        <v>5731</v>
      </c>
      <c r="B1406" s="96" t="s">
        <v>5732</v>
      </c>
      <c r="C1406" s="104"/>
      <c r="D1406" s="96" t="s">
        <v>6521</v>
      </c>
      <c r="E1406" s="95" t="s">
        <v>6525</v>
      </c>
      <c r="F1406" s="95" t="s">
        <v>6511</v>
      </c>
      <c r="G1406" s="98">
        <v>26</v>
      </c>
      <c r="H1406" s="99" t="s">
        <v>2533</v>
      </c>
    </row>
    <row r="1407" spans="1:8" ht="15.75" customHeight="1" thickBot="1">
      <c r="A1407" s="114" t="s">
        <v>5734</v>
      </c>
      <c r="B1407" s="114" t="s">
        <v>5735</v>
      </c>
      <c r="C1407" s="115"/>
      <c r="D1407" s="96" t="s">
        <v>6521</v>
      </c>
      <c r="E1407" s="95" t="s">
        <v>6525</v>
      </c>
      <c r="F1407" s="95" t="s">
        <v>6511</v>
      </c>
      <c r="G1407" s="98">
        <v>26</v>
      </c>
      <c r="H1407" s="99" t="s">
        <v>2533</v>
      </c>
    </row>
    <row r="1408" spans="1:8" ht="15.75" customHeight="1" thickBot="1">
      <c r="A1408" s="96" t="s">
        <v>4383</v>
      </c>
      <c r="B1408" s="107">
        <v>7010000000</v>
      </c>
      <c r="C1408" s="97" t="s">
        <v>6556</v>
      </c>
      <c r="D1408" s="96" t="s">
        <v>6521</v>
      </c>
      <c r="E1408" s="119" t="s">
        <v>6503</v>
      </c>
      <c r="F1408" s="95" t="s">
        <v>6511</v>
      </c>
      <c r="G1408" s="98">
        <v>26</v>
      </c>
      <c r="H1408" s="95" t="s">
        <v>6333</v>
      </c>
    </row>
    <row r="1409" spans="1:8" ht="15.75" customHeight="1" thickBot="1">
      <c r="A1409" s="96" t="s">
        <v>4393</v>
      </c>
      <c r="B1409" s="107">
        <v>7310000000</v>
      </c>
      <c r="C1409" s="96" t="s">
        <v>174</v>
      </c>
      <c r="D1409" s="96" t="s">
        <v>6521</v>
      </c>
      <c r="E1409" s="119" t="s">
        <v>6503</v>
      </c>
      <c r="F1409" s="95" t="s">
        <v>6511</v>
      </c>
      <c r="G1409" s="98">
        <v>26</v>
      </c>
      <c r="H1409" s="95" t="s">
        <v>6333</v>
      </c>
    </row>
    <row r="1410" spans="1:8" ht="15.75" customHeight="1" thickBot="1">
      <c r="A1410" s="96" t="s">
        <v>4403</v>
      </c>
      <c r="B1410" s="107">
        <v>7400000000</v>
      </c>
      <c r="C1410" s="96" t="s">
        <v>174</v>
      </c>
      <c r="D1410" s="96" t="s">
        <v>6521</v>
      </c>
      <c r="E1410" s="119" t="s">
        <v>6503</v>
      </c>
      <c r="F1410" s="95" t="s">
        <v>6511</v>
      </c>
      <c r="G1410" s="98">
        <v>26</v>
      </c>
      <c r="H1410" s="95" t="s">
        <v>6333</v>
      </c>
    </row>
    <row r="1411" spans="1:8" ht="15.75" customHeight="1" thickBot="1">
      <c r="A1411" s="96" t="s">
        <v>4406</v>
      </c>
      <c r="B1411" s="107">
        <v>7400000000</v>
      </c>
      <c r="C1411" s="96" t="s">
        <v>174</v>
      </c>
      <c r="D1411" s="96" t="s">
        <v>6521</v>
      </c>
      <c r="E1411" s="119" t="s">
        <v>6503</v>
      </c>
      <c r="F1411" s="95" t="s">
        <v>6511</v>
      </c>
      <c r="G1411" s="98">
        <v>26</v>
      </c>
      <c r="H1411" s="95" t="s">
        <v>6333</v>
      </c>
    </row>
    <row r="1412" spans="1:8" ht="15.75" customHeight="1" thickBot="1">
      <c r="A1412" s="96" t="s">
        <v>4425</v>
      </c>
      <c r="B1412" s="96" t="s">
        <v>4426</v>
      </c>
      <c r="C1412" s="97" t="s">
        <v>6566</v>
      </c>
      <c r="D1412" s="96" t="s">
        <v>6521</v>
      </c>
      <c r="E1412" s="119" t="s">
        <v>6503</v>
      </c>
      <c r="F1412" s="95" t="s">
        <v>6511</v>
      </c>
      <c r="G1412" s="98">
        <v>26</v>
      </c>
      <c r="H1412" s="99" t="s">
        <v>2575</v>
      </c>
    </row>
    <row r="1413" spans="1:8" ht="15.75" customHeight="1" thickBot="1">
      <c r="A1413" s="96" t="s">
        <v>4431</v>
      </c>
      <c r="B1413" s="96" t="s">
        <v>4432</v>
      </c>
      <c r="C1413" s="96" t="s">
        <v>174</v>
      </c>
      <c r="D1413" s="96" t="s">
        <v>6521</v>
      </c>
      <c r="E1413" s="119" t="s">
        <v>6503</v>
      </c>
      <c r="F1413" s="95" t="s">
        <v>6511</v>
      </c>
      <c r="G1413" s="98">
        <v>26</v>
      </c>
      <c r="H1413" s="95" t="s">
        <v>6333</v>
      </c>
    </row>
    <row r="1414" spans="1:8" ht="15.75" customHeight="1" thickBot="1">
      <c r="A1414" s="96" t="s">
        <v>4442</v>
      </c>
      <c r="B1414" s="96" t="s">
        <v>4443</v>
      </c>
      <c r="C1414" s="96" t="s">
        <v>174</v>
      </c>
      <c r="D1414" s="96" t="s">
        <v>6521</v>
      </c>
      <c r="E1414" s="119" t="s">
        <v>6503</v>
      </c>
      <c r="F1414" s="95" t="s">
        <v>6511</v>
      </c>
      <c r="G1414" s="98">
        <v>26</v>
      </c>
      <c r="H1414" s="95" t="s">
        <v>6333</v>
      </c>
    </row>
    <row r="1415" spans="1:8" ht="15.75" customHeight="1" thickBot="1">
      <c r="A1415" s="114" t="s">
        <v>4453</v>
      </c>
      <c r="B1415" s="107">
        <v>8830000000</v>
      </c>
      <c r="C1415" s="114" t="s">
        <v>174</v>
      </c>
      <c r="D1415" s="96" t="s">
        <v>6521</v>
      </c>
      <c r="E1415" s="119" t="s">
        <v>6503</v>
      </c>
      <c r="F1415" s="95" t="s">
        <v>6511</v>
      </c>
      <c r="G1415" s="98">
        <v>26</v>
      </c>
      <c r="H1415" s="99" t="s">
        <v>2533</v>
      </c>
    </row>
    <row r="1416" spans="1:8" ht="15.75" customHeight="1" thickBot="1">
      <c r="A1416" s="96" t="s">
        <v>4466</v>
      </c>
      <c r="B1416" s="107">
        <v>9040000000</v>
      </c>
      <c r="C1416" s="96" t="s">
        <v>174</v>
      </c>
      <c r="D1416" s="96" t="s">
        <v>6521</v>
      </c>
      <c r="E1416" s="119" t="s">
        <v>6503</v>
      </c>
      <c r="F1416" s="95" t="s">
        <v>6511</v>
      </c>
      <c r="G1416" s="98">
        <v>26</v>
      </c>
      <c r="H1416" s="95" t="s">
        <v>6333</v>
      </c>
    </row>
    <row r="1417" spans="1:8" ht="15.75" customHeight="1" thickBot="1">
      <c r="A1417" s="124" t="s">
        <v>4505</v>
      </c>
      <c r="B1417" s="100" t="s">
        <v>4506</v>
      </c>
      <c r="C1417" s="124" t="s">
        <v>174</v>
      </c>
      <c r="D1417" s="96" t="s">
        <v>6521</v>
      </c>
      <c r="E1417" s="119" t="s">
        <v>6503</v>
      </c>
      <c r="F1417" s="95" t="s">
        <v>6511</v>
      </c>
      <c r="G1417" s="98">
        <v>26</v>
      </c>
      <c r="H1417" s="99" t="s">
        <v>2575</v>
      </c>
    </row>
    <row r="1418" spans="1:8" ht="15.75" customHeight="1" thickBot="1">
      <c r="A1418" s="96" t="s">
        <v>4522</v>
      </c>
      <c r="B1418" s="96" t="s">
        <v>4523</v>
      </c>
      <c r="C1418" s="96" t="s">
        <v>174</v>
      </c>
      <c r="D1418" s="96" t="s">
        <v>6521</v>
      </c>
      <c r="E1418" s="119" t="s">
        <v>6503</v>
      </c>
      <c r="F1418" s="95" t="s">
        <v>6511</v>
      </c>
      <c r="G1418" s="98">
        <v>26</v>
      </c>
      <c r="H1418" s="99" t="s">
        <v>2533</v>
      </c>
    </row>
    <row r="1419" spans="1:8" ht="15.75" customHeight="1" thickBot="1">
      <c r="A1419" s="114" t="s">
        <v>4525</v>
      </c>
      <c r="B1419" s="96" t="s">
        <v>4526</v>
      </c>
      <c r="C1419" s="97" t="s">
        <v>6580</v>
      </c>
      <c r="D1419" s="96" t="s">
        <v>6521</v>
      </c>
      <c r="E1419" s="119" t="s">
        <v>6503</v>
      </c>
      <c r="F1419" s="95" t="s">
        <v>6511</v>
      </c>
      <c r="G1419" s="98">
        <v>26</v>
      </c>
      <c r="H1419" s="95" t="s">
        <v>6333</v>
      </c>
    </row>
    <row r="1420" spans="1:8" ht="15.75" customHeight="1" thickBot="1">
      <c r="A1420" s="96" t="s">
        <v>4548</v>
      </c>
      <c r="B1420" s="96" t="s">
        <v>4549</v>
      </c>
      <c r="C1420" s="97" t="s">
        <v>6584</v>
      </c>
      <c r="D1420" s="96" t="s">
        <v>6521</v>
      </c>
      <c r="E1420" s="119" t="s">
        <v>6503</v>
      </c>
      <c r="F1420" s="95" t="s">
        <v>6511</v>
      </c>
      <c r="G1420" s="98">
        <v>26</v>
      </c>
      <c r="H1420" s="95" t="s">
        <v>6333</v>
      </c>
    </row>
    <row r="1421" spans="1:8" ht="15.75" customHeight="1" thickBot="1">
      <c r="A1421" s="114" t="s">
        <v>4574</v>
      </c>
      <c r="B1421" s="96" t="s">
        <v>4575</v>
      </c>
      <c r="C1421" s="114" t="s">
        <v>174</v>
      </c>
      <c r="D1421" s="96" t="s">
        <v>6521</v>
      </c>
      <c r="E1421" s="119" t="s">
        <v>6503</v>
      </c>
      <c r="F1421" s="95" t="s">
        <v>6511</v>
      </c>
      <c r="G1421" s="98">
        <v>26</v>
      </c>
      <c r="H1421" s="95" t="s">
        <v>6333</v>
      </c>
    </row>
    <row r="1422" spans="1:8" ht="15.75" customHeight="1" thickBot="1">
      <c r="A1422" s="96" t="s">
        <v>4584</v>
      </c>
      <c r="B1422" s="96" t="s">
        <v>4585</v>
      </c>
      <c r="C1422" s="96" t="s">
        <v>174</v>
      </c>
      <c r="D1422" s="96" t="s">
        <v>6521</v>
      </c>
      <c r="E1422" s="119" t="s">
        <v>6503</v>
      </c>
      <c r="F1422" s="95" t="s">
        <v>6511</v>
      </c>
      <c r="G1422" s="98">
        <v>26</v>
      </c>
      <c r="H1422" s="95" t="s">
        <v>6333</v>
      </c>
    </row>
    <row r="1423" spans="1:8" ht="15.75" customHeight="1" thickBot="1">
      <c r="A1423" s="114" t="s">
        <v>4595</v>
      </c>
      <c r="B1423" s="96" t="s">
        <v>4596</v>
      </c>
      <c r="C1423" s="114" t="s">
        <v>174</v>
      </c>
      <c r="D1423" s="96" t="s">
        <v>6521</v>
      </c>
      <c r="E1423" s="119" t="s">
        <v>6503</v>
      </c>
      <c r="F1423" s="95" t="s">
        <v>6511</v>
      </c>
      <c r="G1423" s="98">
        <v>26</v>
      </c>
      <c r="H1423" s="99" t="s">
        <v>2575</v>
      </c>
    </row>
    <row r="1424" spans="1:8" ht="15.75" customHeight="1" thickBot="1">
      <c r="A1424" s="96" t="s">
        <v>4620</v>
      </c>
      <c r="B1424" s="96" t="s">
        <v>4621</v>
      </c>
      <c r="C1424" s="97" t="s">
        <v>6593</v>
      </c>
      <c r="D1424" s="96" t="s">
        <v>6521</v>
      </c>
      <c r="E1424" s="119" t="s">
        <v>6503</v>
      </c>
      <c r="F1424" s="95" t="s">
        <v>6511</v>
      </c>
      <c r="G1424" s="98">
        <v>26</v>
      </c>
      <c r="H1424" s="95" t="s">
        <v>6333</v>
      </c>
    </row>
    <row r="1425" spans="1:8" ht="15.75" customHeight="1" thickBot="1">
      <c r="A1425" s="114" t="s">
        <v>4629</v>
      </c>
      <c r="B1425" s="96" t="s">
        <v>4630</v>
      </c>
      <c r="C1425" s="97" t="s">
        <v>6596</v>
      </c>
      <c r="D1425" s="96" t="s">
        <v>6521</v>
      </c>
      <c r="E1425" s="119" t="s">
        <v>6503</v>
      </c>
      <c r="F1425" s="95" t="s">
        <v>6511</v>
      </c>
      <c r="G1425" s="98">
        <v>26</v>
      </c>
      <c r="H1425" s="95" t="s">
        <v>6333</v>
      </c>
    </row>
    <row r="1426" spans="1:8" ht="15.75" customHeight="1" thickBot="1">
      <c r="A1426" s="96" t="s">
        <v>4635</v>
      </c>
      <c r="B1426" s="96" t="s">
        <v>4636</v>
      </c>
      <c r="C1426" s="96" t="s">
        <v>174</v>
      </c>
      <c r="D1426" s="96" t="s">
        <v>6521</v>
      </c>
      <c r="E1426" s="119" t="s">
        <v>6503</v>
      </c>
      <c r="F1426" s="95" t="s">
        <v>6511</v>
      </c>
      <c r="G1426" s="98">
        <v>26</v>
      </c>
      <c r="H1426" s="99" t="s">
        <v>2533</v>
      </c>
    </row>
    <row r="1427" spans="1:8" ht="15.75" customHeight="1" thickBot="1">
      <c r="A1427" s="114" t="s">
        <v>4661</v>
      </c>
      <c r="B1427" s="96" t="s">
        <v>4662</v>
      </c>
      <c r="C1427" s="114" t="s">
        <v>174</v>
      </c>
      <c r="D1427" s="96" t="s">
        <v>6521</v>
      </c>
      <c r="E1427" s="119" t="s">
        <v>6503</v>
      </c>
      <c r="F1427" s="95" t="s">
        <v>6511</v>
      </c>
      <c r="G1427" s="98">
        <v>26</v>
      </c>
      <c r="H1427" s="99" t="s">
        <v>2575</v>
      </c>
    </row>
    <row r="1428" spans="1:8" ht="15.75" customHeight="1" thickBot="1">
      <c r="A1428" s="96" t="s">
        <v>4667</v>
      </c>
      <c r="B1428" s="96" t="s">
        <v>4668</v>
      </c>
      <c r="C1428" s="97" t="s">
        <v>6602</v>
      </c>
      <c r="D1428" s="96" t="s">
        <v>6521</v>
      </c>
      <c r="E1428" s="119" t="s">
        <v>6503</v>
      </c>
      <c r="F1428" s="95" t="s">
        <v>6511</v>
      </c>
      <c r="G1428" s="98">
        <v>26</v>
      </c>
      <c r="H1428" s="95" t="s">
        <v>6333</v>
      </c>
    </row>
    <row r="1429" spans="1:8" ht="15.75" customHeight="1" thickBot="1">
      <c r="A1429" s="114" t="s">
        <v>4683</v>
      </c>
      <c r="B1429" s="114" t="s">
        <v>4684</v>
      </c>
      <c r="C1429" s="115"/>
      <c r="D1429" s="96" t="s">
        <v>6521</v>
      </c>
      <c r="E1429" s="119" t="s">
        <v>6503</v>
      </c>
      <c r="F1429" s="95" t="s">
        <v>6511</v>
      </c>
      <c r="G1429" s="98">
        <v>26</v>
      </c>
      <c r="H1429" s="99" t="s">
        <v>6335</v>
      </c>
    </row>
    <row r="1430" spans="1:8" ht="15.75" customHeight="1" thickBot="1">
      <c r="A1430" s="96" t="s">
        <v>4696</v>
      </c>
      <c r="B1430" s="96" t="s">
        <v>4697</v>
      </c>
      <c r="C1430" s="104"/>
      <c r="D1430" s="96" t="s">
        <v>6521</v>
      </c>
      <c r="E1430" s="119" t="s">
        <v>6503</v>
      </c>
      <c r="F1430" s="95" t="s">
        <v>6511</v>
      </c>
      <c r="G1430" s="98">
        <v>26</v>
      </c>
      <c r="H1430" s="99" t="s">
        <v>2533</v>
      </c>
    </row>
    <row r="1431" spans="1:8" ht="15.75" customHeight="1" thickBot="1">
      <c r="A1431" s="114" t="s">
        <v>4704</v>
      </c>
      <c r="B1431" s="114" t="s">
        <v>4705</v>
      </c>
      <c r="C1431" s="115"/>
      <c r="D1431" s="96" t="s">
        <v>6521</v>
      </c>
      <c r="E1431" s="119" t="s">
        <v>6503</v>
      </c>
      <c r="F1431" s="95" t="s">
        <v>6511</v>
      </c>
      <c r="G1431" s="98">
        <v>26</v>
      </c>
      <c r="H1431" s="95" t="s">
        <v>6333</v>
      </c>
    </row>
    <row r="1432" spans="1:8" ht="15.75" customHeight="1" thickBot="1">
      <c r="A1432" s="96" t="s">
        <v>4707</v>
      </c>
      <c r="B1432" s="96" t="s">
        <v>4708</v>
      </c>
      <c r="C1432" s="104"/>
      <c r="D1432" s="96" t="s">
        <v>6521</v>
      </c>
      <c r="E1432" s="119" t="s">
        <v>6503</v>
      </c>
      <c r="F1432" s="95" t="s">
        <v>6511</v>
      </c>
      <c r="G1432" s="98">
        <v>26</v>
      </c>
      <c r="H1432" s="95" t="s">
        <v>6333</v>
      </c>
    </row>
    <row r="1433" spans="1:8" ht="15.75" customHeight="1" thickBot="1">
      <c r="A1433" s="114" t="s">
        <v>4709</v>
      </c>
      <c r="B1433" s="114" t="s">
        <v>4710</v>
      </c>
      <c r="C1433" s="115"/>
      <c r="D1433" s="96" t="s">
        <v>6521</v>
      </c>
      <c r="E1433" s="119" t="s">
        <v>6503</v>
      </c>
      <c r="F1433" s="95" t="s">
        <v>6511</v>
      </c>
      <c r="G1433" s="98">
        <v>26</v>
      </c>
      <c r="H1433" s="95" t="s">
        <v>6333</v>
      </c>
    </row>
    <row r="1434" spans="1:8" ht="15.75" customHeight="1" thickBot="1">
      <c r="A1434" s="96" t="s">
        <v>4722</v>
      </c>
      <c r="B1434" s="96" t="s">
        <v>4723</v>
      </c>
      <c r="C1434" s="104"/>
      <c r="D1434" s="96" t="s">
        <v>6521</v>
      </c>
      <c r="E1434" s="119" t="s">
        <v>6503</v>
      </c>
      <c r="F1434" s="95" t="s">
        <v>6511</v>
      </c>
      <c r="G1434" s="98">
        <v>26</v>
      </c>
      <c r="H1434" s="95" t="s">
        <v>6333</v>
      </c>
    </row>
    <row r="1435" spans="1:8" ht="15.75" customHeight="1" thickBot="1">
      <c r="A1435" s="114" t="s">
        <v>4728</v>
      </c>
      <c r="B1435" s="114" t="s">
        <v>4729</v>
      </c>
      <c r="C1435" s="115"/>
      <c r="D1435" s="96" t="s">
        <v>6521</v>
      </c>
      <c r="E1435" s="119" t="s">
        <v>6503</v>
      </c>
      <c r="F1435" s="95" t="s">
        <v>6511</v>
      </c>
      <c r="G1435" s="98">
        <v>26</v>
      </c>
      <c r="H1435" s="95" t="s">
        <v>6333</v>
      </c>
    </row>
    <row r="1436" spans="1:8" ht="15.75" customHeight="1" thickBot="1">
      <c r="A1436" s="96" t="s">
        <v>4737</v>
      </c>
      <c r="B1436" s="96" t="s">
        <v>4738</v>
      </c>
      <c r="C1436" s="104"/>
      <c r="D1436" s="96" t="s">
        <v>6521</v>
      </c>
      <c r="E1436" s="119" t="s">
        <v>6503</v>
      </c>
      <c r="F1436" s="95" t="s">
        <v>6511</v>
      </c>
      <c r="G1436" s="98">
        <v>26</v>
      </c>
      <c r="H1436" s="95" t="s">
        <v>6333</v>
      </c>
    </row>
    <row r="1437" spans="1:8" ht="15.75" customHeight="1" thickBot="1">
      <c r="A1437" s="114" t="s">
        <v>4739</v>
      </c>
      <c r="B1437" s="114" t="s">
        <v>4740</v>
      </c>
      <c r="C1437" s="115"/>
      <c r="D1437" s="96" t="s">
        <v>6521</v>
      </c>
      <c r="E1437" s="119" t="s">
        <v>6503</v>
      </c>
      <c r="F1437" s="95" t="s">
        <v>6511</v>
      </c>
      <c r="G1437" s="98">
        <v>26</v>
      </c>
      <c r="H1437" s="99" t="s">
        <v>6335</v>
      </c>
    </row>
    <row r="1438" spans="1:8" ht="15.75" customHeight="1" thickBot="1">
      <c r="A1438" s="96" t="s">
        <v>4751</v>
      </c>
      <c r="B1438" s="96" t="s">
        <v>4752</v>
      </c>
      <c r="C1438" s="104"/>
      <c r="D1438" s="96" t="s">
        <v>6521</v>
      </c>
      <c r="E1438" s="119" t="s">
        <v>6503</v>
      </c>
      <c r="F1438" s="95" t="s">
        <v>6511</v>
      </c>
      <c r="G1438" s="98">
        <v>26</v>
      </c>
      <c r="H1438" s="99" t="s">
        <v>2575</v>
      </c>
    </row>
    <row r="1439" spans="1:8" ht="15.75" customHeight="1" thickBot="1">
      <c r="A1439" s="114" t="s">
        <v>4781</v>
      </c>
      <c r="B1439" s="114" t="s">
        <v>4782</v>
      </c>
      <c r="C1439" s="115"/>
      <c r="D1439" s="96" t="s">
        <v>6521</v>
      </c>
      <c r="E1439" s="119" t="s">
        <v>6503</v>
      </c>
      <c r="F1439" s="95" t="s">
        <v>6511</v>
      </c>
      <c r="G1439" s="98">
        <v>26</v>
      </c>
      <c r="H1439" s="99" t="s">
        <v>2533</v>
      </c>
    </row>
    <row r="1440" spans="1:8" ht="15.75" customHeight="1" thickBot="1">
      <c r="A1440" s="96" t="s">
        <v>4785</v>
      </c>
      <c r="B1440" s="96" t="s">
        <v>4786</v>
      </c>
      <c r="C1440" s="104"/>
      <c r="D1440" s="96" t="s">
        <v>6521</v>
      </c>
      <c r="E1440" s="119" t="s">
        <v>6503</v>
      </c>
      <c r="F1440" s="95" t="s">
        <v>6511</v>
      </c>
      <c r="G1440" s="98">
        <v>26</v>
      </c>
      <c r="H1440" s="95" t="s">
        <v>6333</v>
      </c>
    </row>
    <row r="1441" spans="1:8" ht="15.75" customHeight="1" thickBot="1">
      <c r="A1441" s="114" t="s">
        <v>4864</v>
      </c>
      <c r="B1441" s="114" t="s">
        <v>4865</v>
      </c>
      <c r="C1441" s="115"/>
      <c r="D1441" s="96" t="s">
        <v>6521</v>
      </c>
      <c r="E1441" s="119" t="s">
        <v>6503</v>
      </c>
      <c r="F1441" s="95" t="s">
        <v>6511</v>
      </c>
      <c r="G1441" s="98">
        <v>26</v>
      </c>
      <c r="H1441" s="99" t="s">
        <v>2575</v>
      </c>
    </row>
    <row r="1442" spans="1:8" ht="15.75" customHeight="1" thickBot="1">
      <c r="A1442" s="96" t="s">
        <v>4870</v>
      </c>
      <c r="B1442" s="96" t="s">
        <v>4871</v>
      </c>
      <c r="C1442" s="104"/>
      <c r="D1442" s="96" t="s">
        <v>6521</v>
      </c>
      <c r="E1442" s="119" t="s">
        <v>6503</v>
      </c>
      <c r="F1442" s="95" t="s">
        <v>6511</v>
      </c>
      <c r="G1442" s="98">
        <v>26</v>
      </c>
      <c r="H1442" s="95" t="s">
        <v>6333</v>
      </c>
    </row>
    <row r="1443" spans="1:8" ht="15.75" customHeight="1" thickBot="1">
      <c r="A1443" s="114" t="s">
        <v>4872</v>
      </c>
      <c r="B1443" s="114" t="s">
        <v>4873</v>
      </c>
      <c r="C1443" s="115"/>
      <c r="D1443" s="96" t="s">
        <v>6521</v>
      </c>
      <c r="E1443" s="119" t="s">
        <v>6503</v>
      </c>
      <c r="F1443" s="95" t="s">
        <v>6511</v>
      </c>
      <c r="G1443" s="98">
        <v>26</v>
      </c>
      <c r="H1443" s="99" t="s">
        <v>2575</v>
      </c>
    </row>
    <row r="1444" spans="1:8" ht="15.75" customHeight="1" thickBot="1">
      <c r="A1444" s="96" t="s">
        <v>4882</v>
      </c>
      <c r="B1444" s="96" t="s">
        <v>4883</v>
      </c>
      <c r="C1444" s="104"/>
      <c r="D1444" s="96" t="s">
        <v>6521</v>
      </c>
      <c r="E1444" s="119" t="s">
        <v>6503</v>
      </c>
      <c r="F1444" s="95" t="s">
        <v>6511</v>
      </c>
      <c r="G1444" s="98">
        <v>26</v>
      </c>
      <c r="H1444" s="99" t="s">
        <v>2533</v>
      </c>
    </row>
    <row r="1445" spans="1:8" ht="15.75" customHeight="1" thickBot="1">
      <c r="A1445" s="114" t="s">
        <v>4907</v>
      </c>
      <c r="B1445" s="114" t="s">
        <v>4908</v>
      </c>
      <c r="C1445" s="115"/>
      <c r="D1445" s="96" t="s">
        <v>6521</v>
      </c>
      <c r="E1445" s="119" t="s">
        <v>6503</v>
      </c>
      <c r="F1445" s="95" t="s">
        <v>6511</v>
      </c>
      <c r="G1445" s="98">
        <v>26</v>
      </c>
      <c r="H1445" s="95" t="s">
        <v>6333</v>
      </c>
    </row>
    <row r="1446" spans="1:8" ht="15.75" customHeight="1" thickBot="1">
      <c r="A1446" s="96" t="s">
        <v>4956</v>
      </c>
      <c r="B1446" s="96" t="s">
        <v>4957</v>
      </c>
      <c r="C1446" s="104"/>
      <c r="D1446" s="96" t="s">
        <v>6521</v>
      </c>
      <c r="E1446" s="119" t="s">
        <v>6503</v>
      </c>
      <c r="F1446" s="95" t="s">
        <v>6511</v>
      </c>
      <c r="G1446" s="98">
        <v>26</v>
      </c>
      <c r="H1446" s="99" t="s">
        <v>2575</v>
      </c>
    </row>
    <row r="1447" spans="1:8" ht="15.75" customHeight="1" thickBot="1">
      <c r="A1447" s="114" t="s">
        <v>4964</v>
      </c>
      <c r="B1447" s="114" t="s">
        <v>4965</v>
      </c>
      <c r="C1447" s="115"/>
      <c r="D1447" s="96" t="s">
        <v>6521</v>
      </c>
      <c r="E1447" s="119" t="s">
        <v>6503</v>
      </c>
      <c r="F1447" s="95" t="s">
        <v>6511</v>
      </c>
      <c r="G1447" s="98">
        <v>26</v>
      </c>
      <c r="H1447" s="99" t="s">
        <v>2575</v>
      </c>
    </row>
    <row r="1448" spans="1:8" ht="15.75" customHeight="1" thickBot="1">
      <c r="A1448" s="96" t="s">
        <v>4971</v>
      </c>
      <c r="B1448" s="96" t="s">
        <v>4972</v>
      </c>
      <c r="C1448" s="104"/>
      <c r="D1448" s="96" t="s">
        <v>6521</v>
      </c>
      <c r="E1448" s="119" t="s">
        <v>6503</v>
      </c>
      <c r="F1448" s="95" t="s">
        <v>6511</v>
      </c>
      <c r="G1448" s="98">
        <v>26</v>
      </c>
      <c r="H1448" s="99" t="s">
        <v>2533</v>
      </c>
    </row>
    <row r="1449" spans="1:8" ht="15.75" customHeight="1" thickBot="1">
      <c r="A1449" s="114" t="s">
        <v>4978</v>
      </c>
      <c r="B1449" s="114" t="s">
        <v>4979</v>
      </c>
      <c r="C1449" s="115"/>
      <c r="D1449" s="96" t="s">
        <v>6521</v>
      </c>
      <c r="E1449" s="119" t="s">
        <v>6503</v>
      </c>
      <c r="F1449" s="95" t="s">
        <v>6511</v>
      </c>
      <c r="G1449" s="98">
        <v>26</v>
      </c>
      <c r="H1449" s="99" t="s">
        <v>6335</v>
      </c>
    </row>
    <row r="1450" spans="1:8" ht="15.75" customHeight="1" thickBot="1">
      <c r="A1450" s="96" t="s">
        <v>4994</v>
      </c>
      <c r="B1450" s="96" t="s">
        <v>4995</v>
      </c>
      <c r="C1450" s="104"/>
      <c r="D1450" s="96" t="s">
        <v>6521</v>
      </c>
      <c r="E1450" s="119" t="s">
        <v>6503</v>
      </c>
      <c r="F1450" s="95" t="s">
        <v>6511</v>
      </c>
      <c r="G1450" s="98">
        <v>26</v>
      </c>
      <c r="H1450" s="99" t="s">
        <v>2575</v>
      </c>
    </row>
    <row r="1451" spans="1:8" ht="15.75" customHeight="1" thickBot="1">
      <c r="A1451" s="114" t="s">
        <v>5010</v>
      </c>
      <c r="B1451" s="114" t="s">
        <v>5011</v>
      </c>
      <c r="C1451" s="114" t="s">
        <v>174</v>
      </c>
      <c r="D1451" s="96" t="s">
        <v>6521</v>
      </c>
      <c r="E1451" s="119" t="s">
        <v>6503</v>
      </c>
      <c r="F1451" s="95" t="s">
        <v>6511</v>
      </c>
      <c r="G1451" s="98">
        <v>26</v>
      </c>
      <c r="H1451" s="95" t="s">
        <v>6333</v>
      </c>
    </row>
    <row r="1452" spans="1:8" ht="15.75" customHeight="1" thickBot="1">
      <c r="A1452" s="96" t="s">
        <v>5013</v>
      </c>
      <c r="B1452" s="96" t="s">
        <v>5014</v>
      </c>
      <c r="C1452" s="97" t="s">
        <v>5015</v>
      </c>
      <c r="D1452" s="96" t="s">
        <v>6521</v>
      </c>
      <c r="E1452" s="119" t="s">
        <v>6503</v>
      </c>
      <c r="F1452" s="95" t="s">
        <v>6511</v>
      </c>
      <c r="G1452" s="98">
        <v>26</v>
      </c>
      <c r="H1452" s="99" t="s">
        <v>2533</v>
      </c>
    </row>
    <row r="1453" spans="1:8" ht="15.75" customHeight="1" thickBot="1">
      <c r="A1453" s="114" t="s">
        <v>5022</v>
      </c>
      <c r="B1453" s="114" t="s">
        <v>5023</v>
      </c>
      <c r="C1453" s="97" t="s">
        <v>5024</v>
      </c>
      <c r="D1453" s="96" t="s">
        <v>6521</v>
      </c>
      <c r="E1453" s="119" t="s">
        <v>6503</v>
      </c>
      <c r="F1453" s="95" t="s">
        <v>6511</v>
      </c>
      <c r="G1453" s="98">
        <v>26</v>
      </c>
      <c r="H1453" s="99" t="s">
        <v>2533</v>
      </c>
    </row>
    <row r="1454" spans="1:8" ht="15.75" customHeight="1" thickBot="1">
      <c r="A1454" s="96" t="s">
        <v>5029</v>
      </c>
      <c r="B1454" s="96" t="s">
        <v>5030</v>
      </c>
      <c r="C1454" s="97" t="s">
        <v>5032</v>
      </c>
      <c r="D1454" s="96" t="s">
        <v>6521</v>
      </c>
      <c r="E1454" s="119" t="s">
        <v>6503</v>
      </c>
      <c r="F1454" s="95" t="s">
        <v>6511</v>
      </c>
      <c r="G1454" s="98">
        <v>26</v>
      </c>
      <c r="H1454" s="95" t="s">
        <v>6333</v>
      </c>
    </row>
    <row r="1455" spans="1:8" ht="15.75" customHeight="1" thickBot="1">
      <c r="A1455" s="114" t="s">
        <v>5037</v>
      </c>
      <c r="B1455" s="96" t="s">
        <v>5038</v>
      </c>
      <c r="C1455" s="97" t="s">
        <v>5039</v>
      </c>
      <c r="D1455" s="96" t="s">
        <v>6521</v>
      </c>
      <c r="E1455" s="119" t="s">
        <v>6503</v>
      </c>
      <c r="F1455" s="95" t="s">
        <v>6511</v>
      </c>
      <c r="G1455" s="98">
        <v>26</v>
      </c>
      <c r="H1455" s="95" t="s">
        <v>6333</v>
      </c>
    </row>
    <row r="1456" spans="1:8" ht="15.75" customHeight="1" thickBot="1">
      <c r="A1456" s="96" t="s">
        <v>5041</v>
      </c>
      <c r="B1456" s="96" t="s">
        <v>5042</v>
      </c>
      <c r="C1456" s="96" t="s">
        <v>174</v>
      </c>
      <c r="D1456" s="96" t="s">
        <v>6521</v>
      </c>
      <c r="E1456" s="119" t="s">
        <v>6503</v>
      </c>
      <c r="F1456" s="95" t="s">
        <v>6511</v>
      </c>
      <c r="G1456" s="98">
        <v>26</v>
      </c>
      <c r="H1456" s="99" t="s">
        <v>2533</v>
      </c>
    </row>
    <row r="1457" spans="1:8" ht="15.75" customHeight="1" thickBot="1">
      <c r="A1457" s="114" t="s">
        <v>5079</v>
      </c>
      <c r="B1457" s="114" t="s">
        <v>5080</v>
      </c>
      <c r="C1457" s="114" t="s">
        <v>174</v>
      </c>
      <c r="D1457" s="96" t="s">
        <v>6521</v>
      </c>
      <c r="E1457" s="119" t="s">
        <v>6503</v>
      </c>
      <c r="F1457" s="95" t="s">
        <v>6511</v>
      </c>
      <c r="G1457" s="98">
        <v>26</v>
      </c>
      <c r="H1457" s="95" t="s">
        <v>6333</v>
      </c>
    </row>
    <row r="1458" spans="1:8" ht="15.75" customHeight="1" thickBot="1">
      <c r="A1458" s="96" t="s">
        <v>5085</v>
      </c>
      <c r="B1458" s="96" t="s">
        <v>5086</v>
      </c>
      <c r="C1458" s="96" t="s">
        <v>174</v>
      </c>
      <c r="D1458" s="96" t="s">
        <v>6521</v>
      </c>
      <c r="E1458" s="119" t="s">
        <v>6503</v>
      </c>
      <c r="F1458" s="95" t="s">
        <v>6511</v>
      </c>
      <c r="G1458" s="98">
        <v>26</v>
      </c>
      <c r="H1458" s="95" t="s">
        <v>6333</v>
      </c>
    </row>
    <row r="1459" spans="1:8" ht="15.75" customHeight="1" thickBot="1">
      <c r="A1459" s="114" t="s">
        <v>5124</v>
      </c>
      <c r="B1459" s="114" t="s">
        <v>5125</v>
      </c>
      <c r="C1459" s="114" t="s">
        <v>174</v>
      </c>
      <c r="D1459" s="96" t="s">
        <v>6521</v>
      </c>
      <c r="E1459" s="119" t="s">
        <v>6503</v>
      </c>
      <c r="F1459" s="95" t="s">
        <v>6511</v>
      </c>
      <c r="G1459" s="98">
        <v>26</v>
      </c>
      <c r="H1459" s="95" t="s">
        <v>6333</v>
      </c>
    </row>
    <row r="1460" spans="1:8" ht="15.75" customHeight="1" thickBot="1">
      <c r="A1460" s="96" t="s">
        <v>5127</v>
      </c>
      <c r="B1460" s="96" t="s">
        <v>5128</v>
      </c>
      <c r="C1460" s="96" t="s">
        <v>174</v>
      </c>
      <c r="D1460" s="96" t="s">
        <v>6521</v>
      </c>
      <c r="E1460" s="119" t="s">
        <v>6503</v>
      </c>
      <c r="F1460" s="95" t="s">
        <v>6511</v>
      </c>
      <c r="G1460" s="98">
        <v>26</v>
      </c>
      <c r="H1460" s="95" t="s">
        <v>6333</v>
      </c>
    </row>
    <row r="1461" spans="1:8" ht="15.75" customHeight="1" thickBot="1">
      <c r="A1461" s="114" t="s">
        <v>2108</v>
      </c>
      <c r="B1461" s="114" t="s">
        <v>5147</v>
      </c>
      <c r="C1461" s="114" t="s">
        <v>174</v>
      </c>
      <c r="D1461" s="96" t="s">
        <v>6521</v>
      </c>
      <c r="E1461" s="119" t="s">
        <v>6503</v>
      </c>
      <c r="F1461" s="95" t="s">
        <v>6511</v>
      </c>
      <c r="G1461" s="98">
        <v>26</v>
      </c>
      <c r="H1461" s="95" t="s">
        <v>6333</v>
      </c>
    </row>
    <row r="1462" spans="1:8" ht="15.75" customHeight="1" thickBot="1">
      <c r="A1462" s="96" t="s">
        <v>5174</v>
      </c>
      <c r="B1462" s="96" t="s">
        <v>5175</v>
      </c>
      <c r="C1462" s="96" t="s">
        <v>174</v>
      </c>
      <c r="D1462" s="96" t="s">
        <v>6521</v>
      </c>
      <c r="E1462" s="119" t="s">
        <v>6503</v>
      </c>
      <c r="F1462" s="95" t="s">
        <v>6511</v>
      </c>
      <c r="G1462" s="98">
        <v>26</v>
      </c>
      <c r="H1462" s="95" t="s">
        <v>6333</v>
      </c>
    </row>
    <row r="1463" spans="1:8" ht="15.75" customHeight="1" thickBot="1">
      <c r="A1463" s="114" t="s">
        <v>5195</v>
      </c>
      <c r="B1463" s="114" t="s">
        <v>5196</v>
      </c>
      <c r="C1463" s="97" t="s">
        <v>5197</v>
      </c>
      <c r="D1463" s="96" t="s">
        <v>6521</v>
      </c>
      <c r="E1463" s="119" t="s">
        <v>6503</v>
      </c>
      <c r="F1463" s="95" t="s">
        <v>6511</v>
      </c>
      <c r="G1463" s="98">
        <v>28</v>
      </c>
      <c r="H1463" s="99" t="s">
        <v>2533</v>
      </c>
    </row>
    <row r="1464" spans="1:8" ht="15.75" customHeight="1" thickBot="1">
      <c r="A1464" s="96" t="s">
        <v>5216</v>
      </c>
      <c r="B1464" s="96" t="s">
        <v>5217</v>
      </c>
      <c r="C1464" s="97" t="s">
        <v>5218</v>
      </c>
      <c r="D1464" s="96" t="s">
        <v>6521</v>
      </c>
      <c r="E1464" s="119" t="s">
        <v>6503</v>
      </c>
      <c r="F1464" s="95" t="s">
        <v>6511</v>
      </c>
      <c r="G1464" s="98">
        <v>28</v>
      </c>
      <c r="H1464" s="95" t="s">
        <v>6333</v>
      </c>
    </row>
    <row r="1465" spans="1:8" ht="15.75" customHeight="1" thickBot="1">
      <c r="A1465" s="114" t="s">
        <v>5219</v>
      </c>
      <c r="B1465" s="114" t="s">
        <v>5220</v>
      </c>
      <c r="C1465" s="115"/>
      <c r="D1465" s="96" t="s">
        <v>6521</v>
      </c>
      <c r="E1465" s="119" t="s">
        <v>6503</v>
      </c>
      <c r="F1465" s="95" t="s">
        <v>6511</v>
      </c>
      <c r="G1465" s="98">
        <v>28</v>
      </c>
      <c r="H1465" s="99" t="s">
        <v>2533</v>
      </c>
    </row>
    <row r="1466" spans="1:8" ht="15.75" customHeight="1" thickBot="1">
      <c r="A1466" s="96" t="s">
        <v>4083</v>
      </c>
      <c r="B1466" s="96" t="s">
        <v>4084</v>
      </c>
      <c r="C1466" s="104"/>
      <c r="D1466" s="96" t="s">
        <v>6521</v>
      </c>
      <c r="E1466" s="119" t="s">
        <v>6503</v>
      </c>
      <c r="F1466" s="95" t="s">
        <v>6511</v>
      </c>
      <c r="G1466" s="98">
        <v>28</v>
      </c>
      <c r="H1466" s="95" t="s">
        <v>6333</v>
      </c>
    </row>
    <row r="1467" spans="1:8" ht="15.75" customHeight="1" thickBot="1">
      <c r="A1467" s="114" t="s">
        <v>4145</v>
      </c>
      <c r="B1467" s="114" t="s">
        <v>4146</v>
      </c>
      <c r="C1467" s="97" t="s">
        <v>5241</v>
      </c>
      <c r="D1467" s="96" t="s">
        <v>6521</v>
      </c>
      <c r="E1467" s="119" t="s">
        <v>6503</v>
      </c>
      <c r="F1467" s="95" t="s">
        <v>6511</v>
      </c>
      <c r="G1467" s="98">
        <v>28</v>
      </c>
      <c r="H1467" s="95" t="s">
        <v>6333</v>
      </c>
    </row>
    <row r="1468" spans="1:8" ht="15.75" customHeight="1" thickBot="1">
      <c r="A1468" s="96" t="s">
        <v>5245</v>
      </c>
      <c r="B1468" s="96" t="s">
        <v>5246</v>
      </c>
      <c r="C1468" s="97" t="s">
        <v>5247</v>
      </c>
      <c r="D1468" s="96" t="s">
        <v>6521</v>
      </c>
      <c r="E1468" s="119" t="s">
        <v>6503</v>
      </c>
      <c r="F1468" s="95" t="s">
        <v>6511</v>
      </c>
      <c r="G1468" s="98">
        <v>28</v>
      </c>
      <c r="H1468" s="95" t="s">
        <v>6333</v>
      </c>
    </row>
    <row r="1469" spans="1:8" ht="15.75" customHeight="1" thickBot="1">
      <c r="A1469" s="114" t="s">
        <v>5248</v>
      </c>
      <c r="B1469" s="114" t="s">
        <v>5249</v>
      </c>
      <c r="C1469" s="97" t="s">
        <v>5250</v>
      </c>
      <c r="D1469" s="96" t="s">
        <v>6521</v>
      </c>
      <c r="E1469" s="119" t="s">
        <v>6503</v>
      </c>
      <c r="F1469" s="95" t="s">
        <v>6511</v>
      </c>
      <c r="G1469" s="98">
        <v>28</v>
      </c>
      <c r="H1469" s="95" t="s">
        <v>6333</v>
      </c>
    </row>
    <row r="1470" spans="1:8" ht="15.75" customHeight="1" thickBot="1">
      <c r="A1470" s="96" t="s">
        <v>3842</v>
      </c>
      <c r="B1470" s="96" t="s">
        <v>5253</v>
      </c>
      <c r="C1470" s="97" t="s">
        <v>5254</v>
      </c>
      <c r="D1470" s="96" t="s">
        <v>6521</v>
      </c>
      <c r="E1470" s="119" t="s">
        <v>6503</v>
      </c>
      <c r="F1470" s="95" t="s">
        <v>6511</v>
      </c>
      <c r="G1470" s="98">
        <v>28</v>
      </c>
      <c r="H1470" s="95" t="s">
        <v>6333</v>
      </c>
    </row>
    <row r="1471" spans="1:8" ht="15.75" customHeight="1" thickBot="1">
      <c r="A1471" s="114" t="s">
        <v>5264</v>
      </c>
      <c r="B1471" s="114" t="s">
        <v>5265</v>
      </c>
      <c r="C1471" s="97" t="s">
        <v>5266</v>
      </c>
      <c r="D1471" s="96" t="s">
        <v>6521</v>
      </c>
      <c r="E1471" s="119" t="s">
        <v>6503</v>
      </c>
      <c r="F1471" s="95" t="s">
        <v>6511</v>
      </c>
      <c r="G1471" s="98">
        <v>28</v>
      </c>
      <c r="H1471" s="95" t="s">
        <v>6333</v>
      </c>
    </row>
    <row r="1472" spans="1:8" ht="15.75" customHeight="1" thickBot="1">
      <c r="A1472" s="96" t="s">
        <v>5290</v>
      </c>
      <c r="B1472" s="96" t="s">
        <v>5291</v>
      </c>
      <c r="C1472" s="97" t="s">
        <v>5292</v>
      </c>
      <c r="D1472" s="96" t="s">
        <v>6521</v>
      </c>
      <c r="E1472" s="119" t="s">
        <v>6503</v>
      </c>
      <c r="F1472" s="95" t="s">
        <v>6511</v>
      </c>
      <c r="G1472" s="98">
        <v>28</v>
      </c>
      <c r="H1472" s="99" t="s">
        <v>6335</v>
      </c>
    </row>
    <row r="1473" spans="1:8" ht="15.75" customHeight="1" thickBot="1">
      <c r="A1473" s="114" t="s">
        <v>5313</v>
      </c>
      <c r="B1473" s="114" t="s">
        <v>5314</v>
      </c>
      <c r="C1473" s="97" t="s">
        <v>5315</v>
      </c>
      <c r="D1473" s="96" t="s">
        <v>6521</v>
      </c>
      <c r="E1473" s="119" t="s">
        <v>6503</v>
      </c>
      <c r="F1473" s="95" t="s">
        <v>6511</v>
      </c>
      <c r="G1473" s="98">
        <v>28</v>
      </c>
      <c r="H1473" s="95" t="s">
        <v>6333</v>
      </c>
    </row>
    <row r="1474" spans="1:8" ht="15.75" customHeight="1" thickBot="1">
      <c r="A1474" s="96" t="s">
        <v>196</v>
      </c>
      <c r="B1474" s="96" t="s">
        <v>5317</v>
      </c>
      <c r="C1474" s="97" t="s">
        <v>5318</v>
      </c>
      <c r="D1474" s="96" t="s">
        <v>6521</v>
      </c>
      <c r="E1474" s="119" t="s">
        <v>6503</v>
      </c>
      <c r="F1474" s="95" t="s">
        <v>6511</v>
      </c>
      <c r="G1474" s="98">
        <v>28</v>
      </c>
      <c r="H1474" s="95" t="s">
        <v>6333</v>
      </c>
    </row>
    <row r="1475" spans="1:8" ht="15.75" customHeight="1" thickBot="1">
      <c r="A1475" s="114" t="s">
        <v>209</v>
      </c>
      <c r="B1475" s="114" t="s">
        <v>5323</v>
      </c>
      <c r="C1475" s="97" t="s">
        <v>210</v>
      </c>
      <c r="D1475" s="96" t="s">
        <v>6521</v>
      </c>
      <c r="E1475" s="119" t="s">
        <v>6503</v>
      </c>
      <c r="F1475" s="95" t="s">
        <v>6511</v>
      </c>
      <c r="G1475" s="98">
        <v>28</v>
      </c>
      <c r="H1475" s="99" t="s">
        <v>2533</v>
      </c>
    </row>
    <row r="1476" spans="1:8" ht="15.75" customHeight="1" thickBot="1">
      <c r="A1476" s="96" t="s">
        <v>161</v>
      </c>
      <c r="B1476" s="96" t="s">
        <v>5325</v>
      </c>
      <c r="C1476" s="97" t="s">
        <v>162</v>
      </c>
      <c r="D1476" s="96" t="s">
        <v>6521</v>
      </c>
      <c r="E1476" s="119" t="s">
        <v>6503</v>
      </c>
      <c r="F1476" s="95" t="s">
        <v>6511</v>
      </c>
      <c r="G1476" s="98">
        <v>28</v>
      </c>
      <c r="H1476" s="95" t="s">
        <v>6333</v>
      </c>
    </row>
    <row r="1477" spans="1:8" ht="15.75" customHeight="1" thickBot="1">
      <c r="A1477" s="114" t="s">
        <v>4361</v>
      </c>
      <c r="B1477" s="114" t="s">
        <v>4362</v>
      </c>
      <c r="C1477" s="115"/>
      <c r="D1477" s="96" t="s">
        <v>6521</v>
      </c>
      <c r="E1477" s="119" t="s">
        <v>6503</v>
      </c>
      <c r="F1477" s="95" t="s">
        <v>6511</v>
      </c>
      <c r="G1477" s="98">
        <v>28</v>
      </c>
      <c r="H1477" s="95" t="s">
        <v>6333</v>
      </c>
    </row>
    <row r="1478" spans="1:8" ht="15.75" customHeight="1" thickBot="1">
      <c r="A1478" s="96" t="s">
        <v>5338</v>
      </c>
      <c r="B1478" s="96" t="s">
        <v>5339</v>
      </c>
      <c r="C1478" s="97" t="s">
        <v>5340</v>
      </c>
      <c r="D1478" s="96" t="s">
        <v>6521</v>
      </c>
      <c r="E1478" s="119" t="s">
        <v>6503</v>
      </c>
      <c r="F1478" s="95" t="s">
        <v>6511</v>
      </c>
      <c r="G1478" s="98">
        <v>28</v>
      </c>
      <c r="H1478" s="95" t="s">
        <v>6333</v>
      </c>
    </row>
    <row r="1479" spans="1:8" ht="15.75" customHeight="1" thickBot="1">
      <c r="A1479" s="114" t="s">
        <v>5355</v>
      </c>
      <c r="B1479" s="114" t="s">
        <v>5356</v>
      </c>
      <c r="C1479" s="114" t="s">
        <v>174</v>
      </c>
      <c r="D1479" s="96" t="s">
        <v>6521</v>
      </c>
      <c r="E1479" s="119" t="s">
        <v>6503</v>
      </c>
      <c r="F1479" s="95" t="s">
        <v>6511</v>
      </c>
      <c r="G1479" s="98">
        <v>28</v>
      </c>
      <c r="H1479" s="95" t="s">
        <v>6333</v>
      </c>
    </row>
    <row r="1480" spans="1:8" ht="15.75" customHeight="1" thickBot="1">
      <c r="A1480" s="96" t="s">
        <v>5358</v>
      </c>
      <c r="B1480" s="96" t="s">
        <v>5359</v>
      </c>
      <c r="C1480" s="96" t="s">
        <v>174</v>
      </c>
      <c r="D1480" s="96" t="s">
        <v>6521</v>
      </c>
      <c r="E1480" s="119" t="s">
        <v>6503</v>
      </c>
      <c r="F1480" s="95" t="s">
        <v>6511</v>
      </c>
      <c r="G1480" s="98">
        <v>28</v>
      </c>
      <c r="H1480" s="95" t="s">
        <v>6333</v>
      </c>
    </row>
    <row r="1481" spans="1:8" ht="15.75" customHeight="1" thickBot="1">
      <c r="A1481" s="114" t="s">
        <v>5367</v>
      </c>
      <c r="B1481" s="114" t="s">
        <v>5368</v>
      </c>
      <c r="C1481" s="97" t="s">
        <v>5369</v>
      </c>
      <c r="D1481" s="96" t="s">
        <v>6521</v>
      </c>
      <c r="E1481" s="119" t="s">
        <v>6503</v>
      </c>
      <c r="F1481" s="95" t="s">
        <v>6511</v>
      </c>
      <c r="G1481" s="98">
        <v>28</v>
      </c>
      <c r="H1481" s="95" t="s">
        <v>6333</v>
      </c>
    </row>
    <row r="1482" spans="1:8" ht="15.75" customHeight="1" thickBot="1">
      <c r="A1482" s="96" t="s">
        <v>5384</v>
      </c>
      <c r="B1482" s="96" t="s">
        <v>5385</v>
      </c>
      <c r="C1482" s="97" t="s">
        <v>5386</v>
      </c>
      <c r="D1482" s="96" t="s">
        <v>6521</v>
      </c>
      <c r="E1482" s="119" t="s">
        <v>6503</v>
      </c>
      <c r="F1482" s="95" t="s">
        <v>6511</v>
      </c>
      <c r="G1482" s="98">
        <v>28</v>
      </c>
      <c r="H1482" s="95" t="s">
        <v>6333</v>
      </c>
    </row>
    <row r="1483" spans="1:8" ht="15.75" customHeight="1" thickBot="1">
      <c r="A1483" s="114" t="s">
        <v>5399</v>
      </c>
      <c r="B1483" s="114" t="s">
        <v>5400</v>
      </c>
      <c r="C1483" s="114" t="s">
        <v>174</v>
      </c>
      <c r="D1483" s="96" t="s">
        <v>6521</v>
      </c>
      <c r="E1483" s="119" t="s">
        <v>6503</v>
      </c>
      <c r="F1483" s="95" t="s">
        <v>6511</v>
      </c>
      <c r="G1483" s="98">
        <v>28</v>
      </c>
      <c r="H1483" s="99" t="s">
        <v>2533</v>
      </c>
    </row>
    <row r="1484" spans="1:8" ht="15.75" customHeight="1" thickBot="1">
      <c r="A1484" s="96" t="s">
        <v>5402</v>
      </c>
      <c r="B1484" s="96" t="s">
        <v>5403</v>
      </c>
      <c r="C1484" s="96" t="s">
        <v>174</v>
      </c>
      <c r="D1484" s="96" t="s">
        <v>6521</v>
      </c>
      <c r="E1484" s="119" t="s">
        <v>6503</v>
      </c>
      <c r="F1484" s="95" t="s">
        <v>6511</v>
      </c>
      <c r="G1484" s="98">
        <v>28</v>
      </c>
      <c r="H1484" s="95" t="s">
        <v>6333</v>
      </c>
    </row>
    <row r="1485" spans="1:8" ht="15.75" customHeight="1" thickBot="1">
      <c r="A1485" s="114" t="s">
        <v>5446</v>
      </c>
      <c r="B1485" s="114" t="s">
        <v>5447</v>
      </c>
      <c r="C1485" s="114" t="s">
        <v>174</v>
      </c>
      <c r="D1485" s="96" t="s">
        <v>6521</v>
      </c>
      <c r="E1485" s="119" t="s">
        <v>6503</v>
      </c>
      <c r="F1485" s="95" t="s">
        <v>6511</v>
      </c>
      <c r="G1485" s="98">
        <v>28</v>
      </c>
      <c r="H1485" s="95" t="s">
        <v>6334</v>
      </c>
    </row>
    <row r="1486" spans="1:8" ht="15.75" customHeight="1" thickBot="1">
      <c r="A1486" s="96" t="s">
        <v>5466</v>
      </c>
      <c r="B1486" s="96" t="s">
        <v>5467</v>
      </c>
      <c r="C1486" s="96" t="s">
        <v>174</v>
      </c>
      <c r="D1486" s="96" t="s">
        <v>6521</v>
      </c>
      <c r="E1486" s="119" t="s">
        <v>6503</v>
      </c>
      <c r="F1486" s="95" t="s">
        <v>6511</v>
      </c>
      <c r="G1486" s="98">
        <v>28</v>
      </c>
      <c r="H1486" s="95" t="s">
        <v>6334</v>
      </c>
    </row>
    <row r="1487" spans="1:8" ht="15.75" customHeight="1" thickBot="1">
      <c r="A1487" s="114" t="s">
        <v>5473</v>
      </c>
      <c r="B1487" s="114" t="s">
        <v>5474</v>
      </c>
      <c r="C1487" s="114" t="s">
        <v>174</v>
      </c>
      <c r="D1487" s="96" t="s">
        <v>6521</v>
      </c>
      <c r="E1487" s="119" t="s">
        <v>6503</v>
      </c>
      <c r="F1487" s="95" t="s">
        <v>6511</v>
      </c>
      <c r="G1487" s="98">
        <v>28</v>
      </c>
      <c r="H1487" s="99" t="s">
        <v>2533</v>
      </c>
    </row>
    <row r="1488" spans="1:8" ht="15.75" customHeight="1" thickBot="1">
      <c r="A1488" s="96" t="s">
        <v>5476</v>
      </c>
      <c r="B1488" s="96" t="s">
        <v>5477</v>
      </c>
      <c r="C1488" s="97" t="s">
        <v>5478</v>
      </c>
      <c r="D1488" s="96" t="s">
        <v>6521</v>
      </c>
      <c r="E1488" s="119" t="s">
        <v>6503</v>
      </c>
      <c r="F1488" s="95" t="s">
        <v>6511</v>
      </c>
      <c r="G1488" s="98">
        <v>28</v>
      </c>
      <c r="H1488" s="95" t="s">
        <v>6333</v>
      </c>
    </row>
    <row r="1489" spans="1:8" ht="15.75" customHeight="1" thickBot="1">
      <c r="A1489" s="114" t="s">
        <v>5484</v>
      </c>
      <c r="B1489" s="114" t="s">
        <v>5485</v>
      </c>
      <c r="C1489" s="114" t="s">
        <v>174</v>
      </c>
      <c r="D1489" s="96" t="s">
        <v>6521</v>
      </c>
      <c r="E1489" s="119" t="s">
        <v>6503</v>
      </c>
      <c r="F1489" s="95" t="s">
        <v>6511</v>
      </c>
      <c r="G1489" s="98">
        <v>28</v>
      </c>
      <c r="H1489" s="95" t="s">
        <v>6333</v>
      </c>
    </row>
    <row r="1490" spans="1:8" ht="15.75" customHeight="1" thickBot="1">
      <c r="A1490" s="96" t="s">
        <v>5495</v>
      </c>
      <c r="B1490" s="96" t="s">
        <v>5496</v>
      </c>
      <c r="C1490" s="97" t="s">
        <v>5497</v>
      </c>
      <c r="D1490" s="96" t="s">
        <v>6521</v>
      </c>
      <c r="E1490" s="119" t="s">
        <v>6503</v>
      </c>
      <c r="F1490" s="95" t="s">
        <v>6511</v>
      </c>
      <c r="G1490" s="98">
        <v>28</v>
      </c>
      <c r="H1490" s="95" t="s">
        <v>6333</v>
      </c>
    </row>
    <row r="1491" spans="1:8" ht="15.75" customHeight="1" thickBot="1">
      <c r="A1491" s="114" t="s">
        <v>5499</v>
      </c>
      <c r="B1491" s="114" t="s">
        <v>5500</v>
      </c>
      <c r="C1491" s="114" t="s">
        <v>174</v>
      </c>
      <c r="D1491" s="96" t="s">
        <v>6521</v>
      </c>
      <c r="E1491" s="119" t="s">
        <v>6503</v>
      </c>
      <c r="F1491" s="95" t="s">
        <v>6511</v>
      </c>
      <c r="G1491" s="98">
        <v>28</v>
      </c>
      <c r="H1491" s="95" t="s">
        <v>6333</v>
      </c>
    </row>
    <row r="1492" spans="1:8" ht="15.75" customHeight="1" thickBot="1">
      <c r="A1492" s="96" t="s">
        <v>5524</v>
      </c>
      <c r="B1492" s="96" t="s">
        <v>5525</v>
      </c>
      <c r="C1492" s="96" t="s">
        <v>174</v>
      </c>
      <c r="D1492" s="96" t="s">
        <v>6521</v>
      </c>
      <c r="E1492" s="119" t="s">
        <v>6503</v>
      </c>
      <c r="F1492" s="95" t="s">
        <v>6511</v>
      </c>
      <c r="G1492" s="98">
        <v>28</v>
      </c>
      <c r="H1492" s="95" t="s">
        <v>6333</v>
      </c>
    </row>
    <row r="1493" spans="1:8" ht="15.75" customHeight="1" thickBot="1">
      <c r="A1493" s="96" t="s">
        <v>5531</v>
      </c>
      <c r="B1493" s="96" t="s">
        <v>5532</v>
      </c>
      <c r="C1493" s="97" t="s">
        <v>5533</v>
      </c>
      <c r="D1493" s="96" t="s">
        <v>6521</v>
      </c>
      <c r="E1493" s="119" t="s">
        <v>6503</v>
      </c>
      <c r="F1493" s="95" t="s">
        <v>6511</v>
      </c>
      <c r="G1493" s="98">
        <v>28</v>
      </c>
      <c r="H1493" s="95" t="s">
        <v>6334</v>
      </c>
    </row>
    <row r="1494" spans="1:8" ht="15.75" customHeight="1" thickBot="1">
      <c r="A1494" s="96" t="s">
        <v>5535</v>
      </c>
      <c r="B1494" s="96" t="s">
        <v>5536</v>
      </c>
      <c r="C1494" s="96" t="s">
        <v>174</v>
      </c>
      <c r="D1494" s="96" t="s">
        <v>6521</v>
      </c>
      <c r="E1494" s="119" t="s">
        <v>6503</v>
      </c>
      <c r="F1494" s="95" t="s">
        <v>6511</v>
      </c>
      <c r="G1494" s="98">
        <v>28</v>
      </c>
      <c r="H1494" s="95" t="s">
        <v>6334</v>
      </c>
    </row>
    <row r="1495" spans="1:8" ht="15.75" customHeight="1" thickBot="1">
      <c r="A1495" s="96" t="s">
        <v>5550</v>
      </c>
      <c r="B1495" s="96" t="s">
        <v>5551</v>
      </c>
      <c r="C1495" s="96" t="s">
        <v>174</v>
      </c>
      <c r="D1495" s="96" t="s">
        <v>6521</v>
      </c>
      <c r="E1495" s="119" t="s">
        <v>6503</v>
      </c>
      <c r="F1495" s="95" t="s">
        <v>6511</v>
      </c>
      <c r="G1495" s="98">
        <v>28</v>
      </c>
      <c r="H1495" s="95" t="s">
        <v>6333</v>
      </c>
    </row>
    <row r="1496" spans="1:8" ht="15.75" customHeight="1" thickBot="1">
      <c r="A1496" s="96" t="s">
        <v>5561</v>
      </c>
      <c r="B1496" s="96" t="s">
        <v>5562</v>
      </c>
      <c r="C1496" s="96" t="s">
        <v>174</v>
      </c>
      <c r="D1496" s="96" t="s">
        <v>6521</v>
      </c>
      <c r="E1496" s="119" t="s">
        <v>6503</v>
      </c>
      <c r="F1496" s="95" t="s">
        <v>6511</v>
      </c>
      <c r="G1496" s="98">
        <v>28</v>
      </c>
      <c r="H1496" s="95" t="s">
        <v>6333</v>
      </c>
    </row>
    <row r="1497" spans="1:8" ht="15.75" customHeight="1" thickBot="1">
      <c r="A1497" s="96" t="s">
        <v>5565</v>
      </c>
      <c r="B1497" s="96" t="s">
        <v>5566</v>
      </c>
      <c r="C1497" s="96" t="s">
        <v>174</v>
      </c>
      <c r="D1497" s="96" t="s">
        <v>6521</v>
      </c>
      <c r="E1497" s="119" t="s">
        <v>6503</v>
      </c>
      <c r="F1497" s="95" t="s">
        <v>6511</v>
      </c>
      <c r="G1497" s="98">
        <v>28</v>
      </c>
      <c r="H1497" s="95" t="s">
        <v>6333</v>
      </c>
    </row>
    <row r="1498" spans="1:8" ht="15.75" customHeight="1" thickBot="1">
      <c r="A1498" s="96" t="s">
        <v>5568</v>
      </c>
      <c r="B1498" s="96" t="s">
        <v>5569</v>
      </c>
      <c r="C1498" s="97" t="s">
        <v>5570</v>
      </c>
      <c r="D1498" s="96" t="s">
        <v>6521</v>
      </c>
      <c r="E1498" s="119" t="s">
        <v>6503</v>
      </c>
      <c r="F1498" s="95" t="s">
        <v>6511</v>
      </c>
      <c r="G1498" s="98">
        <v>28</v>
      </c>
      <c r="H1498" s="95" t="s">
        <v>6333</v>
      </c>
    </row>
    <row r="1499" spans="1:8" ht="15.75" customHeight="1" thickBot="1">
      <c r="A1499" s="96" t="s">
        <v>5573</v>
      </c>
      <c r="B1499" s="96" t="s">
        <v>5574</v>
      </c>
      <c r="C1499" s="96" t="s">
        <v>174</v>
      </c>
      <c r="D1499" s="96" t="s">
        <v>6521</v>
      </c>
      <c r="E1499" s="119" t="s">
        <v>6503</v>
      </c>
      <c r="F1499" s="95" t="s">
        <v>6511</v>
      </c>
      <c r="G1499" s="98">
        <v>28</v>
      </c>
      <c r="H1499" s="99" t="s">
        <v>2533</v>
      </c>
    </row>
    <row r="1500" spans="1:8" ht="15.75" customHeight="1" thickBot="1">
      <c r="A1500" s="96" t="s">
        <v>5592</v>
      </c>
      <c r="B1500" s="96" t="s">
        <v>5593</v>
      </c>
      <c r="C1500" s="96" t="s">
        <v>174</v>
      </c>
      <c r="D1500" s="96" t="s">
        <v>6521</v>
      </c>
      <c r="E1500" s="119" t="s">
        <v>6503</v>
      </c>
      <c r="F1500" s="95" t="s">
        <v>6511</v>
      </c>
      <c r="G1500" s="98">
        <v>28</v>
      </c>
      <c r="H1500" s="95" t="s">
        <v>6333</v>
      </c>
    </row>
    <row r="1501" spans="1:8" ht="15.75" customHeight="1" thickBot="1">
      <c r="A1501" s="114" t="s">
        <v>1301</v>
      </c>
      <c r="B1501" s="114" t="s">
        <v>1303</v>
      </c>
      <c r="C1501" s="115"/>
      <c r="D1501" s="96" t="s">
        <v>6521</v>
      </c>
      <c r="E1501" s="119" t="s">
        <v>6503</v>
      </c>
      <c r="F1501" s="95" t="s">
        <v>6511</v>
      </c>
      <c r="G1501" s="98">
        <v>28</v>
      </c>
      <c r="H1501" s="95" t="s">
        <v>6333</v>
      </c>
    </row>
    <row r="1502" spans="1:8" ht="15.75" customHeight="1" thickBot="1">
      <c r="A1502" s="96" t="s">
        <v>5638</v>
      </c>
      <c r="B1502" s="96" t="s">
        <v>5639</v>
      </c>
      <c r="C1502" s="104"/>
      <c r="D1502" s="96" t="s">
        <v>6521</v>
      </c>
      <c r="E1502" s="119" t="s">
        <v>6503</v>
      </c>
      <c r="F1502" s="95" t="s">
        <v>6511</v>
      </c>
      <c r="G1502" s="98">
        <v>28</v>
      </c>
      <c r="H1502" s="95" t="s">
        <v>6333</v>
      </c>
    </row>
    <row r="1503" spans="1:8" ht="15.75" customHeight="1" thickBot="1">
      <c r="A1503" s="114" t="s">
        <v>5659</v>
      </c>
      <c r="B1503" s="114" t="s">
        <v>5660</v>
      </c>
      <c r="C1503" s="115"/>
      <c r="D1503" s="96" t="s">
        <v>6521</v>
      </c>
      <c r="E1503" s="119" t="s">
        <v>6503</v>
      </c>
      <c r="F1503" s="95" t="s">
        <v>6511</v>
      </c>
      <c r="G1503" s="98">
        <v>28</v>
      </c>
      <c r="H1503" s="95" t="s">
        <v>6333</v>
      </c>
    </row>
    <row r="1504" spans="1:8" ht="15.75" customHeight="1" thickBot="1">
      <c r="A1504" s="96" t="s">
        <v>5662</v>
      </c>
      <c r="B1504" s="96" t="s">
        <v>5663</v>
      </c>
      <c r="C1504" s="104"/>
      <c r="D1504" s="96" t="s">
        <v>6521</v>
      </c>
      <c r="E1504" s="119" t="s">
        <v>6503</v>
      </c>
      <c r="F1504" s="95" t="s">
        <v>6511</v>
      </c>
      <c r="G1504" s="98">
        <v>28</v>
      </c>
      <c r="H1504" s="99" t="s">
        <v>2575</v>
      </c>
    </row>
    <row r="1505" spans="1:8" ht="15.75" customHeight="1" thickBot="1">
      <c r="A1505" s="114" t="s">
        <v>5669</v>
      </c>
      <c r="B1505" s="114" t="s">
        <v>5783</v>
      </c>
      <c r="C1505" s="115"/>
      <c r="D1505" s="96" t="s">
        <v>6521</v>
      </c>
      <c r="E1505" s="119" t="s">
        <v>6503</v>
      </c>
      <c r="F1505" s="95" t="s">
        <v>6511</v>
      </c>
      <c r="G1505" s="98">
        <v>28</v>
      </c>
      <c r="H1505" s="99" t="s">
        <v>6333</v>
      </c>
    </row>
    <row r="1506" spans="1:8" ht="15.75" customHeight="1" thickBot="1">
      <c r="A1506" s="96" t="s">
        <v>5675</v>
      </c>
      <c r="B1506" s="96" t="s">
        <v>5676</v>
      </c>
      <c r="C1506" s="104"/>
      <c r="D1506" s="96" t="s">
        <v>6521</v>
      </c>
      <c r="E1506" s="119" t="s">
        <v>6503</v>
      </c>
      <c r="F1506" s="95" t="s">
        <v>6511</v>
      </c>
      <c r="G1506" s="98">
        <v>28</v>
      </c>
      <c r="H1506" s="95" t="s">
        <v>6333</v>
      </c>
    </row>
    <row r="1507" spans="1:8" ht="15.75" customHeight="1" thickBot="1">
      <c r="A1507" s="114" t="s">
        <v>5678</v>
      </c>
      <c r="B1507" s="114" t="s">
        <v>5679</v>
      </c>
      <c r="C1507" s="115"/>
      <c r="D1507" s="96" t="s">
        <v>6521</v>
      </c>
      <c r="E1507" s="119" t="s">
        <v>6503</v>
      </c>
      <c r="F1507" s="95" t="s">
        <v>6511</v>
      </c>
      <c r="G1507" s="98">
        <v>28</v>
      </c>
      <c r="H1507" s="95" t="s">
        <v>6333</v>
      </c>
    </row>
    <row r="1508" spans="1:8" ht="15.75" customHeight="1" thickBot="1">
      <c r="A1508" s="96" t="s">
        <v>5707</v>
      </c>
      <c r="B1508" s="96" t="s">
        <v>5708</v>
      </c>
      <c r="C1508" s="104"/>
      <c r="D1508" s="96" t="s">
        <v>6521</v>
      </c>
      <c r="E1508" s="119" t="s">
        <v>6503</v>
      </c>
      <c r="F1508" s="95" t="s">
        <v>6511</v>
      </c>
      <c r="G1508" s="98">
        <v>28</v>
      </c>
      <c r="H1508" s="95" t="s">
        <v>6333</v>
      </c>
    </row>
    <row r="1509" spans="1:8" ht="15.75" customHeight="1" thickBot="1">
      <c r="A1509" s="114" t="s">
        <v>5724</v>
      </c>
      <c r="B1509" s="114" t="s">
        <v>5725</v>
      </c>
      <c r="C1509" s="115"/>
      <c r="D1509" s="96" t="s">
        <v>6521</v>
      </c>
      <c r="E1509" s="119" t="s">
        <v>6503</v>
      </c>
      <c r="F1509" s="95" t="s">
        <v>6511</v>
      </c>
      <c r="G1509" s="98">
        <v>28</v>
      </c>
      <c r="H1509" s="95" t="s">
        <v>6333</v>
      </c>
    </row>
    <row r="1510" spans="1:8" ht="15.75" customHeight="1" thickBot="1">
      <c r="A1510" s="125" t="s">
        <v>616</v>
      </c>
      <c r="B1510" s="125" t="s">
        <v>618</v>
      </c>
      <c r="C1510" s="97" t="s">
        <v>617</v>
      </c>
      <c r="D1510" s="96" t="s">
        <v>6521</v>
      </c>
      <c r="E1510" s="95" t="s">
        <v>6526</v>
      </c>
      <c r="F1510" s="95" t="s">
        <v>6512</v>
      </c>
      <c r="G1510" s="98">
        <v>1</v>
      </c>
      <c r="H1510" s="99" t="s">
        <v>2533</v>
      </c>
    </row>
    <row r="1511" spans="1:8" ht="15.75" customHeight="1" thickBot="1">
      <c r="A1511" s="125" t="s">
        <v>1013</v>
      </c>
      <c r="B1511" s="125" t="s">
        <v>1016</v>
      </c>
      <c r="C1511" s="97" t="s">
        <v>1015</v>
      </c>
      <c r="D1511" s="96" t="s">
        <v>6521</v>
      </c>
      <c r="E1511" s="95" t="s">
        <v>6526</v>
      </c>
      <c r="F1511" s="95" t="s">
        <v>6512</v>
      </c>
      <c r="G1511" s="98">
        <v>1</v>
      </c>
      <c r="H1511" s="95" t="s">
        <v>6333</v>
      </c>
    </row>
    <row r="1512" spans="1:8" ht="15.75" customHeight="1" thickBot="1">
      <c r="A1512" s="125" t="s">
        <v>959</v>
      </c>
      <c r="B1512" s="125" t="s">
        <v>960</v>
      </c>
      <c r="C1512" s="126" t="s">
        <v>174</v>
      </c>
      <c r="D1512" s="96" t="s">
        <v>6521</v>
      </c>
      <c r="E1512" s="95" t="s">
        <v>6526</v>
      </c>
      <c r="F1512" s="95" t="s">
        <v>6512</v>
      </c>
      <c r="G1512" s="98">
        <v>1</v>
      </c>
      <c r="H1512" s="99" t="s">
        <v>2575</v>
      </c>
    </row>
    <row r="1513" spans="1:8" ht="15.75" customHeight="1" thickBot="1">
      <c r="A1513" s="125" t="s">
        <v>961</v>
      </c>
      <c r="B1513" s="125" t="s">
        <v>962</v>
      </c>
      <c r="C1513" s="126" t="s">
        <v>174</v>
      </c>
      <c r="D1513" s="96" t="s">
        <v>6521</v>
      </c>
      <c r="E1513" s="95" t="s">
        <v>6526</v>
      </c>
      <c r="F1513" s="95" t="s">
        <v>6512</v>
      </c>
      <c r="G1513" s="98">
        <v>1</v>
      </c>
      <c r="H1513" s="95" t="s">
        <v>6333</v>
      </c>
    </row>
    <row r="1514" spans="1:8" ht="15.75" customHeight="1" thickBot="1">
      <c r="A1514" s="125" t="s">
        <v>963</v>
      </c>
      <c r="B1514" s="125" t="s">
        <v>965</v>
      </c>
      <c r="C1514" s="97" t="s">
        <v>964</v>
      </c>
      <c r="D1514" s="96" t="s">
        <v>6521</v>
      </c>
      <c r="E1514" s="95" t="s">
        <v>6526</v>
      </c>
      <c r="F1514" s="95" t="s">
        <v>6512</v>
      </c>
      <c r="G1514" s="98">
        <v>1</v>
      </c>
      <c r="H1514" s="99" t="s">
        <v>2533</v>
      </c>
    </row>
    <row r="1515" spans="1:8" ht="15.75" customHeight="1" thickBot="1">
      <c r="A1515" s="125" t="s">
        <v>590</v>
      </c>
      <c r="B1515" s="125" t="s">
        <v>593</v>
      </c>
      <c r="C1515" s="97" t="s">
        <v>592</v>
      </c>
      <c r="D1515" s="96" t="s">
        <v>6521</v>
      </c>
      <c r="E1515" s="95" t="s">
        <v>6526</v>
      </c>
      <c r="F1515" s="95" t="s">
        <v>6512</v>
      </c>
      <c r="G1515" s="98">
        <v>1</v>
      </c>
      <c r="H1515" s="95" t="s">
        <v>6333</v>
      </c>
    </row>
    <row r="1516" spans="1:8" ht="15.75" customHeight="1" thickBot="1">
      <c r="A1516" s="96" t="s">
        <v>5788</v>
      </c>
      <c r="B1516" s="96" t="s">
        <v>5789</v>
      </c>
      <c r="C1516" s="126" t="s">
        <v>174</v>
      </c>
      <c r="D1516" s="96" t="s">
        <v>6521</v>
      </c>
      <c r="E1516" s="95" t="s">
        <v>6526</v>
      </c>
      <c r="F1516" s="95" t="s">
        <v>6512</v>
      </c>
      <c r="G1516" s="98">
        <v>1</v>
      </c>
      <c r="H1516" s="99" t="s">
        <v>2533</v>
      </c>
    </row>
    <row r="1517" spans="1:8" ht="15.75" customHeight="1" thickBot="1">
      <c r="A1517" s="125" t="s">
        <v>5790</v>
      </c>
      <c r="B1517" s="125" t="s">
        <v>5791</v>
      </c>
      <c r="C1517" s="97" t="s">
        <v>5793</v>
      </c>
      <c r="D1517" s="96" t="s">
        <v>6521</v>
      </c>
      <c r="E1517" s="95" t="s">
        <v>6526</v>
      </c>
      <c r="F1517" s="95" t="s">
        <v>6512</v>
      </c>
      <c r="G1517" s="98">
        <v>1</v>
      </c>
      <c r="H1517" s="95" t="s">
        <v>6333</v>
      </c>
    </row>
    <row r="1518" spans="1:8" ht="15.75" customHeight="1" thickBot="1">
      <c r="A1518" s="125" t="s">
        <v>5794</v>
      </c>
      <c r="B1518" s="125" t="s">
        <v>5795</v>
      </c>
      <c r="C1518" s="97" t="s">
        <v>5796</v>
      </c>
      <c r="D1518" s="96" t="s">
        <v>6521</v>
      </c>
      <c r="E1518" s="95" t="s">
        <v>6526</v>
      </c>
      <c r="F1518" s="95" t="s">
        <v>6512</v>
      </c>
      <c r="G1518" s="98">
        <v>1</v>
      </c>
      <c r="H1518" s="95" t="s">
        <v>6333</v>
      </c>
    </row>
    <row r="1519" spans="1:8" ht="15.75" customHeight="1" thickBot="1">
      <c r="A1519" s="127" t="s">
        <v>5797</v>
      </c>
      <c r="B1519" s="127" t="s">
        <v>5798</v>
      </c>
      <c r="C1519" s="97" t="s">
        <v>5800</v>
      </c>
      <c r="D1519" s="96" t="s">
        <v>6521</v>
      </c>
      <c r="E1519" s="95" t="s">
        <v>6526</v>
      </c>
      <c r="F1519" s="95" t="s">
        <v>6512</v>
      </c>
      <c r="G1519" s="98">
        <v>1</v>
      </c>
      <c r="H1519" s="99" t="s">
        <v>2575</v>
      </c>
    </row>
    <row r="1520" spans="1:8" ht="15.75" customHeight="1" thickBot="1">
      <c r="A1520" s="125" t="s">
        <v>5801</v>
      </c>
      <c r="B1520" s="125" t="s">
        <v>5802</v>
      </c>
      <c r="C1520" s="126" t="s">
        <v>174</v>
      </c>
      <c r="D1520" s="96" t="s">
        <v>6521</v>
      </c>
      <c r="E1520" s="95" t="s">
        <v>6526</v>
      </c>
      <c r="F1520" s="95" t="s">
        <v>6512</v>
      </c>
      <c r="G1520" s="98">
        <v>1</v>
      </c>
      <c r="H1520" s="99" t="s">
        <v>2533</v>
      </c>
    </row>
    <row r="1521" spans="1:8" ht="15.75" customHeight="1" thickBot="1">
      <c r="A1521" s="125" t="s">
        <v>5803</v>
      </c>
      <c r="B1521" s="125" t="s">
        <v>5804</v>
      </c>
      <c r="C1521" s="97" t="s">
        <v>5805</v>
      </c>
      <c r="D1521" s="96" t="s">
        <v>6521</v>
      </c>
      <c r="E1521" s="95" t="s">
        <v>6526</v>
      </c>
      <c r="F1521" s="95" t="s">
        <v>6512</v>
      </c>
      <c r="G1521" s="98">
        <v>1</v>
      </c>
      <c r="H1521" s="99" t="s">
        <v>2533</v>
      </c>
    </row>
    <row r="1522" spans="1:8" ht="15.75" customHeight="1" thickBot="1">
      <c r="A1522" s="125" t="s">
        <v>5806</v>
      </c>
      <c r="B1522" s="125" t="s">
        <v>5807</v>
      </c>
      <c r="C1522" s="97" t="s">
        <v>5808</v>
      </c>
      <c r="D1522" s="96" t="s">
        <v>6521</v>
      </c>
      <c r="E1522" s="95" t="s">
        <v>6526</v>
      </c>
      <c r="F1522" s="95" t="s">
        <v>6512</v>
      </c>
      <c r="G1522" s="98">
        <v>1</v>
      </c>
      <c r="H1522" s="99" t="s">
        <v>2533</v>
      </c>
    </row>
    <row r="1523" spans="1:8" ht="15.75" customHeight="1" thickBot="1">
      <c r="A1523" s="125" t="s">
        <v>966</v>
      </c>
      <c r="B1523" s="125" t="s">
        <v>968</v>
      </c>
      <c r="C1523" s="97" t="s">
        <v>967</v>
      </c>
      <c r="D1523" s="96" t="s">
        <v>6521</v>
      </c>
      <c r="E1523" s="95" t="s">
        <v>6526</v>
      </c>
      <c r="F1523" s="95" t="s">
        <v>6512</v>
      </c>
      <c r="G1523" s="98">
        <v>1</v>
      </c>
      <c r="H1523" s="99" t="s">
        <v>2575</v>
      </c>
    </row>
    <row r="1524" spans="1:8" ht="15.75" customHeight="1" thickBot="1">
      <c r="A1524" s="125" t="s">
        <v>970</v>
      </c>
      <c r="B1524" s="125" t="s">
        <v>972</v>
      </c>
      <c r="C1524" s="97" t="s">
        <v>971</v>
      </c>
      <c r="D1524" s="96" t="s">
        <v>6521</v>
      </c>
      <c r="E1524" s="95" t="s">
        <v>6526</v>
      </c>
      <c r="F1524" s="95" t="s">
        <v>6512</v>
      </c>
      <c r="G1524" s="98">
        <v>1</v>
      </c>
      <c r="H1524" s="95" t="s">
        <v>6333</v>
      </c>
    </row>
    <row r="1525" spans="1:8" ht="15.75" customHeight="1" thickBot="1">
      <c r="A1525" s="125" t="s">
        <v>5809</v>
      </c>
      <c r="B1525" s="125" t="s">
        <v>5810</v>
      </c>
      <c r="C1525" s="97" t="s">
        <v>5811</v>
      </c>
      <c r="D1525" s="96" t="s">
        <v>6521</v>
      </c>
      <c r="E1525" s="95" t="s">
        <v>6526</v>
      </c>
      <c r="F1525" s="95" t="s">
        <v>6512</v>
      </c>
      <c r="G1525" s="98">
        <v>1</v>
      </c>
      <c r="H1525" s="99" t="s">
        <v>2533</v>
      </c>
    </row>
    <row r="1526" spans="1:8" ht="15.75" customHeight="1" thickBot="1">
      <c r="A1526" s="125" t="s">
        <v>5812</v>
      </c>
      <c r="B1526" s="125" t="s">
        <v>5813</v>
      </c>
      <c r="C1526" s="97" t="s">
        <v>5814</v>
      </c>
      <c r="D1526" s="96" t="s">
        <v>6521</v>
      </c>
      <c r="E1526" s="95" t="s">
        <v>6526</v>
      </c>
      <c r="F1526" s="95" t="s">
        <v>6512</v>
      </c>
      <c r="G1526" s="98">
        <v>1</v>
      </c>
      <c r="H1526" s="99" t="s">
        <v>2533</v>
      </c>
    </row>
    <row r="1527" spans="1:8" ht="15.75" customHeight="1" thickBot="1">
      <c r="A1527" s="125" t="s">
        <v>5815</v>
      </c>
      <c r="B1527" s="125" t="s">
        <v>5816</v>
      </c>
      <c r="C1527" s="97" t="s">
        <v>5817</v>
      </c>
      <c r="D1527" s="96" t="s">
        <v>6521</v>
      </c>
      <c r="E1527" s="95" t="s">
        <v>6526</v>
      </c>
      <c r="F1527" s="95" t="s">
        <v>6512</v>
      </c>
      <c r="G1527" s="98">
        <v>1</v>
      </c>
      <c r="H1527" s="99" t="s">
        <v>2533</v>
      </c>
    </row>
    <row r="1528" spans="1:8" ht="15.75" customHeight="1" thickBot="1">
      <c r="A1528" s="125" t="s">
        <v>620</v>
      </c>
      <c r="B1528" s="125" t="s">
        <v>623</v>
      </c>
      <c r="C1528" s="97" t="s">
        <v>622</v>
      </c>
      <c r="D1528" s="96" t="s">
        <v>6521</v>
      </c>
      <c r="E1528" s="95" t="s">
        <v>6526</v>
      </c>
      <c r="F1528" s="95" t="s">
        <v>6512</v>
      </c>
      <c r="G1528" s="98">
        <v>1</v>
      </c>
      <c r="H1528" s="99" t="s">
        <v>2533</v>
      </c>
    </row>
    <row r="1529" spans="1:8" ht="15.75" customHeight="1" thickBot="1">
      <c r="A1529" s="125" t="s">
        <v>1072</v>
      </c>
      <c r="B1529" s="125" t="s">
        <v>1073</v>
      </c>
      <c r="C1529" s="126" t="s">
        <v>174</v>
      </c>
      <c r="D1529" s="96" t="s">
        <v>6521</v>
      </c>
      <c r="E1529" s="95" t="s">
        <v>6526</v>
      </c>
      <c r="F1529" s="95" t="s">
        <v>6512</v>
      </c>
      <c r="G1529" s="98">
        <v>1</v>
      </c>
      <c r="H1529" s="99" t="s">
        <v>2533</v>
      </c>
    </row>
    <row r="1530" spans="1:8" ht="15.75" customHeight="1" thickBot="1">
      <c r="A1530" s="125" t="s">
        <v>1074</v>
      </c>
      <c r="B1530" s="125" t="s">
        <v>1075</v>
      </c>
      <c r="C1530" s="126" t="s">
        <v>174</v>
      </c>
      <c r="D1530" s="96" t="s">
        <v>6521</v>
      </c>
      <c r="E1530" s="95" t="s">
        <v>6526</v>
      </c>
      <c r="F1530" s="95" t="s">
        <v>6512</v>
      </c>
      <c r="G1530" s="98">
        <v>1</v>
      </c>
      <c r="H1530" s="99" t="s">
        <v>2575</v>
      </c>
    </row>
    <row r="1531" spans="1:8" ht="15.75" customHeight="1" thickBot="1">
      <c r="A1531" s="125" t="s">
        <v>605</v>
      </c>
      <c r="B1531" s="125" t="s">
        <v>607</v>
      </c>
      <c r="C1531" s="126" t="s">
        <v>174</v>
      </c>
      <c r="D1531" s="96" t="s">
        <v>6521</v>
      </c>
      <c r="E1531" s="95" t="s">
        <v>6526</v>
      </c>
      <c r="F1531" s="95" t="s">
        <v>6512</v>
      </c>
      <c r="G1531" s="98">
        <v>1</v>
      </c>
      <c r="H1531" s="95" t="s">
        <v>6333</v>
      </c>
    </row>
    <row r="1532" spans="1:8" ht="15.75" customHeight="1" thickBot="1">
      <c r="A1532" s="96" t="s">
        <v>5823</v>
      </c>
      <c r="B1532" s="97" t="s">
        <v>6608</v>
      </c>
      <c r="C1532" s="104"/>
      <c r="D1532" s="96" t="s">
        <v>6521</v>
      </c>
      <c r="E1532" s="95" t="s">
        <v>6520</v>
      </c>
      <c r="F1532" s="95" t="s">
        <v>6512</v>
      </c>
      <c r="G1532" s="98">
        <v>3</v>
      </c>
      <c r="H1532" s="95" t="s">
        <v>6333</v>
      </c>
    </row>
    <row r="1533" spans="1:8" ht="15.75" customHeight="1" thickBot="1">
      <c r="A1533" s="96" t="s">
        <v>5826</v>
      </c>
      <c r="B1533" s="97" t="s">
        <v>4686</v>
      </c>
      <c r="C1533" s="115"/>
      <c r="D1533" s="96" t="s">
        <v>6521</v>
      </c>
      <c r="E1533" s="95" t="s">
        <v>6520</v>
      </c>
      <c r="F1533" s="95" t="s">
        <v>6512</v>
      </c>
      <c r="G1533" s="98">
        <v>3</v>
      </c>
      <c r="H1533" s="99" t="s">
        <v>2575</v>
      </c>
    </row>
    <row r="1534" spans="1:8" ht="15.75" customHeight="1" thickBot="1">
      <c r="A1534" s="96" t="s">
        <v>5829</v>
      </c>
      <c r="B1534" s="97" t="s">
        <v>4968</v>
      </c>
      <c r="C1534" s="104"/>
      <c r="D1534" s="96" t="s">
        <v>6521</v>
      </c>
      <c r="E1534" s="95" t="s">
        <v>6520</v>
      </c>
      <c r="F1534" s="95" t="s">
        <v>6512</v>
      </c>
      <c r="G1534" s="98">
        <v>3</v>
      </c>
      <c r="H1534" s="95" t="s">
        <v>6333</v>
      </c>
    </row>
    <row r="1535" spans="1:8" ht="15.75" customHeight="1" thickBot="1">
      <c r="A1535" s="96" t="s">
        <v>6609</v>
      </c>
      <c r="B1535" s="97" t="s">
        <v>4851</v>
      </c>
      <c r="C1535" s="115"/>
      <c r="D1535" s="96" t="s">
        <v>6521</v>
      </c>
      <c r="E1535" s="95" t="s">
        <v>6520</v>
      </c>
      <c r="F1535" s="95" t="s">
        <v>6512</v>
      </c>
      <c r="G1535" s="98">
        <v>3</v>
      </c>
      <c r="H1535" s="99" t="s">
        <v>2575</v>
      </c>
    </row>
    <row r="1536" spans="1:8" ht="15.75" customHeight="1" thickBot="1">
      <c r="A1536" s="96" t="s">
        <v>5834</v>
      </c>
      <c r="B1536" s="97" t="s">
        <v>4794</v>
      </c>
      <c r="C1536" s="104"/>
      <c r="D1536" s="96" t="s">
        <v>6521</v>
      </c>
      <c r="E1536" s="95" t="s">
        <v>6520</v>
      </c>
      <c r="F1536" s="95" t="s">
        <v>6512</v>
      </c>
      <c r="G1536" s="98">
        <v>3</v>
      </c>
      <c r="H1536" s="99" t="s">
        <v>2575</v>
      </c>
    </row>
    <row r="1537" spans="1:8" ht="15.75" customHeight="1" thickBot="1">
      <c r="A1537" s="96" t="s">
        <v>5837</v>
      </c>
      <c r="B1537" s="97" t="s">
        <v>6500</v>
      </c>
      <c r="C1537" s="115"/>
      <c r="D1537" s="96" t="s">
        <v>6521</v>
      </c>
      <c r="E1537" s="95" t="s">
        <v>6520</v>
      </c>
      <c r="F1537" s="95" t="s">
        <v>6512</v>
      </c>
      <c r="G1537" s="98">
        <v>3</v>
      </c>
      <c r="H1537" s="99" t="s">
        <v>2533</v>
      </c>
    </row>
    <row r="1538" spans="1:8" ht="15.75" customHeight="1" thickBot="1">
      <c r="A1538" s="96" t="s">
        <v>5840</v>
      </c>
      <c r="B1538" s="97" t="s">
        <v>4701</v>
      </c>
      <c r="C1538" s="104"/>
      <c r="D1538" s="96" t="s">
        <v>6521</v>
      </c>
      <c r="E1538" s="95" t="s">
        <v>6520</v>
      </c>
      <c r="F1538" s="95" t="s">
        <v>6512</v>
      </c>
      <c r="G1538" s="98">
        <v>3</v>
      </c>
      <c r="H1538" s="99" t="s">
        <v>2575</v>
      </c>
    </row>
    <row r="1539" spans="1:8" ht="15.75" customHeight="1" thickBot="1">
      <c r="A1539" s="96" t="s">
        <v>5841</v>
      </c>
      <c r="B1539" s="97" t="s">
        <v>4738</v>
      </c>
      <c r="C1539" s="115"/>
      <c r="D1539" s="96" t="s">
        <v>6521</v>
      </c>
      <c r="E1539" s="95" t="s">
        <v>6520</v>
      </c>
      <c r="F1539" s="95" t="s">
        <v>6512</v>
      </c>
      <c r="G1539" s="98">
        <v>3</v>
      </c>
      <c r="H1539" s="99" t="s">
        <v>2575</v>
      </c>
    </row>
    <row r="1540" spans="1:8" ht="15.75" customHeight="1" thickBot="1">
      <c r="A1540" s="96" t="s">
        <v>5843</v>
      </c>
      <c r="B1540" s="97" t="s">
        <v>6610</v>
      </c>
      <c r="C1540" s="104"/>
      <c r="D1540" s="96" t="s">
        <v>6521</v>
      </c>
      <c r="E1540" s="95" t="s">
        <v>6520</v>
      </c>
      <c r="F1540" s="95" t="s">
        <v>6512</v>
      </c>
      <c r="G1540" s="98">
        <v>3</v>
      </c>
      <c r="H1540" s="99" t="s">
        <v>2533</v>
      </c>
    </row>
    <row r="1541" spans="1:8" ht="15.75" customHeight="1" thickBot="1">
      <c r="A1541" s="96" t="s">
        <v>5846</v>
      </c>
      <c r="B1541" s="97" t="s">
        <v>6494</v>
      </c>
      <c r="C1541" s="115"/>
      <c r="D1541" s="96" t="s">
        <v>6521</v>
      </c>
      <c r="E1541" s="95" t="s">
        <v>6520</v>
      </c>
      <c r="F1541" s="95" t="s">
        <v>6512</v>
      </c>
      <c r="G1541" s="98">
        <v>3</v>
      </c>
      <c r="H1541" s="99" t="s">
        <v>6335</v>
      </c>
    </row>
    <row r="1542" spans="1:8" ht="15.75" customHeight="1" thickBot="1">
      <c r="A1542" s="96" t="s">
        <v>5847</v>
      </c>
      <c r="B1542" s="97" t="s">
        <v>4710</v>
      </c>
      <c r="C1542" s="104"/>
      <c r="D1542" s="96" t="s">
        <v>6521</v>
      </c>
      <c r="E1542" s="95" t="s">
        <v>6520</v>
      </c>
      <c r="F1542" s="95" t="s">
        <v>6512</v>
      </c>
      <c r="G1542" s="98">
        <v>3</v>
      </c>
      <c r="H1542" s="99" t="s">
        <v>6335</v>
      </c>
    </row>
    <row r="1543" spans="1:8" ht="15.75" customHeight="1" thickBot="1">
      <c r="A1543" s="96" t="s">
        <v>5848</v>
      </c>
      <c r="B1543" s="97" t="s">
        <v>4788</v>
      </c>
      <c r="C1543" s="115"/>
      <c r="D1543" s="96" t="s">
        <v>6521</v>
      </c>
      <c r="E1543" s="95" t="s">
        <v>6520</v>
      </c>
      <c r="F1543" s="95" t="s">
        <v>6512</v>
      </c>
      <c r="G1543" s="98">
        <v>3</v>
      </c>
      <c r="H1543" s="95" t="s">
        <v>6334</v>
      </c>
    </row>
    <row r="1544" spans="1:8" ht="15.75" customHeight="1" thickBot="1">
      <c r="A1544" s="96" t="s">
        <v>5849</v>
      </c>
      <c r="B1544" s="97" t="s">
        <v>4887</v>
      </c>
      <c r="C1544" s="104"/>
      <c r="D1544" s="96" t="s">
        <v>6521</v>
      </c>
      <c r="E1544" s="95" t="s">
        <v>6520</v>
      </c>
      <c r="F1544" s="95" t="s">
        <v>6512</v>
      </c>
      <c r="G1544" s="98">
        <v>3</v>
      </c>
      <c r="H1544" s="99" t="s">
        <v>2575</v>
      </c>
    </row>
    <row r="1545" spans="1:8" ht="15.75" customHeight="1" thickBot="1">
      <c r="A1545" s="96" t="s">
        <v>5852</v>
      </c>
      <c r="B1545" s="97" t="s">
        <v>6490</v>
      </c>
      <c r="C1545" s="115"/>
      <c r="D1545" s="96" t="s">
        <v>6521</v>
      </c>
      <c r="E1545" s="95" t="s">
        <v>6520</v>
      </c>
      <c r="F1545" s="95" t="s">
        <v>6512</v>
      </c>
      <c r="G1545" s="98">
        <v>3</v>
      </c>
      <c r="H1545" s="95" t="s">
        <v>6333</v>
      </c>
    </row>
    <row r="1546" spans="1:8" ht="15.75" customHeight="1" thickBot="1">
      <c r="A1546" s="96" t="s">
        <v>5854</v>
      </c>
      <c r="B1546" s="97" t="s">
        <v>6611</v>
      </c>
      <c r="C1546" s="104"/>
      <c r="D1546" s="96" t="s">
        <v>6521</v>
      </c>
      <c r="E1546" s="95" t="s">
        <v>6520</v>
      </c>
      <c r="F1546" s="95" t="s">
        <v>6512</v>
      </c>
      <c r="G1546" s="98">
        <v>3</v>
      </c>
      <c r="H1546" s="99" t="s">
        <v>6335</v>
      </c>
    </row>
    <row r="1547" spans="1:8" ht="15.75" customHeight="1" thickBot="1">
      <c r="A1547" s="96" t="s">
        <v>5856</v>
      </c>
      <c r="B1547" s="97" t="s">
        <v>4965</v>
      </c>
      <c r="C1547" s="115"/>
      <c r="D1547" s="96" t="s">
        <v>6521</v>
      </c>
      <c r="E1547" s="95" t="s">
        <v>6520</v>
      </c>
      <c r="F1547" s="95" t="s">
        <v>6512</v>
      </c>
      <c r="G1547" s="98">
        <v>3</v>
      </c>
      <c r="H1547" s="99" t="s">
        <v>2575</v>
      </c>
    </row>
    <row r="1548" spans="1:8" ht="15.75" customHeight="1" thickBot="1">
      <c r="A1548" s="96" t="s">
        <v>5859</v>
      </c>
      <c r="B1548" s="97" t="s">
        <v>6489</v>
      </c>
      <c r="C1548" s="104"/>
      <c r="D1548" s="96" t="s">
        <v>6521</v>
      </c>
      <c r="E1548" s="95" t="s">
        <v>6520</v>
      </c>
      <c r="F1548" s="95" t="s">
        <v>6512</v>
      </c>
      <c r="G1548" s="98">
        <v>3</v>
      </c>
      <c r="H1548" s="99" t="s">
        <v>2533</v>
      </c>
    </row>
    <row r="1549" spans="1:8" ht="15.75" customHeight="1" thickBot="1">
      <c r="A1549" s="96" t="s">
        <v>5862</v>
      </c>
      <c r="B1549" s="97" t="s">
        <v>6496</v>
      </c>
      <c r="C1549" s="115"/>
      <c r="D1549" s="96" t="s">
        <v>6521</v>
      </c>
      <c r="E1549" s="95" t="s">
        <v>6520</v>
      </c>
      <c r="F1549" s="95" t="s">
        <v>6512</v>
      </c>
      <c r="G1549" s="98">
        <v>3</v>
      </c>
      <c r="H1549" s="95" t="s">
        <v>6334</v>
      </c>
    </row>
    <row r="1550" spans="1:8" ht="15.75" customHeight="1" thickBot="1">
      <c r="A1550" s="96" t="s">
        <v>5864</v>
      </c>
      <c r="B1550" s="97" t="s">
        <v>6612</v>
      </c>
      <c r="C1550" s="104"/>
      <c r="D1550" s="96" t="s">
        <v>6521</v>
      </c>
      <c r="E1550" s="95" t="s">
        <v>6520</v>
      </c>
      <c r="F1550" s="95" t="s">
        <v>6512</v>
      </c>
      <c r="G1550" s="98">
        <v>3</v>
      </c>
      <c r="H1550" s="95" t="s">
        <v>6333</v>
      </c>
    </row>
    <row r="1551" spans="1:8" ht="15.75" customHeight="1" thickBot="1">
      <c r="A1551" s="96" t="s">
        <v>5865</v>
      </c>
      <c r="B1551" s="97" t="s">
        <v>4780</v>
      </c>
      <c r="C1551" s="115"/>
      <c r="D1551" s="96" t="s">
        <v>6521</v>
      </c>
      <c r="E1551" s="95" t="s">
        <v>6520</v>
      </c>
      <c r="F1551" s="95" t="s">
        <v>6512</v>
      </c>
      <c r="G1551" s="98">
        <v>3</v>
      </c>
      <c r="H1551" s="95" t="s">
        <v>6333</v>
      </c>
    </row>
    <row r="1552" spans="1:8" ht="15.75" customHeight="1" thickBot="1">
      <c r="A1552" s="96" t="s">
        <v>5866</v>
      </c>
      <c r="B1552" s="97" t="s">
        <v>6493</v>
      </c>
      <c r="C1552" s="104"/>
      <c r="D1552" s="96" t="s">
        <v>6521</v>
      </c>
      <c r="E1552" s="95" t="s">
        <v>6520</v>
      </c>
      <c r="F1552" s="95" t="s">
        <v>6512</v>
      </c>
      <c r="G1552" s="98">
        <v>3</v>
      </c>
      <c r="H1552" s="95" t="s">
        <v>6333</v>
      </c>
    </row>
    <row r="1553" spans="1:8" ht="15.75" customHeight="1" thickBot="1">
      <c r="A1553" s="96" t="s">
        <v>5264</v>
      </c>
      <c r="B1553" s="97" t="s">
        <v>4712</v>
      </c>
      <c r="C1553" s="115"/>
      <c r="D1553" s="96" t="s">
        <v>6521</v>
      </c>
      <c r="E1553" s="95" t="s">
        <v>6520</v>
      </c>
      <c r="F1553" s="95" t="s">
        <v>6512</v>
      </c>
      <c r="G1553" s="98">
        <v>3</v>
      </c>
      <c r="H1553" s="99" t="s">
        <v>2533</v>
      </c>
    </row>
    <row r="1554" spans="1:8" ht="15.75" customHeight="1" thickBot="1">
      <c r="A1554" s="96" t="s">
        <v>5867</v>
      </c>
      <c r="B1554" s="97" t="s">
        <v>6613</v>
      </c>
      <c r="C1554" s="104"/>
      <c r="D1554" s="96" t="s">
        <v>6521</v>
      </c>
      <c r="E1554" s="95" t="s">
        <v>6520</v>
      </c>
      <c r="F1554" s="95" t="s">
        <v>6512</v>
      </c>
      <c r="G1554" s="98">
        <v>3</v>
      </c>
      <c r="H1554" s="95" t="s">
        <v>6333</v>
      </c>
    </row>
    <row r="1555" spans="1:8" ht="15.75" customHeight="1" thickBot="1">
      <c r="A1555" s="96" t="s">
        <v>5870</v>
      </c>
      <c r="B1555" s="97" t="s">
        <v>6492</v>
      </c>
      <c r="C1555" s="115"/>
      <c r="D1555" s="96" t="s">
        <v>6521</v>
      </c>
      <c r="E1555" s="95" t="s">
        <v>6520</v>
      </c>
      <c r="F1555" s="95" t="s">
        <v>6512</v>
      </c>
      <c r="G1555" s="98">
        <v>3</v>
      </c>
      <c r="H1555" s="99" t="s">
        <v>2533</v>
      </c>
    </row>
    <row r="1556" spans="1:8" ht="15.75" customHeight="1" thickBot="1">
      <c r="A1556" s="96" t="s">
        <v>5872</v>
      </c>
      <c r="B1556" s="97" t="s">
        <v>4998</v>
      </c>
      <c r="C1556" s="104"/>
      <c r="D1556" s="96" t="s">
        <v>6521</v>
      </c>
      <c r="E1556" s="95" t="s">
        <v>6520</v>
      </c>
      <c r="F1556" s="95" t="s">
        <v>6512</v>
      </c>
      <c r="G1556" s="98">
        <v>3</v>
      </c>
      <c r="H1556" s="99" t="s">
        <v>2533</v>
      </c>
    </row>
    <row r="1557" spans="1:8" ht="15.75" customHeight="1" thickBot="1">
      <c r="A1557" s="96" t="s">
        <v>5874</v>
      </c>
      <c r="B1557" s="97" t="s">
        <v>4797</v>
      </c>
      <c r="C1557" s="115"/>
      <c r="D1557" s="96" t="s">
        <v>6521</v>
      </c>
      <c r="E1557" s="95" t="s">
        <v>6520</v>
      </c>
      <c r="F1557" s="95" t="s">
        <v>6512</v>
      </c>
      <c r="G1557" s="98">
        <v>3</v>
      </c>
      <c r="H1557" s="99" t="s">
        <v>2575</v>
      </c>
    </row>
    <row r="1558" spans="1:8" ht="15.75" customHeight="1" thickBot="1">
      <c r="A1558" s="96" t="s">
        <v>5876</v>
      </c>
      <c r="B1558" s="97" t="s">
        <v>6614</v>
      </c>
      <c r="C1558" s="104"/>
      <c r="D1558" s="96" t="s">
        <v>6521</v>
      </c>
      <c r="E1558" s="95" t="s">
        <v>6520</v>
      </c>
      <c r="F1558" s="95" t="s">
        <v>6512</v>
      </c>
      <c r="G1558" s="98">
        <v>3</v>
      </c>
      <c r="H1558" s="95" t="s">
        <v>6333</v>
      </c>
    </row>
    <row r="1559" spans="1:8" ht="15.75" customHeight="1" thickBot="1">
      <c r="A1559" s="96" t="s">
        <v>5877</v>
      </c>
      <c r="B1559" s="97" t="s">
        <v>6488</v>
      </c>
      <c r="C1559" s="115"/>
      <c r="D1559" s="96" t="s">
        <v>6521</v>
      </c>
      <c r="E1559" s="95" t="s">
        <v>6520</v>
      </c>
      <c r="F1559" s="95" t="s">
        <v>6512</v>
      </c>
      <c r="G1559" s="98">
        <v>3</v>
      </c>
      <c r="H1559" s="99" t="s">
        <v>2533</v>
      </c>
    </row>
    <row r="1560" spans="1:8" ht="15.75" customHeight="1" thickBot="1">
      <c r="A1560" s="96" t="s">
        <v>5879</v>
      </c>
      <c r="B1560" s="97" t="s">
        <v>4833</v>
      </c>
      <c r="C1560" s="104"/>
      <c r="D1560" s="96" t="s">
        <v>6521</v>
      </c>
      <c r="E1560" s="95" t="s">
        <v>6520</v>
      </c>
      <c r="F1560" s="95" t="s">
        <v>6512</v>
      </c>
      <c r="G1560" s="98">
        <v>3</v>
      </c>
      <c r="H1560" s="99" t="s">
        <v>2533</v>
      </c>
    </row>
    <row r="1561" spans="1:8" ht="15.75" customHeight="1" thickBot="1">
      <c r="A1561" s="96" t="s">
        <v>5881</v>
      </c>
      <c r="B1561" s="129" t="s">
        <v>5882</v>
      </c>
      <c r="C1561" s="115"/>
      <c r="D1561" s="96" t="s">
        <v>6521</v>
      </c>
      <c r="E1561" s="95" t="s">
        <v>6520</v>
      </c>
      <c r="F1561" s="95" t="s">
        <v>6512</v>
      </c>
      <c r="G1561" s="98">
        <v>3</v>
      </c>
      <c r="H1561" s="99" t="s">
        <v>2533</v>
      </c>
    </row>
    <row r="1562" spans="1:8" ht="15.75" customHeight="1" thickBot="1">
      <c r="A1562" s="96" t="s">
        <v>5883</v>
      </c>
      <c r="B1562" s="97" t="s">
        <v>6499</v>
      </c>
      <c r="C1562" s="104"/>
      <c r="D1562" s="96" t="s">
        <v>6521</v>
      </c>
      <c r="E1562" s="95" t="s">
        <v>6520</v>
      </c>
      <c r="F1562" s="95" t="s">
        <v>6512</v>
      </c>
      <c r="G1562" s="98">
        <v>3</v>
      </c>
      <c r="H1562" s="99" t="s">
        <v>2533</v>
      </c>
    </row>
    <row r="1563" spans="1:8" ht="15.75" customHeight="1" thickBot="1">
      <c r="A1563" s="96" t="s">
        <v>5884</v>
      </c>
      <c r="B1563" s="97" t="s">
        <v>6497</v>
      </c>
      <c r="C1563" s="115"/>
      <c r="D1563" s="96" t="s">
        <v>6521</v>
      </c>
      <c r="E1563" s="95" t="s">
        <v>6520</v>
      </c>
      <c r="F1563" s="95" t="s">
        <v>6512</v>
      </c>
      <c r="G1563" s="98">
        <v>3</v>
      </c>
      <c r="H1563" s="99" t="s">
        <v>2533</v>
      </c>
    </row>
    <row r="1564" spans="1:8" ht="15.75" customHeight="1" thickBot="1">
      <c r="A1564" s="96" t="s">
        <v>5886</v>
      </c>
      <c r="B1564" s="97" t="s">
        <v>6498</v>
      </c>
      <c r="C1564" s="104"/>
      <c r="D1564" s="96" t="s">
        <v>6521</v>
      </c>
      <c r="E1564" s="95" t="s">
        <v>6520</v>
      </c>
      <c r="F1564" s="95" t="s">
        <v>6512</v>
      </c>
      <c r="G1564" s="98">
        <v>3</v>
      </c>
      <c r="H1564" s="99" t="s">
        <v>2533</v>
      </c>
    </row>
    <row r="1565" spans="1:8" ht="15.75" customHeight="1" thickBot="1">
      <c r="A1565" s="96" t="s">
        <v>5887</v>
      </c>
      <c r="B1565" s="97" t="s">
        <v>6615</v>
      </c>
      <c r="C1565" s="115"/>
      <c r="D1565" s="96" t="s">
        <v>6521</v>
      </c>
      <c r="E1565" s="95" t="s">
        <v>6520</v>
      </c>
      <c r="F1565" s="95" t="s">
        <v>6512</v>
      </c>
      <c r="G1565" s="98">
        <v>3</v>
      </c>
      <c r="H1565" s="95" t="s">
        <v>6333</v>
      </c>
    </row>
    <row r="1566" spans="1:8" ht="15.75" customHeight="1" thickBot="1">
      <c r="A1566" s="96" t="s">
        <v>2423</v>
      </c>
      <c r="B1566" s="97" t="s">
        <v>6616</v>
      </c>
      <c r="C1566" s="104"/>
      <c r="D1566" s="96" t="s">
        <v>6521</v>
      </c>
      <c r="E1566" s="95" t="s">
        <v>6520</v>
      </c>
      <c r="F1566" s="95" t="s">
        <v>6512</v>
      </c>
      <c r="G1566" s="98">
        <v>3</v>
      </c>
      <c r="H1566" s="99" t="s">
        <v>2533</v>
      </c>
    </row>
    <row r="1567" spans="1:8" ht="15.75" customHeight="1" thickBot="1">
      <c r="A1567" s="96" t="s">
        <v>5888</v>
      </c>
      <c r="B1567" s="97" t="s">
        <v>6491</v>
      </c>
      <c r="C1567" s="115"/>
      <c r="D1567" s="96" t="s">
        <v>6521</v>
      </c>
      <c r="E1567" s="95" t="s">
        <v>6520</v>
      </c>
      <c r="F1567" s="95" t="s">
        <v>6512</v>
      </c>
      <c r="G1567" s="98">
        <v>3</v>
      </c>
      <c r="H1567" s="99" t="s">
        <v>2533</v>
      </c>
    </row>
    <row r="1568" spans="1:8" ht="15.75" customHeight="1" thickBot="1">
      <c r="A1568" s="96" t="s">
        <v>5889</v>
      </c>
      <c r="B1568" s="97" t="s">
        <v>6617</v>
      </c>
      <c r="C1568" s="104"/>
      <c r="D1568" s="96" t="s">
        <v>6521</v>
      </c>
      <c r="E1568" s="95" t="s">
        <v>6520</v>
      </c>
      <c r="F1568" s="95" t="s">
        <v>6512</v>
      </c>
      <c r="G1568" s="98">
        <v>3</v>
      </c>
      <c r="H1568" s="99" t="s">
        <v>2533</v>
      </c>
    </row>
    <row r="1569" spans="1:8" ht="15.75" customHeight="1" thickBot="1">
      <c r="A1569" s="96" t="s">
        <v>5890</v>
      </c>
      <c r="B1569" s="97" t="s">
        <v>4715</v>
      </c>
      <c r="C1569" s="115"/>
      <c r="D1569" s="96" t="s">
        <v>6521</v>
      </c>
      <c r="E1569" s="95" t="s">
        <v>6520</v>
      </c>
      <c r="F1569" s="95" t="s">
        <v>6512</v>
      </c>
      <c r="G1569" s="98">
        <v>3</v>
      </c>
      <c r="H1569" s="99" t="s">
        <v>2533</v>
      </c>
    </row>
    <row r="1570" spans="1:8" ht="15.75" customHeight="1" thickBot="1">
      <c r="A1570" s="96" t="s">
        <v>5892</v>
      </c>
      <c r="B1570" s="97" t="s">
        <v>6495</v>
      </c>
      <c r="C1570" s="104"/>
      <c r="D1570" s="96" t="s">
        <v>6521</v>
      </c>
      <c r="E1570" s="95" t="s">
        <v>6520</v>
      </c>
      <c r="F1570" s="95" t="s">
        <v>6512</v>
      </c>
      <c r="G1570" s="98">
        <v>3</v>
      </c>
      <c r="H1570" s="99" t="s">
        <v>2533</v>
      </c>
    </row>
    <row r="1571" spans="1:8" ht="15.75" customHeight="1" thickBot="1">
      <c r="A1571" s="96" t="s">
        <v>5893</v>
      </c>
      <c r="B1571" s="97" t="s">
        <v>4957</v>
      </c>
      <c r="C1571" s="115"/>
      <c r="D1571" s="96" t="s">
        <v>6521</v>
      </c>
      <c r="E1571" s="95" t="s">
        <v>6520</v>
      </c>
      <c r="F1571" s="95" t="s">
        <v>6512</v>
      </c>
      <c r="G1571" s="98">
        <v>3</v>
      </c>
      <c r="H1571" s="99" t="s">
        <v>2575</v>
      </c>
    </row>
    <row r="1572" spans="1:8" ht="15.75" customHeight="1" thickBot="1">
      <c r="A1572" s="96" t="s">
        <v>6618</v>
      </c>
      <c r="B1572" s="97" t="s">
        <v>4774</v>
      </c>
      <c r="C1572" s="104"/>
      <c r="D1572" s="96" t="s">
        <v>6521</v>
      </c>
      <c r="E1572" s="95" t="s">
        <v>6520</v>
      </c>
      <c r="F1572" s="95" t="s">
        <v>6512</v>
      </c>
      <c r="G1572" s="98">
        <v>3</v>
      </c>
      <c r="H1572" s="99" t="s">
        <v>2575</v>
      </c>
    </row>
    <row r="1573" spans="1:8" ht="15.75" customHeight="1" thickBot="1">
      <c r="A1573" s="96" t="s">
        <v>5897</v>
      </c>
      <c r="B1573" s="97" t="s">
        <v>4891</v>
      </c>
      <c r="C1573" s="115"/>
      <c r="D1573" s="96" t="s">
        <v>6521</v>
      </c>
      <c r="E1573" s="95" t="s">
        <v>6520</v>
      </c>
      <c r="F1573" s="95" t="s">
        <v>6512</v>
      </c>
      <c r="G1573" s="98">
        <v>3</v>
      </c>
      <c r="H1573" s="99" t="s">
        <v>2533</v>
      </c>
    </row>
    <row r="1574" spans="1:8" ht="15.75" customHeight="1" thickBot="1">
      <c r="A1574" s="96" t="s">
        <v>5898</v>
      </c>
      <c r="B1574" s="130" t="s">
        <v>4764</v>
      </c>
      <c r="C1574" s="104"/>
      <c r="D1574" s="96" t="s">
        <v>6521</v>
      </c>
      <c r="E1574" s="95" t="s">
        <v>6520</v>
      </c>
      <c r="F1574" s="95" t="s">
        <v>6512</v>
      </c>
      <c r="G1574" s="98">
        <v>3</v>
      </c>
      <c r="H1574" s="95" t="s">
        <v>6334</v>
      </c>
    </row>
    <row r="1575" spans="1:8" ht="15.75" customHeight="1" thickBot="1">
      <c r="A1575" s="96" t="s">
        <v>5900</v>
      </c>
      <c r="B1575" s="97" t="s">
        <v>6619</v>
      </c>
      <c r="C1575" s="115"/>
      <c r="D1575" s="96" t="s">
        <v>6521</v>
      </c>
      <c r="E1575" s="95" t="s">
        <v>6520</v>
      </c>
      <c r="F1575" s="95" t="s">
        <v>6512</v>
      </c>
      <c r="G1575" s="98">
        <v>3</v>
      </c>
      <c r="H1575" s="95" t="s">
        <v>6333</v>
      </c>
    </row>
    <row r="1576" spans="1:8" ht="15.75" customHeight="1" thickBot="1">
      <c r="A1576" s="96" t="s">
        <v>5901</v>
      </c>
      <c r="B1576" s="97" t="s">
        <v>6620</v>
      </c>
      <c r="C1576" s="104"/>
      <c r="D1576" s="96" t="s">
        <v>6521</v>
      </c>
      <c r="E1576" s="95" t="s">
        <v>6520</v>
      </c>
      <c r="F1576" s="95" t="s">
        <v>6512</v>
      </c>
      <c r="G1576" s="98">
        <v>3</v>
      </c>
      <c r="H1576" s="95" t="s">
        <v>6333</v>
      </c>
    </row>
    <row r="1577" spans="1:8" ht="15.75" customHeight="1" thickBot="1">
      <c r="A1577" s="96" t="s">
        <v>5903</v>
      </c>
      <c r="B1577" s="97" t="s">
        <v>6621</v>
      </c>
      <c r="C1577" s="115"/>
      <c r="D1577" s="96" t="s">
        <v>6521</v>
      </c>
      <c r="E1577" s="95" t="s">
        <v>6520</v>
      </c>
      <c r="F1577" s="95" t="s">
        <v>6512</v>
      </c>
      <c r="G1577" s="98">
        <v>3</v>
      </c>
      <c r="H1577" s="99" t="s">
        <v>2575</v>
      </c>
    </row>
    <row r="1578" spans="1:8" ht="15.75" customHeight="1" thickBot="1">
      <c r="A1578" s="96" t="s">
        <v>5905</v>
      </c>
      <c r="B1578" s="97" t="s">
        <v>4768</v>
      </c>
      <c r="C1578" s="104"/>
      <c r="D1578" s="96" t="s">
        <v>6521</v>
      </c>
      <c r="E1578" s="95" t="s">
        <v>6520</v>
      </c>
      <c r="F1578" s="95" t="s">
        <v>6512</v>
      </c>
      <c r="G1578" s="98">
        <v>3</v>
      </c>
      <c r="H1578" s="99" t="s">
        <v>2533</v>
      </c>
    </row>
    <row r="1579" spans="1:8" ht="15.75" customHeight="1" thickBot="1">
      <c r="A1579" s="114" t="s">
        <v>5910</v>
      </c>
      <c r="B1579" s="114" t="s">
        <v>5911</v>
      </c>
      <c r="C1579" s="115"/>
      <c r="D1579" s="96" t="s">
        <v>6521</v>
      </c>
      <c r="E1579" s="95" t="s">
        <v>6527</v>
      </c>
      <c r="F1579" s="95" t="s">
        <v>6512</v>
      </c>
      <c r="G1579" s="98">
        <v>11</v>
      </c>
      <c r="H1579" s="99" t="s">
        <v>2575</v>
      </c>
    </row>
    <row r="1580" spans="1:8" ht="15.75" customHeight="1" thickBot="1">
      <c r="A1580" s="96" t="s">
        <v>5914</v>
      </c>
      <c r="B1580" s="96" t="s">
        <v>5915</v>
      </c>
      <c r="C1580" s="104"/>
      <c r="D1580" s="96" t="s">
        <v>6521</v>
      </c>
      <c r="E1580" s="95" t="s">
        <v>6527</v>
      </c>
      <c r="F1580" s="95" t="s">
        <v>6512</v>
      </c>
      <c r="G1580" s="98">
        <v>11</v>
      </c>
      <c r="H1580" s="95" t="s">
        <v>6333</v>
      </c>
    </row>
    <row r="1581" spans="1:8" ht="15.75" customHeight="1" thickBot="1">
      <c r="A1581" s="114" t="s">
        <v>5917</v>
      </c>
      <c r="B1581" s="114" t="s">
        <v>5918</v>
      </c>
      <c r="C1581" s="115"/>
      <c r="D1581" s="96" t="s">
        <v>6521</v>
      </c>
      <c r="E1581" s="95" t="s">
        <v>6527</v>
      </c>
      <c r="F1581" s="95" t="s">
        <v>6512</v>
      </c>
      <c r="G1581" s="98">
        <v>11</v>
      </c>
      <c r="H1581" s="95" t="s">
        <v>6333</v>
      </c>
    </row>
    <row r="1582" spans="1:8" ht="15.75" customHeight="1" thickBot="1">
      <c r="A1582" s="96" t="s">
        <v>5921</v>
      </c>
      <c r="B1582" s="96" t="s">
        <v>5922</v>
      </c>
      <c r="C1582" s="104"/>
      <c r="D1582" s="96" t="s">
        <v>6521</v>
      </c>
      <c r="E1582" s="95" t="s">
        <v>6527</v>
      </c>
      <c r="F1582" s="95" t="s">
        <v>6512</v>
      </c>
      <c r="G1582" s="98">
        <v>11</v>
      </c>
      <c r="H1582" s="99" t="s">
        <v>6333</v>
      </c>
    </row>
    <row r="1583" spans="1:8" ht="15.75" customHeight="1" thickBot="1">
      <c r="A1583" s="114" t="s">
        <v>5926</v>
      </c>
      <c r="B1583" s="114" t="s">
        <v>5927</v>
      </c>
      <c r="C1583" s="115"/>
      <c r="D1583" s="96" t="s">
        <v>6521</v>
      </c>
      <c r="E1583" s="95" t="s">
        <v>6527</v>
      </c>
      <c r="F1583" s="95" t="s">
        <v>6512</v>
      </c>
      <c r="G1583" s="98">
        <v>11</v>
      </c>
      <c r="H1583" s="95" t="s">
        <v>6333</v>
      </c>
    </row>
    <row r="1584" spans="1:8" ht="15.75" customHeight="1" thickBot="1">
      <c r="A1584" s="96" t="s">
        <v>5929</v>
      </c>
      <c r="B1584" s="96" t="s">
        <v>6622</v>
      </c>
      <c r="C1584" s="104"/>
      <c r="D1584" s="96" t="s">
        <v>6521</v>
      </c>
      <c r="E1584" s="95" t="s">
        <v>6527</v>
      </c>
      <c r="F1584" s="95" t="s">
        <v>6512</v>
      </c>
      <c r="G1584" s="98">
        <v>11</v>
      </c>
      <c r="H1584" s="95" t="s">
        <v>6334</v>
      </c>
    </row>
    <row r="1585" spans="1:8" ht="15.75" customHeight="1" thickBot="1">
      <c r="A1585" s="114" t="s">
        <v>5934</v>
      </c>
      <c r="B1585" s="114" t="s">
        <v>5935</v>
      </c>
      <c r="C1585" s="115"/>
      <c r="D1585" s="96" t="s">
        <v>6521</v>
      </c>
      <c r="E1585" s="95" t="s">
        <v>6527</v>
      </c>
      <c r="F1585" s="95" t="s">
        <v>6512</v>
      </c>
      <c r="G1585" s="98">
        <v>11</v>
      </c>
      <c r="H1585" s="99" t="s">
        <v>2533</v>
      </c>
    </row>
    <row r="1586" spans="1:8" ht="15.75" customHeight="1" thickBot="1">
      <c r="A1586" s="96" t="s">
        <v>5937</v>
      </c>
      <c r="B1586" s="96" t="s">
        <v>5938</v>
      </c>
      <c r="C1586" s="104"/>
      <c r="D1586" s="96" t="s">
        <v>6521</v>
      </c>
      <c r="E1586" s="95" t="s">
        <v>6527</v>
      </c>
      <c r="F1586" s="95" t="s">
        <v>6512</v>
      </c>
      <c r="G1586" s="98">
        <v>11</v>
      </c>
      <c r="H1586" s="99" t="s">
        <v>2575</v>
      </c>
    </row>
    <row r="1587" spans="1:8" ht="15.75" customHeight="1" thickBot="1">
      <c r="A1587" s="114" t="s">
        <v>5941</v>
      </c>
      <c r="B1587" s="114" t="s">
        <v>5942</v>
      </c>
      <c r="C1587" s="115"/>
      <c r="D1587" s="96" t="s">
        <v>6521</v>
      </c>
      <c r="E1587" s="95" t="s">
        <v>6527</v>
      </c>
      <c r="F1587" s="95" t="s">
        <v>6512</v>
      </c>
      <c r="G1587" s="98">
        <v>11</v>
      </c>
      <c r="H1587" s="95" t="s">
        <v>6333</v>
      </c>
    </row>
    <row r="1588" spans="1:8" ht="15.75" customHeight="1" thickBot="1">
      <c r="A1588" s="96" t="s">
        <v>5944</v>
      </c>
      <c r="B1588" s="96" t="s">
        <v>5945</v>
      </c>
      <c r="C1588" s="104"/>
      <c r="D1588" s="96" t="s">
        <v>6521</v>
      </c>
      <c r="E1588" s="95" t="s">
        <v>6527</v>
      </c>
      <c r="F1588" s="95" t="s">
        <v>6512</v>
      </c>
      <c r="G1588" s="98">
        <v>11</v>
      </c>
      <c r="H1588" s="95" t="s">
        <v>6334</v>
      </c>
    </row>
    <row r="1589" spans="1:8" ht="15.75" customHeight="1" thickBot="1">
      <c r="A1589" s="114" t="s">
        <v>5947</v>
      </c>
      <c r="B1589" s="114" t="s">
        <v>5948</v>
      </c>
      <c r="C1589" s="115"/>
      <c r="D1589" s="96" t="s">
        <v>6521</v>
      </c>
      <c r="E1589" s="95" t="s">
        <v>6527</v>
      </c>
      <c r="F1589" s="95" t="s">
        <v>6512</v>
      </c>
      <c r="G1589" s="98">
        <v>11</v>
      </c>
      <c r="H1589" s="95" t="s">
        <v>6333</v>
      </c>
    </row>
    <row r="1590" spans="1:8" ht="15.75" customHeight="1" thickBot="1">
      <c r="A1590" s="96" t="s">
        <v>5950</v>
      </c>
      <c r="B1590" s="96" t="s">
        <v>5951</v>
      </c>
      <c r="C1590" s="104"/>
      <c r="D1590" s="96" t="s">
        <v>6521</v>
      </c>
      <c r="E1590" s="95" t="s">
        <v>6527</v>
      </c>
      <c r="F1590" s="95" t="s">
        <v>6512</v>
      </c>
      <c r="G1590" s="98">
        <v>11</v>
      </c>
      <c r="H1590" s="99" t="s">
        <v>2575</v>
      </c>
    </row>
    <row r="1591" spans="1:8" ht="15.75" customHeight="1" thickBot="1">
      <c r="A1591" s="114" t="s">
        <v>5953</v>
      </c>
      <c r="B1591" s="114" t="s">
        <v>5954</v>
      </c>
      <c r="C1591" s="115"/>
      <c r="D1591" s="96" t="s">
        <v>6521</v>
      </c>
      <c r="E1591" s="95" t="s">
        <v>6527</v>
      </c>
      <c r="F1591" s="95" t="s">
        <v>6512</v>
      </c>
      <c r="G1591" s="98">
        <v>11</v>
      </c>
      <c r="H1591" s="99" t="s">
        <v>2575</v>
      </c>
    </row>
    <row r="1592" spans="1:8" ht="15.75" customHeight="1" thickBot="1">
      <c r="A1592" s="96" t="s">
        <v>5956</v>
      </c>
      <c r="B1592" s="96" t="s">
        <v>5957</v>
      </c>
      <c r="C1592" s="104"/>
      <c r="D1592" s="96" t="s">
        <v>6521</v>
      </c>
      <c r="E1592" s="95" t="s">
        <v>6527</v>
      </c>
      <c r="F1592" s="95" t="s">
        <v>6512</v>
      </c>
      <c r="G1592" s="98">
        <v>11</v>
      </c>
      <c r="H1592" s="95" t="s">
        <v>6333</v>
      </c>
    </row>
    <row r="1593" spans="1:8" ht="15.75" customHeight="1" thickBot="1">
      <c r="A1593" s="114" t="s">
        <v>5958</v>
      </c>
      <c r="B1593" s="114" t="s">
        <v>5959</v>
      </c>
      <c r="C1593" s="115"/>
      <c r="D1593" s="96" t="s">
        <v>6521</v>
      </c>
      <c r="E1593" s="95" t="s">
        <v>6527</v>
      </c>
      <c r="F1593" s="95" t="s">
        <v>6512</v>
      </c>
      <c r="G1593" s="98">
        <v>11</v>
      </c>
      <c r="H1593" s="95" t="s">
        <v>6333</v>
      </c>
    </row>
    <row r="1594" spans="1:8" ht="15.75" customHeight="1" thickBot="1">
      <c r="A1594" s="96" t="s">
        <v>5962</v>
      </c>
      <c r="B1594" s="96" t="s">
        <v>5963</v>
      </c>
      <c r="C1594" s="104"/>
      <c r="D1594" s="96" t="s">
        <v>6521</v>
      </c>
      <c r="E1594" s="95" t="s">
        <v>6527</v>
      </c>
      <c r="F1594" s="95" t="s">
        <v>6512</v>
      </c>
      <c r="G1594" s="98">
        <v>11</v>
      </c>
      <c r="H1594" s="95" t="s">
        <v>6333</v>
      </c>
    </row>
    <row r="1595" spans="1:8" ht="15.75" customHeight="1" thickBot="1">
      <c r="A1595" s="114" t="s">
        <v>5965</v>
      </c>
      <c r="B1595" s="114" t="s">
        <v>5966</v>
      </c>
      <c r="C1595" s="115"/>
      <c r="D1595" s="96" t="s">
        <v>6521</v>
      </c>
      <c r="E1595" s="95" t="s">
        <v>6527</v>
      </c>
      <c r="F1595" s="95" t="s">
        <v>6512</v>
      </c>
      <c r="G1595" s="98">
        <v>11</v>
      </c>
      <c r="H1595" s="95" t="s">
        <v>6333</v>
      </c>
    </row>
    <row r="1596" spans="1:8" ht="15.75" customHeight="1" thickBot="1">
      <c r="A1596" s="96" t="s">
        <v>63</v>
      </c>
      <c r="B1596" s="96" t="s">
        <v>5967</v>
      </c>
      <c r="C1596" s="104"/>
      <c r="D1596" s="96" t="s">
        <v>6521</v>
      </c>
      <c r="E1596" s="95" t="s">
        <v>6527</v>
      </c>
      <c r="F1596" s="95" t="s">
        <v>6512</v>
      </c>
      <c r="G1596" s="98">
        <v>11</v>
      </c>
      <c r="H1596" s="95" t="s">
        <v>6333</v>
      </c>
    </row>
    <row r="1597" spans="1:8" ht="15.75" customHeight="1" thickBot="1">
      <c r="A1597" s="114" t="s">
        <v>5968</v>
      </c>
      <c r="B1597" s="114" t="s">
        <v>5969</v>
      </c>
      <c r="C1597" s="115"/>
      <c r="D1597" s="96" t="s">
        <v>6521</v>
      </c>
      <c r="E1597" s="95" t="s">
        <v>6527</v>
      </c>
      <c r="F1597" s="95" t="s">
        <v>6512</v>
      </c>
      <c r="G1597" s="98">
        <v>11</v>
      </c>
      <c r="H1597" s="99" t="s">
        <v>2575</v>
      </c>
    </row>
    <row r="1598" spans="1:8" ht="15.75" customHeight="1" thickBot="1">
      <c r="A1598" s="96" t="s">
        <v>5971</v>
      </c>
      <c r="B1598" s="96" t="s">
        <v>5972</v>
      </c>
      <c r="C1598" s="104"/>
      <c r="D1598" s="96" t="s">
        <v>6521</v>
      </c>
      <c r="E1598" s="95" t="s">
        <v>6527</v>
      </c>
      <c r="F1598" s="95" t="s">
        <v>6512</v>
      </c>
      <c r="G1598" s="98">
        <v>11</v>
      </c>
      <c r="H1598" s="99" t="s">
        <v>2575</v>
      </c>
    </row>
    <row r="1599" spans="1:8" ht="15.75" customHeight="1" thickBot="1">
      <c r="A1599" s="114" t="s">
        <v>5973</v>
      </c>
      <c r="B1599" s="114" t="s">
        <v>5974</v>
      </c>
      <c r="C1599" s="115"/>
      <c r="D1599" s="96" t="s">
        <v>6521</v>
      </c>
      <c r="E1599" s="95" t="s">
        <v>6527</v>
      </c>
      <c r="F1599" s="95" t="s">
        <v>6512</v>
      </c>
      <c r="G1599" s="98">
        <v>11</v>
      </c>
      <c r="H1599" s="95" t="s">
        <v>6333</v>
      </c>
    </row>
    <row r="1600" spans="1:8" ht="15.75" customHeight="1" thickBot="1">
      <c r="A1600" s="96" t="s">
        <v>5976</v>
      </c>
      <c r="B1600" s="96" t="s">
        <v>5977</v>
      </c>
      <c r="C1600" s="104"/>
      <c r="D1600" s="96" t="s">
        <v>6521</v>
      </c>
      <c r="E1600" s="95" t="s">
        <v>6527</v>
      </c>
      <c r="F1600" s="95" t="s">
        <v>6512</v>
      </c>
      <c r="G1600" s="98">
        <v>11</v>
      </c>
      <c r="H1600" s="95" t="s">
        <v>6333</v>
      </c>
    </row>
    <row r="1601" spans="1:8" ht="15.75" customHeight="1" thickBot="1">
      <c r="A1601" s="114" t="s">
        <v>5979</v>
      </c>
      <c r="B1601" s="114" t="s">
        <v>5980</v>
      </c>
      <c r="C1601" s="115"/>
      <c r="D1601" s="96" t="s">
        <v>6521</v>
      </c>
      <c r="E1601" s="95" t="s">
        <v>6527</v>
      </c>
      <c r="F1601" s="95" t="s">
        <v>6512</v>
      </c>
      <c r="G1601" s="98">
        <v>11</v>
      </c>
      <c r="H1601" s="99" t="s">
        <v>2575</v>
      </c>
    </row>
    <row r="1602" spans="1:8" ht="15.75" customHeight="1" thickBot="1">
      <c r="A1602" s="131" t="s">
        <v>5982</v>
      </c>
      <c r="B1602" s="131" t="s">
        <v>5983</v>
      </c>
      <c r="C1602" s="104"/>
      <c r="D1602" s="96" t="s">
        <v>6521</v>
      </c>
      <c r="E1602" s="95" t="s">
        <v>6527</v>
      </c>
      <c r="F1602" s="95" t="s">
        <v>6512</v>
      </c>
      <c r="G1602" s="98">
        <v>11</v>
      </c>
      <c r="H1602" s="99" t="s">
        <v>2575</v>
      </c>
    </row>
    <row r="1603" spans="1:8" ht="15.75" customHeight="1" thickBot="1">
      <c r="A1603" s="114" t="s">
        <v>5986</v>
      </c>
      <c r="B1603" s="114" t="s">
        <v>5987</v>
      </c>
      <c r="C1603" s="115"/>
      <c r="D1603" s="96" t="s">
        <v>6521</v>
      </c>
      <c r="E1603" s="95" t="s">
        <v>6527</v>
      </c>
      <c r="F1603" s="95" t="s">
        <v>6512</v>
      </c>
      <c r="G1603" s="98">
        <v>11</v>
      </c>
      <c r="H1603" s="99" t="s">
        <v>2533</v>
      </c>
    </row>
    <row r="1604" spans="1:8" ht="15.75" customHeight="1" thickBot="1">
      <c r="A1604" s="96" t="s">
        <v>5989</v>
      </c>
      <c r="B1604" s="96" t="s">
        <v>5990</v>
      </c>
      <c r="C1604" s="104"/>
      <c r="D1604" s="96" t="s">
        <v>6521</v>
      </c>
      <c r="E1604" s="95" t="s">
        <v>6527</v>
      </c>
      <c r="F1604" s="95" t="s">
        <v>6512</v>
      </c>
      <c r="G1604" s="98">
        <v>11</v>
      </c>
      <c r="H1604" s="95" t="s">
        <v>6333</v>
      </c>
    </row>
    <row r="1605" spans="1:8" ht="15.75" customHeight="1" thickBot="1">
      <c r="A1605" s="120" t="s">
        <v>5991</v>
      </c>
      <c r="B1605" s="120" t="s">
        <v>5992</v>
      </c>
      <c r="C1605" s="115"/>
      <c r="D1605" s="96" t="s">
        <v>6521</v>
      </c>
      <c r="E1605" s="95" t="s">
        <v>6527</v>
      </c>
      <c r="F1605" s="95" t="s">
        <v>6512</v>
      </c>
      <c r="G1605" s="98">
        <v>11</v>
      </c>
      <c r="H1605" s="99" t="s">
        <v>2575</v>
      </c>
    </row>
    <row r="1606" spans="1:8" ht="15.75" customHeight="1" thickBot="1">
      <c r="A1606" s="96" t="s">
        <v>5995</v>
      </c>
      <c r="B1606" s="96" t="s">
        <v>5996</v>
      </c>
      <c r="C1606" s="104"/>
      <c r="D1606" s="96" t="s">
        <v>6521</v>
      </c>
      <c r="E1606" s="95" t="s">
        <v>6527</v>
      </c>
      <c r="F1606" s="95" t="s">
        <v>6512</v>
      </c>
      <c r="G1606" s="98">
        <v>11</v>
      </c>
      <c r="H1606" s="99" t="s">
        <v>2533</v>
      </c>
    </row>
    <row r="1607" spans="1:8" ht="15.75" customHeight="1" thickBot="1">
      <c r="A1607" s="114" t="s">
        <v>5999</v>
      </c>
      <c r="B1607" s="114" t="s">
        <v>6000</v>
      </c>
      <c r="C1607" s="115"/>
      <c r="D1607" s="96" t="s">
        <v>6521</v>
      </c>
      <c r="E1607" s="95" t="s">
        <v>6527</v>
      </c>
      <c r="F1607" s="95" t="s">
        <v>6512</v>
      </c>
      <c r="G1607" s="98">
        <v>11</v>
      </c>
      <c r="H1607" s="99" t="s">
        <v>2575</v>
      </c>
    </row>
    <row r="1608" spans="1:8" ht="15.75" customHeight="1" thickBot="1">
      <c r="A1608" s="96" t="s">
        <v>6002</v>
      </c>
      <c r="B1608" s="96" t="s">
        <v>6003</v>
      </c>
      <c r="C1608" s="104"/>
      <c r="D1608" s="96" t="s">
        <v>6521</v>
      </c>
      <c r="E1608" s="95" t="s">
        <v>6527</v>
      </c>
      <c r="F1608" s="95" t="s">
        <v>6512</v>
      </c>
      <c r="G1608" s="98">
        <v>11</v>
      </c>
      <c r="H1608" s="99" t="s">
        <v>2533</v>
      </c>
    </row>
    <row r="1609" spans="1:8" ht="15.75" customHeight="1" thickBot="1">
      <c r="A1609" s="114" t="s">
        <v>6004</v>
      </c>
      <c r="B1609" s="114" t="s">
        <v>6005</v>
      </c>
      <c r="C1609" s="115"/>
      <c r="D1609" s="96" t="s">
        <v>6521</v>
      </c>
      <c r="E1609" s="95" t="s">
        <v>6527</v>
      </c>
      <c r="F1609" s="95" t="s">
        <v>6512</v>
      </c>
      <c r="G1609" s="98">
        <v>11</v>
      </c>
      <c r="H1609" s="99" t="s">
        <v>2533</v>
      </c>
    </row>
    <row r="1610" spans="1:8" ht="15.75" customHeight="1" thickBot="1">
      <c r="A1610" s="96" t="s">
        <v>6007</v>
      </c>
      <c r="B1610" s="96" t="s">
        <v>6008</v>
      </c>
      <c r="C1610" s="104"/>
      <c r="D1610" s="96" t="s">
        <v>6521</v>
      </c>
      <c r="E1610" s="95" t="s">
        <v>6527</v>
      </c>
      <c r="F1610" s="95" t="s">
        <v>6512</v>
      </c>
      <c r="G1610" s="98">
        <v>11</v>
      </c>
      <c r="H1610" s="99" t="s">
        <v>2533</v>
      </c>
    </row>
    <row r="1611" spans="1:8" ht="15.75" customHeight="1" thickBot="1">
      <c r="A1611" s="114" t="s">
        <v>6010</v>
      </c>
      <c r="B1611" s="114" t="s">
        <v>6011</v>
      </c>
      <c r="C1611" s="115"/>
      <c r="D1611" s="96" t="s">
        <v>6521</v>
      </c>
      <c r="E1611" s="95" t="s">
        <v>6527</v>
      </c>
      <c r="F1611" s="95" t="s">
        <v>6512</v>
      </c>
      <c r="G1611" s="98">
        <v>11</v>
      </c>
      <c r="H1611" s="99" t="s">
        <v>2533</v>
      </c>
    </row>
    <row r="1612" spans="1:8" ht="15.75" customHeight="1" thickBot="1">
      <c r="A1612" s="96" t="s">
        <v>6013</v>
      </c>
      <c r="B1612" s="96" t="s">
        <v>6014</v>
      </c>
      <c r="C1612" s="104"/>
      <c r="D1612" s="96" t="s">
        <v>6521</v>
      </c>
      <c r="E1612" s="95" t="s">
        <v>6527</v>
      </c>
      <c r="F1612" s="95" t="s">
        <v>6512</v>
      </c>
      <c r="G1612" s="98">
        <v>11</v>
      </c>
      <c r="H1612" s="99" t="s">
        <v>2575</v>
      </c>
    </row>
    <row r="1613" spans="1:8" ht="15.75" customHeight="1" thickBot="1">
      <c r="A1613" s="114" t="s">
        <v>6016</v>
      </c>
      <c r="B1613" s="114" t="s">
        <v>6017</v>
      </c>
      <c r="C1613" s="115"/>
      <c r="D1613" s="96" t="s">
        <v>6521</v>
      </c>
      <c r="E1613" s="95" t="s">
        <v>6527</v>
      </c>
      <c r="F1613" s="95" t="s">
        <v>6512</v>
      </c>
      <c r="G1613" s="98">
        <v>11</v>
      </c>
      <c r="H1613" s="95" t="s">
        <v>6333</v>
      </c>
    </row>
    <row r="1614" spans="1:8" ht="15.75" customHeight="1" thickBot="1">
      <c r="A1614" s="96" t="s">
        <v>6019</v>
      </c>
      <c r="B1614" s="96" t="s">
        <v>6020</v>
      </c>
      <c r="C1614" s="104"/>
      <c r="D1614" s="96" t="s">
        <v>6521</v>
      </c>
      <c r="E1614" s="95" t="s">
        <v>6527</v>
      </c>
      <c r="F1614" s="95" t="s">
        <v>6512</v>
      </c>
      <c r="G1614" s="98">
        <v>11</v>
      </c>
      <c r="H1614" s="95" t="s">
        <v>6333</v>
      </c>
    </row>
    <row r="1615" spans="1:8" ht="15.75" customHeight="1" thickBot="1">
      <c r="A1615" s="114" t="s">
        <v>6022</v>
      </c>
      <c r="B1615" s="114" t="s">
        <v>6023</v>
      </c>
      <c r="C1615" s="115"/>
      <c r="D1615" s="96" t="s">
        <v>6521</v>
      </c>
      <c r="E1615" s="95" t="s">
        <v>6527</v>
      </c>
      <c r="F1615" s="95" t="s">
        <v>6512</v>
      </c>
      <c r="G1615" s="98">
        <v>11</v>
      </c>
      <c r="H1615" s="95" t="s">
        <v>6333</v>
      </c>
    </row>
    <row r="1616" spans="1:8" ht="15.75" customHeight="1" thickBot="1">
      <c r="A1616" s="96" t="s">
        <v>6025</v>
      </c>
      <c r="B1616" s="96" t="s">
        <v>6026</v>
      </c>
      <c r="C1616" s="104"/>
      <c r="D1616" s="96" t="s">
        <v>6521</v>
      </c>
      <c r="E1616" s="95" t="s">
        <v>6527</v>
      </c>
      <c r="F1616" s="95" t="s">
        <v>6512</v>
      </c>
      <c r="G1616" s="98">
        <v>11</v>
      </c>
      <c r="H1616" s="99" t="s">
        <v>2533</v>
      </c>
    </row>
    <row r="1617" spans="1:8" ht="15.75" customHeight="1" thickBot="1">
      <c r="A1617" s="120" t="s">
        <v>6028</v>
      </c>
      <c r="B1617" s="120" t="s">
        <v>6029</v>
      </c>
      <c r="C1617" s="115"/>
      <c r="D1617" s="96" t="s">
        <v>6521</v>
      </c>
      <c r="E1617" s="95" t="s">
        <v>6527</v>
      </c>
      <c r="F1617" s="95" t="s">
        <v>6512</v>
      </c>
      <c r="G1617" s="98">
        <v>11</v>
      </c>
      <c r="H1617" s="99" t="s">
        <v>2575</v>
      </c>
    </row>
    <row r="1618" spans="1:8" ht="15.75" customHeight="1" thickBot="1">
      <c r="A1618" s="96" t="s">
        <v>6031</v>
      </c>
      <c r="B1618" s="96" t="s">
        <v>6032</v>
      </c>
      <c r="C1618" s="104"/>
      <c r="D1618" s="96" t="s">
        <v>6521</v>
      </c>
      <c r="E1618" s="95" t="s">
        <v>6527</v>
      </c>
      <c r="F1618" s="95" t="s">
        <v>6512</v>
      </c>
      <c r="G1618" s="98">
        <v>11</v>
      </c>
      <c r="H1618" s="95" t="s">
        <v>6333</v>
      </c>
    </row>
    <row r="1619" spans="1:8" ht="15.75" customHeight="1" thickBot="1">
      <c r="A1619" s="114" t="s">
        <v>6034</v>
      </c>
      <c r="B1619" s="132">
        <v>9940000000</v>
      </c>
      <c r="C1619" s="115"/>
      <c r="D1619" s="96" t="s">
        <v>6521</v>
      </c>
      <c r="E1619" s="95" t="s">
        <v>6527</v>
      </c>
      <c r="F1619" s="95" t="s">
        <v>6512</v>
      </c>
      <c r="G1619" s="98">
        <v>11</v>
      </c>
      <c r="H1619" s="99" t="s">
        <v>2575</v>
      </c>
    </row>
    <row r="1620" spans="1:8" ht="15.75" customHeight="1" thickBot="1">
      <c r="A1620" s="96" t="s">
        <v>6037</v>
      </c>
      <c r="B1620" s="96" t="s">
        <v>6038</v>
      </c>
      <c r="C1620" s="104"/>
      <c r="D1620" s="96" t="s">
        <v>6521</v>
      </c>
      <c r="E1620" s="95" t="s">
        <v>6527</v>
      </c>
      <c r="F1620" s="95" t="s">
        <v>6512</v>
      </c>
      <c r="G1620" s="98">
        <v>11</v>
      </c>
      <c r="H1620" s="99" t="s">
        <v>2533</v>
      </c>
    </row>
    <row r="1621" spans="1:8" ht="15.75" customHeight="1" thickBot="1">
      <c r="A1621" s="114" t="s">
        <v>6040</v>
      </c>
      <c r="B1621" s="114" t="s">
        <v>6041</v>
      </c>
      <c r="C1621" s="115"/>
      <c r="D1621" s="96" t="s">
        <v>6521</v>
      </c>
      <c r="E1621" s="95" t="s">
        <v>6527</v>
      </c>
      <c r="F1621" s="95" t="s">
        <v>6512</v>
      </c>
      <c r="G1621" s="98">
        <v>11</v>
      </c>
      <c r="H1621" s="95" t="s">
        <v>6333</v>
      </c>
    </row>
    <row r="1622" spans="1:8" ht="15.75" customHeight="1" thickBot="1">
      <c r="A1622" s="96" t="s">
        <v>6043</v>
      </c>
      <c r="B1622" s="96" t="s">
        <v>6044</v>
      </c>
      <c r="C1622" s="104"/>
      <c r="D1622" s="96" t="s">
        <v>6521</v>
      </c>
      <c r="E1622" s="95" t="s">
        <v>6527</v>
      </c>
      <c r="F1622" s="95" t="s">
        <v>6512</v>
      </c>
      <c r="G1622" s="98">
        <v>11</v>
      </c>
      <c r="H1622" s="99" t="s">
        <v>2575</v>
      </c>
    </row>
    <row r="1623" spans="1:8" ht="15.75" customHeight="1" thickBot="1">
      <c r="A1623" s="114" t="s">
        <v>6047</v>
      </c>
      <c r="B1623" s="114" t="s">
        <v>6048</v>
      </c>
      <c r="C1623" s="115"/>
      <c r="D1623" s="96" t="s">
        <v>6521</v>
      </c>
      <c r="E1623" s="95" t="s">
        <v>6527</v>
      </c>
      <c r="F1623" s="95" t="s">
        <v>6512</v>
      </c>
      <c r="G1623" s="98">
        <v>11</v>
      </c>
      <c r="H1623" s="99" t="s">
        <v>2575</v>
      </c>
    </row>
    <row r="1624" spans="1:8" ht="15.75" customHeight="1" thickBot="1">
      <c r="A1624" s="96" t="s">
        <v>6050</v>
      </c>
      <c r="B1624" s="96" t="s">
        <v>6051</v>
      </c>
      <c r="C1624" s="104"/>
      <c r="D1624" s="96" t="s">
        <v>6521</v>
      </c>
      <c r="E1624" s="95" t="s">
        <v>6527</v>
      </c>
      <c r="F1624" s="95" t="s">
        <v>6512</v>
      </c>
      <c r="G1624" s="98">
        <v>11</v>
      </c>
      <c r="H1624" s="99" t="s">
        <v>6335</v>
      </c>
    </row>
    <row r="1625" spans="1:8" ht="15.75" customHeight="1" thickBot="1">
      <c r="A1625" s="114" t="s">
        <v>6054</v>
      </c>
      <c r="B1625" s="114" t="s">
        <v>6055</v>
      </c>
      <c r="C1625" s="115"/>
      <c r="D1625" s="96" t="s">
        <v>6521</v>
      </c>
      <c r="E1625" s="95" t="s">
        <v>6527</v>
      </c>
      <c r="F1625" s="95" t="s">
        <v>6512</v>
      </c>
      <c r="G1625" s="98">
        <v>11</v>
      </c>
      <c r="H1625" s="99" t="s">
        <v>2575</v>
      </c>
    </row>
    <row r="1626" spans="1:8" ht="15.75" customHeight="1" thickBot="1">
      <c r="A1626" s="96" t="s">
        <v>6057</v>
      </c>
      <c r="B1626" s="96" t="s">
        <v>6058</v>
      </c>
      <c r="C1626" s="104"/>
      <c r="D1626" s="96" t="s">
        <v>6521</v>
      </c>
      <c r="E1626" s="95" t="s">
        <v>6527</v>
      </c>
      <c r="F1626" s="95" t="s">
        <v>6512</v>
      </c>
      <c r="G1626" s="98">
        <v>11</v>
      </c>
      <c r="H1626" s="99" t="s">
        <v>2533</v>
      </c>
    </row>
    <row r="1627" spans="1:8" ht="15.75" customHeight="1" thickBot="1">
      <c r="A1627" s="114" t="s">
        <v>6060</v>
      </c>
      <c r="B1627" s="114" t="s">
        <v>6061</v>
      </c>
      <c r="C1627" s="115"/>
      <c r="D1627" s="96" t="s">
        <v>6521</v>
      </c>
      <c r="E1627" s="95" t="s">
        <v>6527</v>
      </c>
      <c r="F1627" s="95" t="s">
        <v>6512</v>
      </c>
      <c r="G1627" s="98">
        <v>11</v>
      </c>
      <c r="H1627" s="95" t="s">
        <v>6333</v>
      </c>
    </row>
    <row r="1628" spans="1:8" ht="15.75" customHeight="1" thickBot="1">
      <c r="A1628" s="96" t="s">
        <v>6062</v>
      </c>
      <c r="B1628" s="96" t="s">
        <v>6063</v>
      </c>
      <c r="C1628" s="104"/>
      <c r="D1628" s="96" t="s">
        <v>6521</v>
      </c>
      <c r="E1628" s="95" t="s">
        <v>6527</v>
      </c>
      <c r="F1628" s="95" t="s">
        <v>6512</v>
      </c>
      <c r="G1628" s="98">
        <v>11</v>
      </c>
      <c r="H1628" s="99" t="s">
        <v>6335</v>
      </c>
    </row>
    <row r="1629" spans="1:8" ht="15.75" customHeight="1" thickBot="1">
      <c r="A1629" s="114" t="s">
        <v>6070</v>
      </c>
      <c r="B1629" s="114" t="s">
        <v>6071</v>
      </c>
      <c r="C1629" s="115"/>
      <c r="D1629" s="96" t="s">
        <v>6521</v>
      </c>
      <c r="E1629" s="95" t="s">
        <v>6527</v>
      </c>
      <c r="F1629" s="95" t="s">
        <v>6512</v>
      </c>
      <c r="G1629" s="98">
        <v>12</v>
      </c>
      <c r="H1629" s="99" t="s">
        <v>2575</v>
      </c>
    </row>
    <row r="1630" spans="1:8" ht="15.75" customHeight="1" thickBot="1">
      <c r="A1630" s="96" t="s">
        <v>6074</v>
      </c>
      <c r="B1630" s="96" t="s">
        <v>6075</v>
      </c>
      <c r="C1630" s="104"/>
      <c r="D1630" s="96" t="s">
        <v>6521</v>
      </c>
      <c r="E1630" s="95" t="s">
        <v>6527</v>
      </c>
      <c r="F1630" s="95" t="s">
        <v>6512</v>
      </c>
      <c r="G1630" s="98">
        <v>12</v>
      </c>
      <c r="H1630" s="95" t="s">
        <v>6333</v>
      </c>
    </row>
    <row r="1631" spans="1:8" ht="15.75" customHeight="1" thickBot="1">
      <c r="A1631" s="114" t="s">
        <v>6077</v>
      </c>
      <c r="B1631" s="114" t="s">
        <v>6078</v>
      </c>
      <c r="C1631" s="115"/>
      <c r="D1631" s="96" t="s">
        <v>6521</v>
      </c>
      <c r="E1631" s="95" t="s">
        <v>6527</v>
      </c>
      <c r="F1631" s="95" t="s">
        <v>6512</v>
      </c>
      <c r="G1631" s="98">
        <v>12</v>
      </c>
      <c r="H1631" s="99" t="s">
        <v>2575</v>
      </c>
    </row>
    <row r="1632" spans="1:8" ht="15.75" customHeight="1" thickBot="1">
      <c r="A1632" s="96" t="s">
        <v>6080</v>
      </c>
      <c r="B1632" s="96" t="s">
        <v>6081</v>
      </c>
      <c r="C1632" s="104"/>
      <c r="D1632" s="96" t="s">
        <v>6521</v>
      </c>
      <c r="E1632" s="95" t="s">
        <v>6527</v>
      </c>
      <c r="F1632" s="95" t="s">
        <v>6512</v>
      </c>
      <c r="G1632" s="98">
        <v>12</v>
      </c>
      <c r="H1632" s="95" t="s">
        <v>6333</v>
      </c>
    </row>
    <row r="1633" spans="1:8" ht="15.75" customHeight="1" thickBot="1">
      <c r="A1633" s="114" t="s">
        <v>6084</v>
      </c>
      <c r="B1633" s="114" t="s">
        <v>6085</v>
      </c>
      <c r="C1633" s="115"/>
      <c r="D1633" s="96" t="s">
        <v>6521</v>
      </c>
      <c r="E1633" s="95" t="s">
        <v>6527</v>
      </c>
      <c r="F1633" s="95" t="s">
        <v>6512</v>
      </c>
      <c r="G1633" s="98">
        <v>12</v>
      </c>
      <c r="H1633" s="95" t="s">
        <v>6333</v>
      </c>
    </row>
    <row r="1634" spans="1:8" ht="15.75" customHeight="1" thickBot="1">
      <c r="A1634" s="96" t="s">
        <v>6087</v>
      </c>
      <c r="B1634" s="96" t="s">
        <v>6088</v>
      </c>
      <c r="C1634" s="104"/>
      <c r="D1634" s="96" t="s">
        <v>6521</v>
      </c>
      <c r="E1634" s="95" t="s">
        <v>6527</v>
      </c>
      <c r="F1634" s="95" t="s">
        <v>6512</v>
      </c>
      <c r="G1634" s="98">
        <v>12</v>
      </c>
      <c r="H1634" s="99" t="s">
        <v>6335</v>
      </c>
    </row>
    <row r="1635" spans="1:8" ht="15.75" customHeight="1" thickBot="1">
      <c r="A1635" s="114" t="s">
        <v>6090</v>
      </c>
      <c r="B1635" s="114" t="s">
        <v>6091</v>
      </c>
      <c r="C1635" s="115"/>
      <c r="D1635" s="96" t="s">
        <v>6521</v>
      </c>
      <c r="E1635" s="95" t="s">
        <v>6527</v>
      </c>
      <c r="F1635" s="95" t="s">
        <v>6512</v>
      </c>
      <c r="G1635" s="98">
        <v>12</v>
      </c>
      <c r="H1635" s="99" t="s">
        <v>2533</v>
      </c>
    </row>
    <row r="1636" spans="1:8" ht="15.75" customHeight="1" thickBot="1">
      <c r="A1636" s="96" t="s">
        <v>6093</v>
      </c>
      <c r="B1636" s="96" t="s">
        <v>6094</v>
      </c>
      <c r="C1636" s="104"/>
      <c r="D1636" s="96" t="s">
        <v>6521</v>
      </c>
      <c r="E1636" s="95" t="s">
        <v>6527</v>
      </c>
      <c r="F1636" s="95" t="s">
        <v>6512</v>
      </c>
      <c r="G1636" s="98">
        <v>12</v>
      </c>
      <c r="H1636" s="95" t="s">
        <v>6333</v>
      </c>
    </row>
    <row r="1637" spans="1:8" ht="15.75" customHeight="1" thickBot="1">
      <c r="A1637" s="114" t="s">
        <v>6097</v>
      </c>
      <c r="B1637" s="114" t="s">
        <v>6098</v>
      </c>
      <c r="C1637" s="115"/>
      <c r="D1637" s="96" t="s">
        <v>6521</v>
      </c>
      <c r="E1637" s="95" t="s">
        <v>6527</v>
      </c>
      <c r="F1637" s="95" t="s">
        <v>6512</v>
      </c>
      <c r="G1637" s="98">
        <v>12</v>
      </c>
      <c r="H1637" s="99" t="s">
        <v>2575</v>
      </c>
    </row>
    <row r="1638" spans="1:8" ht="15.75" customHeight="1" thickBot="1">
      <c r="A1638" s="96" t="s">
        <v>6101</v>
      </c>
      <c r="B1638" s="96" t="s">
        <v>6102</v>
      </c>
      <c r="C1638" s="104"/>
      <c r="D1638" s="96" t="s">
        <v>6521</v>
      </c>
      <c r="E1638" s="95" t="s">
        <v>6527</v>
      </c>
      <c r="F1638" s="95" t="s">
        <v>6512</v>
      </c>
      <c r="G1638" s="98">
        <v>12</v>
      </c>
      <c r="H1638" s="99" t="s">
        <v>2575</v>
      </c>
    </row>
    <row r="1639" spans="1:8" ht="15.75" customHeight="1" thickBot="1">
      <c r="A1639" s="114" t="s">
        <v>6104</v>
      </c>
      <c r="B1639" s="114" t="s">
        <v>6105</v>
      </c>
      <c r="C1639" s="115"/>
      <c r="D1639" s="96" t="s">
        <v>6521</v>
      </c>
      <c r="E1639" s="95" t="s">
        <v>6527</v>
      </c>
      <c r="F1639" s="95" t="s">
        <v>6512</v>
      </c>
      <c r="G1639" s="98">
        <v>12</v>
      </c>
      <c r="H1639" s="99" t="s">
        <v>2575</v>
      </c>
    </row>
    <row r="1640" spans="1:8" ht="15.75" customHeight="1" thickBot="1">
      <c r="A1640" s="96" t="s">
        <v>6108</v>
      </c>
      <c r="B1640" s="96" t="s">
        <v>6109</v>
      </c>
      <c r="C1640" s="104"/>
      <c r="D1640" s="96" t="s">
        <v>6521</v>
      </c>
      <c r="E1640" s="95" t="s">
        <v>6527</v>
      </c>
      <c r="F1640" s="95" t="s">
        <v>6512</v>
      </c>
      <c r="G1640" s="98">
        <v>12</v>
      </c>
      <c r="H1640" s="99" t="s">
        <v>2575</v>
      </c>
    </row>
    <row r="1641" spans="1:8" ht="15.75" customHeight="1" thickBot="1">
      <c r="A1641" s="114" t="s">
        <v>6112</v>
      </c>
      <c r="B1641" s="114" t="s">
        <v>6113</v>
      </c>
      <c r="C1641" s="115"/>
      <c r="D1641" s="96" t="s">
        <v>6521</v>
      </c>
      <c r="E1641" s="95" t="s">
        <v>6527</v>
      </c>
      <c r="F1641" s="95" t="s">
        <v>6512</v>
      </c>
      <c r="G1641" s="98">
        <v>12</v>
      </c>
      <c r="H1641" s="95" t="s">
        <v>6333</v>
      </c>
    </row>
    <row r="1642" spans="1:8" ht="15.75" customHeight="1" thickBot="1">
      <c r="A1642" s="96" t="s">
        <v>6115</v>
      </c>
      <c r="B1642" s="96" t="s">
        <v>6116</v>
      </c>
      <c r="C1642" s="104"/>
      <c r="D1642" s="96" t="s">
        <v>6521</v>
      </c>
      <c r="E1642" s="95" t="s">
        <v>6527</v>
      </c>
      <c r="F1642" s="95" t="s">
        <v>6512</v>
      </c>
      <c r="G1642" s="98">
        <v>12</v>
      </c>
      <c r="H1642" s="99" t="s">
        <v>2575</v>
      </c>
    </row>
    <row r="1643" spans="1:8" ht="15.75" customHeight="1" thickBot="1">
      <c r="A1643" s="114" t="s">
        <v>6118</v>
      </c>
      <c r="B1643" s="114" t="s">
        <v>6119</v>
      </c>
      <c r="C1643" s="115"/>
      <c r="D1643" s="96" t="s">
        <v>6521</v>
      </c>
      <c r="E1643" s="95" t="s">
        <v>6527</v>
      </c>
      <c r="F1643" s="95" t="s">
        <v>6512</v>
      </c>
      <c r="G1643" s="98">
        <v>12</v>
      </c>
      <c r="H1643" s="99" t="s">
        <v>2533</v>
      </c>
    </row>
    <row r="1644" spans="1:8" ht="15.75" customHeight="1" thickBot="1">
      <c r="A1644" s="96" t="s">
        <v>6121</v>
      </c>
      <c r="B1644" s="96" t="s">
        <v>6122</v>
      </c>
      <c r="C1644" s="104"/>
      <c r="D1644" s="96" t="s">
        <v>6521</v>
      </c>
      <c r="E1644" s="95" t="s">
        <v>6527</v>
      </c>
      <c r="F1644" s="95" t="s">
        <v>6512</v>
      </c>
      <c r="G1644" s="98">
        <v>12</v>
      </c>
      <c r="H1644" s="95" t="s">
        <v>6333</v>
      </c>
    </row>
    <row r="1645" spans="1:8" ht="15.75" customHeight="1" thickBot="1">
      <c r="A1645" s="114" t="s">
        <v>6125</v>
      </c>
      <c r="B1645" s="114" t="s">
        <v>6126</v>
      </c>
      <c r="C1645" s="115"/>
      <c r="D1645" s="96" t="s">
        <v>6521</v>
      </c>
      <c r="E1645" s="95" t="s">
        <v>6527</v>
      </c>
      <c r="F1645" s="95" t="s">
        <v>6512</v>
      </c>
      <c r="G1645" s="98">
        <v>12</v>
      </c>
      <c r="H1645" s="99" t="s">
        <v>2575</v>
      </c>
    </row>
    <row r="1646" spans="1:8" ht="15.75" customHeight="1" thickBot="1">
      <c r="A1646" s="96" t="s">
        <v>6128</v>
      </c>
      <c r="B1646" s="96" t="s">
        <v>6129</v>
      </c>
      <c r="C1646" s="104"/>
      <c r="D1646" s="96" t="s">
        <v>6521</v>
      </c>
      <c r="E1646" s="95" t="s">
        <v>6527</v>
      </c>
      <c r="F1646" s="95" t="s">
        <v>6512</v>
      </c>
      <c r="G1646" s="98">
        <v>12</v>
      </c>
      <c r="H1646" s="95" t="s">
        <v>6333</v>
      </c>
    </row>
    <row r="1647" spans="1:8" ht="15.75" customHeight="1" thickBot="1">
      <c r="A1647" s="114" t="s">
        <v>6131</v>
      </c>
      <c r="B1647" s="114" t="s">
        <v>6132</v>
      </c>
      <c r="C1647" s="115"/>
      <c r="D1647" s="96" t="s">
        <v>6521</v>
      </c>
      <c r="E1647" s="95" t="s">
        <v>6527</v>
      </c>
      <c r="F1647" s="95" t="s">
        <v>6512</v>
      </c>
      <c r="G1647" s="98">
        <v>12</v>
      </c>
      <c r="H1647" s="99" t="s">
        <v>2575</v>
      </c>
    </row>
    <row r="1648" spans="1:8" ht="15.75" customHeight="1" thickBot="1">
      <c r="A1648" s="96" t="s">
        <v>6134</v>
      </c>
      <c r="B1648" s="96" t="s">
        <v>6135</v>
      </c>
      <c r="C1648" s="104"/>
      <c r="D1648" s="96" t="s">
        <v>6521</v>
      </c>
      <c r="E1648" s="95" t="s">
        <v>6527</v>
      </c>
      <c r="F1648" s="95" t="s">
        <v>6512</v>
      </c>
      <c r="G1648" s="98">
        <v>12</v>
      </c>
      <c r="H1648" s="99" t="s">
        <v>2575</v>
      </c>
    </row>
    <row r="1649" spans="1:8" ht="15.75" customHeight="1" thickBot="1">
      <c r="A1649" s="114" t="s">
        <v>6136</v>
      </c>
      <c r="B1649" s="114" t="s">
        <v>6137</v>
      </c>
      <c r="C1649" s="115"/>
      <c r="D1649" s="96" t="s">
        <v>6521</v>
      </c>
      <c r="E1649" s="95" t="s">
        <v>6527</v>
      </c>
      <c r="F1649" s="95" t="s">
        <v>6512</v>
      </c>
      <c r="G1649" s="98">
        <v>12</v>
      </c>
      <c r="H1649" s="95" t="s">
        <v>6333</v>
      </c>
    </row>
    <row r="1650" spans="1:8" ht="15.75" customHeight="1" thickBot="1">
      <c r="A1650" s="96" t="s">
        <v>6139</v>
      </c>
      <c r="B1650" s="96" t="s">
        <v>6140</v>
      </c>
      <c r="C1650" s="104"/>
      <c r="D1650" s="96" t="s">
        <v>6521</v>
      </c>
      <c r="E1650" s="95" t="s">
        <v>6527</v>
      </c>
      <c r="F1650" s="95" t="s">
        <v>6512</v>
      </c>
      <c r="G1650" s="98">
        <v>12</v>
      </c>
      <c r="H1650" s="95" t="s">
        <v>6333</v>
      </c>
    </row>
    <row r="1651" spans="1:8" ht="15.75" customHeight="1" thickBot="1">
      <c r="A1651" s="114" t="s">
        <v>6141</v>
      </c>
      <c r="B1651" s="114" t="s">
        <v>6142</v>
      </c>
      <c r="C1651" s="115"/>
      <c r="D1651" s="96" t="s">
        <v>6521</v>
      </c>
      <c r="E1651" s="95" t="s">
        <v>6527</v>
      </c>
      <c r="F1651" s="95" t="s">
        <v>6512</v>
      </c>
      <c r="G1651" s="98">
        <v>12</v>
      </c>
      <c r="H1651" s="95" t="s">
        <v>6333</v>
      </c>
    </row>
    <row r="1652" spans="1:8" ht="15.75" customHeight="1" thickBot="1">
      <c r="A1652" s="96" t="s">
        <v>6144</v>
      </c>
      <c r="B1652" s="96" t="s">
        <v>6145</v>
      </c>
      <c r="C1652" s="104"/>
      <c r="D1652" s="96" t="s">
        <v>6521</v>
      </c>
      <c r="E1652" s="95" t="s">
        <v>6527</v>
      </c>
      <c r="F1652" s="95" t="s">
        <v>6512</v>
      </c>
      <c r="G1652" s="98">
        <v>12</v>
      </c>
      <c r="H1652" s="99" t="s">
        <v>2575</v>
      </c>
    </row>
    <row r="1653" spans="1:8" ht="15.75" customHeight="1" thickBot="1">
      <c r="A1653" s="114" t="s">
        <v>6147</v>
      </c>
      <c r="B1653" s="114" t="s">
        <v>6148</v>
      </c>
      <c r="C1653" s="115"/>
      <c r="D1653" s="96" t="s">
        <v>6521</v>
      </c>
      <c r="E1653" s="95" t="s">
        <v>6527</v>
      </c>
      <c r="F1653" s="95" t="s">
        <v>6512</v>
      </c>
      <c r="G1653" s="98">
        <v>12</v>
      </c>
      <c r="H1653" s="99" t="s">
        <v>2533</v>
      </c>
    </row>
    <row r="1654" spans="1:8" ht="15.75" customHeight="1" thickBot="1">
      <c r="A1654" s="96" t="s">
        <v>6150</v>
      </c>
      <c r="B1654" s="96" t="s">
        <v>6151</v>
      </c>
      <c r="C1654" s="104"/>
      <c r="D1654" s="96" t="s">
        <v>6521</v>
      </c>
      <c r="E1654" s="95" t="s">
        <v>6527</v>
      </c>
      <c r="F1654" s="95" t="s">
        <v>6512</v>
      </c>
      <c r="G1654" s="98">
        <v>12</v>
      </c>
      <c r="H1654" s="99" t="s">
        <v>2575</v>
      </c>
    </row>
    <row r="1655" spans="1:8" ht="15.75" customHeight="1" thickBot="1">
      <c r="A1655" s="114" t="s">
        <v>6153</v>
      </c>
      <c r="B1655" s="114" t="s">
        <v>6154</v>
      </c>
      <c r="C1655" s="115"/>
      <c r="D1655" s="96" t="s">
        <v>6521</v>
      </c>
      <c r="E1655" s="95" t="s">
        <v>6527</v>
      </c>
      <c r="F1655" s="95" t="s">
        <v>6512</v>
      </c>
      <c r="G1655" s="98">
        <v>12</v>
      </c>
      <c r="H1655" s="99" t="s">
        <v>2533</v>
      </c>
    </row>
    <row r="1656" spans="1:8" ht="15.75" customHeight="1" thickBot="1">
      <c r="A1656" s="96" t="s">
        <v>6156</v>
      </c>
      <c r="B1656" s="96" t="s">
        <v>6157</v>
      </c>
      <c r="C1656" s="104"/>
      <c r="D1656" s="96" t="s">
        <v>6521</v>
      </c>
      <c r="E1656" s="95" t="s">
        <v>6527</v>
      </c>
      <c r="F1656" s="95" t="s">
        <v>6512</v>
      </c>
      <c r="G1656" s="98">
        <v>12</v>
      </c>
      <c r="H1656" s="99" t="s">
        <v>2533</v>
      </c>
    </row>
    <row r="1657" spans="1:8" ht="15.75" customHeight="1" thickBot="1">
      <c r="A1657" s="114" t="s">
        <v>6159</v>
      </c>
      <c r="B1657" s="114" t="s">
        <v>6160</v>
      </c>
      <c r="C1657" s="115"/>
      <c r="D1657" s="96" t="s">
        <v>6521</v>
      </c>
      <c r="E1657" s="95" t="s">
        <v>6527</v>
      </c>
      <c r="F1657" s="95" t="s">
        <v>6512</v>
      </c>
      <c r="G1657" s="98">
        <v>12</v>
      </c>
      <c r="H1657" s="95" t="s">
        <v>6333</v>
      </c>
    </row>
    <row r="1658" spans="1:8" ht="15.75" customHeight="1" thickBot="1">
      <c r="A1658" s="96" t="s">
        <v>6162</v>
      </c>
      <c r="B1658" s="96" t="s">
        <v>6163</v>
      </c>
      <c r="C1658" s="104"/>
      <c r="D1658" s="96" t="s">
        <v>6521</v>
      </c>
      <c r="E1658" s="95" t="s">
        <v>6527</v>
      </c>
      <c r="F1658" s="95" t="s">
        <v>6512</v>
      </c>
      <c r="G1658" s="98">
        <v>12</v>
      </c>
      <c r="H1658" s="99" t="s">
        <v>6335</v>
      </c>
    </row>
    <row r="1659" spans="1:8" ht="15.75" customHeight="1" thickBot="1">
      <c r="A1659" s="114" t="s">
        <v>6165</v>
      </c>
      <c r="B1659" s="114" t="s">
        <v>6166</v>
      </c>
      <c r="C1659" s="115"/>
      <c r="D1659" s="96" t="s">
        <v>6521</v>
      </c>
      <c r="E1659" s="95" t="s">
        <v>6527</v>
      </c>
      <c r="F1659" s="95" t="s">
        <v>6512</v>
      </c>
      <c r="G1659" s="98">
        <v>12</v>
      </c>
      <c r="H1659" s="95" t="s">
        <v>6333</v>
      </c>
    </row>
    <row r="1660" spans="1:8" ht="15.75" customHeight="1" thickBot="1">
      <c r="A1660" s="96" t="s">
        <v>6168</v>
      </c>
      <c r="B1660" s="96" t="s">
        <v>6169</v>
      </c>
      <c r="C1660" s="104"/>
      <c r="D1660" s="96" t="s">
        <v>6521</v>
      </c>
      <c r="E1660" s="95" t="s">
        <v>6527</v>
      </c>
      <c r="F1660" s="95" t="s">
        <v>6512</v>
      </c>
      <c r="G1660" s="98">
        <v>12</v>
      </c>
      <c r="H1660" s="99" t="s">
        <v>2533</v>
      </c>
    </row>
    <row r="1661" spans="1:8" ht="15.75" customHeight="1" thickBot="1">
      <c r="A1661" s="114" t="s">
        <v>6170</v>
      </c>
      <c r="B1661" s="114" t="s">
        <v>6171</v>
      </c>
      <c r="C1661" s="115"/>
      <c r="D1661" s="96" t="s">
        <v>6521</v>
      </c>
      <c r="E1661" s="95" t="s">
        <v>6527</v>
      </c>
      <c r="F1661" s="95" t="s">
        <v>6512</v>
      </c>
      <c r="G1661" s="98">
        <v>12</v>
      </c>
      <c r="H1661" s="99" t="s">
        <v>2575</v>
      </c>
    </row>
    <row r="1662" spans="1:8" ht="15.75" customHeight="1" thickBot="1">
      <c r="A1662" s="96" t="s">
        <v>6173</v>
      </c>
      <c r="B1662" s="96" t="s">
        <v>6174</v>
      </c>
      <c r="C1662" s="104"/>
      <c r="D1662" s="96" t="s">
        <v>6521</v>
      </c>
      <c r="E1662" s="95" t="s">
        <v>6527</v>
      </c>
      <c r="F1662" s="95" t="s">
        <v>6512</v>
      </c>
      <c r="G1662" s="98">
        <v>12</v>
      </c>
      <c r="H1662" s="95" t="s">
        <v>6333</v>
      </c>
    </row>
    <row r="1663" spans="1:8" ht="15.75" customHeight="1" thickBot="1">
      <c r="A1663" s="114" t="s">
        <v>6176</v>
      </c>
      <c r="B1663" s="114" t="s">
        <v>6177</v>
      </c>
      <c r="C1663" s="115"/>
      <c r="D1663" s="96" t="s">
        <v>6521</v>
      </c>
      <c r="E1663" s="95" t="s">
        <v>6527</v>
      </c>
      <c r="F1663" s="95" t="s">
        <v>6512</v>
      </c>
      <c r="G1663" s="98">
        <v>12</v>
      </c>
      <c r="H1663" s="99" t="s">
        <v>6335</v>
      </c>
    </row>
    <row r="1664" spans="1:8" ht="15.75" customHeight="1" thickBot="1">
      <c r="A1664" s="96" t="s">
        <v>6180</v>
      </c>
      <c r="B1664" s="96" t="s">
        <v>6181</v>
      </c>
      <c r="C1664" s="104"/>
      <c r="D1664" s="96" t="s">
        <v>6521</v>
      </c>
      <c r="E1664" s="95" t="s">
        <v>6527</v>
      </c>
      <c r="F1664" s="95" t="s">
        <v>6512</v>
      </c>
      <c r="G1664" s="98">
        <v>12</v>
      </c>
      <c r="H1664" s="95" t="s">
        <v>6333</v>
      </c>
    </row>
    <row r="1665" spans="1:8" ht="15.75" customHeight="1" thickBot="1">
      <c r="A1665" s="114" t="s">
        <v>6183</v>
      </c>
      <c r="B1665" s="114" t="s">
        <v>6184</v>
      </c>
      <c r="C1665" s="115"/>
      <c r="D1665" s="96" t="s">
        <v>6521</v>
      </c>
      <c r="E1665" s="95" t="s">
        <v>6527</v>
      </c>
      <c r="F1665" s="95" t="s">
        <v>6512</v>
      </c>
      <c r="G1665" s="98">
        <v>12</v>
      </c>
      <c r="H1665" s="99" t="s">
        <v>2533</v>
      </c>
    </row>
    <row r="1666" spans="1:8" ht="15.75" customHeight="1" thickBot="1">
      <c r="A1666" s="96" t="s">
        <v>6186</v>
      </c>
      <c r="B1666" s="96" t="s">
        <v>6187</v>
      </c>
      <c r="C1666" s="104"/>
      <c r="D1666" s="96" t="s">
        <v>6521</v>
      </c>
      <c r="E1666" s="95" t="s">
        <v>6527</v>
      </c>
      <c r="F1666" s="95" t="s">
        <v>6512</v>
      </c>
      <c r="G1666" s="98">
        <v>12</v>
      </c>
      <c r="H1666" s="99" t="s">
        <v>2575</v>
      </c>
    </row>
    <row r="1667" spans="1:8" ht="15.75" customHeight="1" thickBot="1">
      <c r="A1667" s="114" t="s">
        <v>4787</v>
      </c>
      <c r="B1667" s="114" t="s">
        <v>4862</v>
      </c>
      <c r="C1667" s="115"/>
      <c r="D1667" s="96" t="s">
        <v>6521</v>
      </c>
      <c r="E1667" s="95" t="s">
        <v>6527</v>
      </c>
      <c r="F1667" s="95" t="s">
        <v>6512</v>
      </c>
      <c r="G1667" s="98">
        <v>12</v>
      </c>
      <c r="H1667" s="99" t="s">
        <v>2533</v>
      </c>
    </row>
    <row r="1668" spans="1:8" ht="15.75" customHeight="1" thickBot="1">
      <c r="A1668" s="96" t="s">
        <v>6190</v>
      </c>
      <c r="B1668" s="96" t="s">
        <v>6191</v>
      </c>
      <c r="C1668" s="104"/>
      <c r="D1668" s="96" t="s">
        <v>6521</v>
      </c>
      <c r="E1668" s="95" t="s">
        <v>6527</v>
      </c>
      <c r="F1668" s="95" t="s">
        <v>6512</v>
      </c>
      <c r="G1668" s="98">
        <v>12</v>
      </c>
      <c r="H1668" s="95" t="s">
        <v>6333</v>
      </c>
    </row>
    <row r="1669" spans="1:8" ht="15.75" customHeight="1" thickBot="1">
      <c r="A1669" s="114" t="s">
        <v>6193</v>
      </c>
      <c r="B1669" s="115" t="s">
        <v>6194</v>
      </c>
      <c r="C1669" s="115"/>
      <c r="D1669" s="96" t="s">
        <v>6521</v>
      </c>
      <c r="E1669" s="95" t="s">
        <v>6527</v>
      </c>
      <c r="F1669" s="95" t="s">
        <v>6512</v>
      </c>
      <c r="G1669" s="98">
        <v>12</v>
      </c>
      <c r="H1669" s="99" t="s">
        <v>2575</v>
      </c>
    </row>
    <row r="1670" spans="1:8" ht="15.75" customHeight="1" thickBot="1">
      <c r="A1670" s="96" t="s">
        <v>6197</v>
      </c>
      <c r="B1670" s="96" t="s">
        <v>6198</v>
      </c>
      <c r="C1670" s="104"/>
      <c r="D1670" s="96" t="s">
        <v>6521</v>
      </c>
      <c r="E1670" s="95" t="s">
        <v>6527</v>
      </c>
      <c r="F1670" s="95" t="s">
        <v>6512</v>
      </c>
      <c r="G1670" s="98">
        <v>12</v>
      </c>
      <c r="H1670" s="99" t="s">
        <v>2533</v>
      </c>
    </row>
    <row r="1671" spans="1:8" ht="15.75" customHeight="1" thickBot="1">
      <c r="A1671" s="114" t="s">
        <v>6200</v>
      </c>
      <c r="B1671" s="114" t="s">
        <v>6201</v>
      </c>
      <c r="C1671" s="115"/>
      <c r="D1671" s="96" t="s">
        <v>6521</v>
      </c>
      <c r="E1671" s="95" t="s">
        <v>6527</v>
      </c>
      <c r="F1671" s="95" t="s">
        <v>6512</v>
      </c>
      <c r="G1671" s="98">
        <v>12</v>
      </c>
      <c r="H1671" s="99" t="s">
        <v>6335</v>
      </c>
    </row>
    <row r="1672" spans="1:8" ht="15.75" customHeight="1" thickBot="1">
      <c r="A1672" s="96" t="s">
        <v>6203</v>
      </c>
      <c r="B1672" s="96" t="s">
        <v>6204</v>
      </c>
      <c r="C1672" s="104"/>
      <c r="D1672" s="96" t="s">
        <v>6521</v>
      </c>
      <c r="E1672" s="95" t="s">
        <v>6527</v>
      </c>
      <c r="F1672" s="95" t="s">
        <v>6512</v>
      </c>
      <c r="G1672" s="98">
        <v>12</v>
      </c>
      <c r="H1672" s="99" t="s">
        <v>2533</v>
      </c>
    </row>
    <row r="1673" spans="1:8" ht="15.75" customHeight="1" thickBot="1">
      <c r="A1673" s="114" t="s">
        <v>6206</v>
      </c>
      <c r="B1673" s="115" t="s">
        <v>6207</v>
      </c>
      <c r="C1673" s="115"/>
      <c r="D1673" s="96" t="s">
        <v>6521</v>
      </c>
      <c r="E1673" s="95" t="s">
        <v>6527</v>
      </c>
      <c r="F1673" s="95" t="s">
        <v>6512</v>
      </c>
      <c r="G1673" s="98">
        <v>12</v>
      </c>
      <c r="H1673" s="95" t="s">
        <v>6333</v>
      </c>
    </row>
    <row r="1674" spans="1:8" ht="15.75" customHeight="1" thickBot="1">
      <c r="A1674" s="96" t="s">
        <v>6209</v>
      </c>
      <c r="B1674" s="96" t="s">
        <v>6210</v>
      </c>
      <c r="C1674" s="104"/>
      <c r="D1674" s="96" t="s">
        <v>6521</v>
      </c>
      <c r="E1674" s="95" t="s">
        <v>6527</v>
      </c>
      <c r="F1674" s="95" t="s">
        <v>6512</v>
      </c>
      <c r="G1674" s="98">
        <v>12</v>
      </c>
      <c r="H1674" s="95" t="s">
        <v>6333</v>
      </c>
    </row>
    <row r="1675" spans="1:8" ht="15.75" customHeight="1" thickBot="1">
      <c r="A1675" s="114" t="s">
        <v>6213</v>
      </c>
      <c r="B1675" s="114" t="s">
        <v>6214</v>
      </c>
      <c r="C1675" s="115"/>
      <c r="D1675" s="96" t="s">
        <v>6521</v>
      </c>
      <c r="E1675" s="95" t="s">
        <v>6527</v>
      </c>
      <c r="F1675" s="95" t="s">
        <v>6512</v>
      </c>
      <c r="G1675" s="98">
        <v>12</v>
      </c>
      <c r="H1675" s="99" t="s">
        <v>2533</v>
      </c>
    </row>
    <row r="1676" spans="1:8" ht="15.75" customHeight="1" thickBot="1">
      <c r="A1676" s="96" t="s">
        <v>6217</v>
      </c>
      <c r="B1676" s="96" t="s">
        <v>6218</v>
      </c>
      <c r="C1676" s="104"/>
      <c r="D1676" s="96" t="s">
        <v>6521</v>
      </c>
      <c r="E1676" s="95" t="s">
        <v>6527</v>
      </c>
      <c r="F1676" s="95" t="s">
        <v>6512</v>
      </c>
      <c r="G1676" s="98">
        <v>12</v>
      </c>
      <c r="H1676" s="99" t="s">
        <v>2533</v>
      </c>
    </row>
    <row r="1677" spans="1:8" ht="15.75" customHeight="1" thickBot="1">
      <c r="A1677" s="114" t="s">
        <v>6220</v>
      </c>
      <c r="B1677" s="114" t="s">
        <v>6221</v>
      </c>
      <c r="C1677" s="115"/>
      <c r="D1677" s="96" t="s">
        <v>6521</v>
      </c>
      <c r="E1677" s="95" t="s">
        <v>6527</v>
      </c>
      <c r="F1677" s="95" t="s">
        <v>6512</v>
      </c>
      <c r="G1677" s="98">
        <v>12</v>
      </c>
      <c r="H1677" s="95" t="s">
        <v>6333</v>
      </c>
    </row>
    <row r="1678" spans="1:8" ht="15.75" customHeight="1" thickBot="1">
      <c r="A1678" s="96" t="s">
        <v>6224</v>
      </c>
      <c r="B1678" s="96" t="s">
        <v>6225</v>
      </c>
      <c r="C1678" s="104"/>
      <c r="D1678" s="96" t="s">
        <v>6521</v>
      </c>
      <c r="E1678" s="95" t="s">
        <v>6527</v>
      </c>
      <c r="F1678" s="95" t="s">
        <v>6512</v>
      </c>
      <c r="G1678" s="98">
        <v>12</v>
      </c>
      <c r="H1678" s="95" t="s">
        <v>6334</v>
      </c>
    </row>
    <row r="1679" spans="1:8" ht="15.75" customHeight="1" thickBot="1">
      <c r="A1679" s="114" t="s">
        <v>6227</v>
      </c>
      <c r="B1679" s="114" t="s">
        <v>6228</v>
      </c>
      <c r="C1679" s="115"/>
      <c r="D1679" s="96" t="s">
        <v>6521</v>
      </c>
      <c r="E1679" s="95" t="s">
        <v>6527</v>
      </c>
      <c r="F1679" s="95" t="s">
        <v>6512</v>
      </c>
      <c r="G1679" s="98">
        <v>12</v>
      </c>
      <c r="H1679" s="99" t="s">
        <v>2575</v>
      </c>
    </row>
    <row r="1680" spans="1:8" ht="15.75" customHeight="1" thickBot="1">
      <c r="A1680" s="96" t="s">
        <v>6230</v>
      </c>
      <c r="B1680" s="128" t="s">
        <v>6231</v>
      </c>
      <c r="C1680" s="104"/>
      <c r="D1680" s="96" t="s">
        <v>6521</v>
      </c>
      <c r="E1680" s="95" t="s">
        <v>6527</v>
      </c>
      <c r="F1680" s="95" t="s">
        <v>6512</v>
      </c>
      <c r="G1680" s="98">
        <v>18</v>
      </c>
      <c r="H1680" s="99" t="s">
        <v>2575</v>
      </c>
    </row>
    <row r="1681" spans="1:8" ht="15.75" customHeight="1" thickBot="1">
      <c r="A1681" s="114" t="s">
        <v>6232</v>
      </c>
      <c r="B1681" s="114" t="s">
        <v>6233</v>
      </c>
      <c r="C1681" s="115"/>
      <c r="D1681" s="96" t="s">
        <v>6521</v>
      </c>
      <c r="E1681" s="95" t="s">
        <v>6527</v>
      </c>
      <c r="F1681" s="95" t="s">
        <v>6512</v>
      </c>
      <c r="G1681" s="98">
        <v>18</v>
      </c>
      <c r="H1681" s="99" t="s">
        <v>2533</v>
      </c>
    </row>
    <row r="1682" spans="1:8" ht="15.75" customHeight="1" thickBot="1">
      <c r="A1682" s="96" t="s">
        <v>6234</v>
      </c>
      <c r="B1682" s="96" t="s">
        <v>6235</v>
      </c>
      <c r="C1682" s="104"/>
      <c r="D1682" s="96" t="s">
        <v>6521</v>
      </c>
      <c r="E1682" s="95" t="s">
        <v>6527</v>
      </c>
      <c r="F1682" s="95" t="s">
        <v>6512</v>
      </c>
      <c r="G1682" s="98">
        <v>18</v>
      </c>
      <c r="H1682" s="99" t="s">
        <v>2533</v>
      </c>
    </row>
    <row r="1683" spans="1:8" ht="15.75" customHeight="1" thickBot="1">
      <c r="A1683" s="114" t="s">
        <v>6236</v>
      </c>
      <c r="B1683" s="114" t="s">
        <v>6237</v>
      </c>
      <c r="C1683" s="115"/>
      <c r="D1683" s="96" t="s">
        <v>6521</v>
      </c>
      <c r="E1683" s="95" t="s">
        <v>6527</v>
      </c>
      <c r="F1683" s="95" t="s">
        <v>6512</v>
      </c>
      <c r="G1683" s="98">
        <v>18</v>
      </c>
      <c r="H1683" s="95" t="s">
        <v>6333</v>
      </c>
    </row>
    <row r="1684" spans="1:8" ht="15.75" customHeight="1" thickBot="1">
      <c r="A1684" s="96" t="s">
        <v>6238</v>
      </c>
      <c r="B1684" s="96" t="s">
        <v>6239</v>
      </c>
      <c r="C1684" s="104"/>
      <c r="D1684" s="96" t="s">
        <v>6521</v>
      </c>
      <c r="E1684" s="95" t="s">
        <v>6527</v>
      </c>
      <c r="F1684" s="95" t="s">
        <v>6512</v>
      </c>
      <c r="G1684" s="98">
        <v>18</v>
      </c>
      <c r="H1684" s="99" t="s">
        <v>2533</v>
      </c>
    </row>
    <row r="1685" spans="1:8" ht="15.75" customHeight="1" thickBot="1">
      <c r="A1685" s="114" t="s">
        <v>6240</v>
      </c>
      <c r="B1685" s="114" t="s">
        <v>6241</v>
      </c>
      <c r="C1685" s="115"/>
      <c r="D1685" s="96" t="s">
        <v>6521</v>
      </c>
      <c r="E1685" s="95" t="s">
        <v>6527</v>
      </c>
      <c r="F1685" s="95" t="s">
        <v>6512</v>
      </c>
      <c r="G1685" s="98">
        <v>18</v>
      </c>
      <c r="H1685" s="99" t="s">
        <v>2575</v>
      </c>
    </row>
    <row r="1686" spans="1:8" ht="15.75" customHeight="1" thickBot="1">
      <c r="A1686" s="96" t="s">
        <v>6242</v>
      </c>
      <c r="B1686" s="96" t="s">
        <v>6243</v>
      </c>
      <c r="C1686" s="104"/>
      <c r="D1686" s="96" t="s">
        <v>6521</v>
      </c>
      <c r="E1686" s="95" t="s">
        <v>6527</v>
      </c>
      <c r="F1686" s="95" t="s">
        <v>6512</v>
      </c>
      <c r="G1686" s="98">
        <v>18</v>
      </c>
      <c r="H1686" s="99" t="s">
        <v>2575</v>
      </c>
    </row>
    <row r="1687" spans="1:8" ht="15.75" customHeight="1" thickBot="1">
      <c r="A1687" s="114" t="s">
        <v>6244</v>
      </c>
      <c r="B1687" s="114" t="s">
        <v>6245</v>
      </c>
      <c r="C1687" s="115"/>
      <c r="D1687" s="96" t="s">
        <v>6521</v>
      </c>
      <c r="E1687" s="95" t="s">
        <v>6527</v>
      </c>
      <c r="F1687" s="95" t="s">
        <v>6512</v>
      </c>
      <c r="G1687" s="98">
        <v>18</v>
      </c>
      <c r="H1687" s="95" t="s">
        <v>6333</v>
      </c>
    </row>
    <row r="1688" spans="1:8" ht="15.75" customHeight="1" thickBot="1">
      <c r="A1688" s="96" t="s">
        <v>6246</v>
      </c>
      <c r="B1688" s="96" t="s">
        <v>6247</v>
      </c>
      <c r="C1688" s="104"/>
      <c r="D1688" s="96" t="s">
        <v>6521</v>
      </c>
      <c r="E1688" s="95" t="s">
        <v>6527</v>
      </c>
      <c r="F1688" s="95" t="s">
        <v>6512</v>
      </c>
      <c r="G1688" s="98">
        <v>18</v>
      </c>
      <c r="H1688" s="99" t="s">
        <v>2533</v>
      </c>
    </row>
    <row r="1689" spans="1:8" ht="15.75" customHeight="1" thickBot="1">
      <c r="A1689" s="114" t="s">
        <v>6248</v>
      </c>
      <c r="B1689" s="114" t="s">
        <v>6249</v>
      </c>
      <c r="C1689" s="115"/>
      <c r="D1689" s="96" t="s">
        <v>6521</v>
      </c>
      <c r="E1689" s="95" t="s">
        <v>6527</v>
      </c>
      <c r="F1689" s="95" t="s">
        <v>6512</v>
      </c>
      <c r="G1689" s="98">
        <v>18</v>
      </c>
      <c r="H1689" s="99" t="s">
        <v>2575</v>
      </c>
    </row>
    <row r="1690" spans="1:8" ht="15.75" customHeight="1" thickBot="1">
      <c r="A1690" s="96" t="s">
        <v>6250</v>
      </c>
      <c r="B1690" s="96" t="s">
        <v>6251</v>
      </c>
      <c r="C1690" s="104"/>
      <c r="D1690" s="96" t="s">
        <v>6521</v>
      </c>
      <c r="E1690" s="95" t="s">
        <v>6527</v>
      </c>
      <c r="F1690" s="95" t="s">
        <v>6512</v>
      </c>
      <c r="G1690" s="98">
        <v>18</v>
      </c>
      <c r="H1690" s="95" t="s">
        <v>6333</v>
      </c>
    </row>
    <row r="1691" spans="1:8" ht="15.75" customHeight="1" thickBot="1">
      <c r="A1691" s="114" t="s">
        <v>6252</v>
      </c>
      <c r="B1691" s="114" t="s">
        <v>6253</v>
      </c>
      <c r="C1691" s="115"/>
      <c r="D1691" s="96" t="s">
        <v>6521</v>
      </c>
      <c r="E1691" s="95" t="s">
        <v>6527</v>
      </c>
      <c r="F1691" s="95" t="s">
        <v>6512</v>
      </c>
      <c r="G1691" s="98">
        <v>18</v>
      </c>
      <c r="H1691" s="95" t="s">
        <v>6333</v>
      </c>
    </row>
    <row r="1692" spans="1:8" ht="15.75" customHeight="1" thickBot="1">
      <c r="A1692" s="96" t="s">
        <v>6254</v>
      </c>
      <c r="B1692" s="96" t="s">
        <v>6255</v>
      </c>
      <c r="C1692" s="104"/>
      <c r="D1692" s="96" t="s">
        <v>6521</v>
      </c>
      <c r="E1692" s="95" t="s">
        <v>6527</v>
      </c>
      <c r="F1692" s="95" t="s">
        <v>6512</v>
      </c>
      <c r="G1692" s="98">
        <v>18</v>
      </c>
      <c r="H1692" s="99" t="s">
        <v>2533</v>
      </c>
    </row>
    <row r="1693" spans="1:8" ht="15.75" customHeight="1" thickBot="1">
      <c r="A1693" s="114" t="s">
        <v>6256</v>
      </c>
      <c r="B1693" s="114" t="s">
        <v>6257</v>
      </c>
      <c r="C1693" s="115"/>
      <c r="D1693" s="96" t="s">
        <v>6521</v>
      </c>
      <c r="E1693" s="95" t="s">
        <v>6527</v>
      </c>
      <c r="F1693" s="95" t="s">
        <v>6512</v>
      </c>
      <c r="G1693" s="98">
        <v>18</v>
      </c>
      <c r="H1693" s="99" t="s">
        <v>2533</v>
      </c>
    </row>
    <row r="1694" spans="1:8" ht="15.75" customHeight="1" thickBot="1">
      <c r="A1694" s="96" t="s">
        <v>6260</v>
      </c>
      <c r="B1694" s="128" t="s">
        <v>6261</v>
      </c>
      <c r="C1694" s="104"/>
      <c r="D1694" s="96" t="s">
        <v>6521</v>
      </c>
      <c r="E1694" s="95" t="s">
        <v>6528</v>
      </c>
      <c r="F1694" s="95" t="s">
        <v>6512</v>
      </c>
      <c r="G1694" s="98">
        <v>19</v>
      </c>
      <c r="H1694" s="99" t="s">
        <v>2575</v>
      </c>
    </row>
    <row r="1695" spans="1:8" ht="15.75" customHeight="1" thickBot="1">
      <c r="A1695" s="114" t="s">
        <v>6262</v>
      </c>
      <c r="B1695" s="114" t="s">
        <v>6263</v>
      </c>
      <c r="C1695" s="115"/>
      <c r="D1695" s="96" t="s">
        <v>6521</v>
      </c>
      <c r="E1695" s="95" t="s">
        <v>6528</v>
      </c>
      <c r="F1695" s="95" t="s">
        <v>6512</v>
      </c>
      <c r="G1695" s="98">
        <v>19</v>
      </c>
      <c r="H1695" s="99" t="s">
        <v>2575</v>
      </c>
    </row>
    <row r="1696" spans="1:8" ht="15.75" customHeight="1" thickBot="1">
      <c r="A1696" s="96" t="s">
        <v>6264</v>
      </c>
      <c r="B1696" s="96" t="s">
        <v>6265</v>
      </c>
      <c r="C1696" s="104"/>
      <c r="D1696" s="96" t="s">
        <v>6521</v>
      </c>
      <c r="E1696" s="95" t="s">
        <v>6528</v>
      </c>
      <c r="F1696" s="95" t="s">
        <v>6512</v>
      </c>
      <c r="G1696" s="98">
        <v>19</v>
      </c>
      <c r="H1696" s="95" t="s">
        <v>6333</v>
      </c>
    </row>
    <row r="1697" spans="1:8" ht="15.75" customHeight="1" thickBot="1">
      <c r="A1697" s="114" t="s">
        <v>6266</v>
      </c>
      <c r="B1697" s="114" t="s">
        <v>6267</v>
      </c>
      <c r="C1697" s="115"/>
      <c r="D1697" s="96" t="s">
        <v>6521</v>
      </c>
      <c r="E1697" s="95" t="s">
        <v>6528</v>
      </c>
      <c r="F1697" s="95" t="s">
        <v>6512</v>
      </c>
      <c r="G1697" s="98">
        <v>19</v>
      </c>
      <c r="H1697" s="99" t="s">
        <v>2533</v>
      </c>
    </row>
    <row r="1698" spans="1:8" ht="15.75" customHeight="1" thickBot="1">
      <c r="A1698" s="96" t="s">
        <v>6268</v>
      </c>
      <c r="B1698" s="96" t="s">
        <v>6269</v>
      </c>
      <c r="C1698" s="104"/>
      <c r="D1698" s="96" t="s">
        <v>6521</v>
      </c>
      <c r="E1698" s="95" t="s">
        <v>6528</v>
      </c>
      <c r="F1698" s="95" t="s">
        <v>6512</v>
      </c>
      <c r="G1698" s="98">
        <v>19</v>
      </c>
      <c r="H1698" s="95" t="s">
        <v>6333</v>
      </c>
    </row>
    <row r="1699" spans="1:8" ht="15.75" customHeight="1" thickBot="1">
      <c r="A1699" s="114" t="s">
        <v>6270</v>
      </c>
      <c r="B1699" s="114" t="s">
        <v>6271</v>
      </c>
      <c r="C1699" s="115"/>
      <c r="D1699" s="96" t="s">
        <v>6521</v>
      </c>
      <c r="E1699" s="95" t="s">
        <v>6528</v>
      </c>
      <c r="F1699" s="95" t="s">
        <v>6512</v>
      </c>
      <c r="G1699" s="98">
        <v>19</v>
      </c>
      <c r="H1699" s="95" t="s">
        <v>6333</v>
      </c>
    </row>
    <row r="1700" spans="1:8" ht="15.75" customHeight="1" thickBot="1">
      <c r="A1700" s="133" t="s">
        <v>6272</v>
      </c>
      <c r="B1700" s="134">
        <v>9600000000</v>
      </c>
      <c r="C1700" s="133"/>
      <c r="D1700" s="96" t="s">
        <v>6521</v>
      </c>
      <c r="E1700" s="95" t="s">
        <v>6528</v>
      </c>
      <c r="F1700" s="95" t="s">
        <v>6512</v>
      </c>
      <c r="G1700" s="98">
        <v>19</v>
      </c>
      <c r="H1700" s="99" t="s">
        <v>2575</v>
      </c>
    </row>
    <row r="1701" spans="1:8" ht="15.75" customHeight="1" thickBot="1">
      <c r="A1701" s="114" t="s">
        <v>6273</v>
      </c>
      <c r="B1701" s="114" t="s">
        <v>6274</v>
      </c>
      <c r="C1701" s="115"/>
      <c r="D1701" s="96" t="s">
        <v>6521</v>
      </c>
      <c r="E1701" s="95" t="s">
        <v>6528</v>
      </c>
      <c r="F1701" s="95" t="s">
        <v>6512</v>
      </c>
      <c r="G1701" s="98">
        <v>19</v>
      </c>
      <c r="H1701" s="99" t="s">
        <v>2533</v>
      </c>
    </row>
    <row r="1702" spans="1:8" ht="15.75" customHeight="1" thickBot="1">
      <c r="A1702" s="96" t="s">
        <v>6275</v>
      </c>
      <c r="B1702" s="104" t="s">
        <v>6276</v>
      </c>
      <c r="C1702" s="104"/>
      <c r="D1702" s="96" t="s">
        <v>6521</v>
      </c>
      <c r="E1702" s="95" t="s">
        <v>6528</v>
      </c>
      <c r="F1702" s="95" t="s">
        <v>6512</v>
      </c>
      <c r="G1702" s="98">
        <v>19</v>
      </c>
      <c r="H1702" s="99" t="s">
        <v>6335</v>
      </c>
    </row>
    <row r="1703" spans="1:8" ht="15.75" customHeight="1" thickBot="1">
      <c r="A1703" s="114" t="s">
        <v>6277</v>
      </c>
      <c r="B1703" s="114" t="s">
        <v>6278</v>
      </c>
      <c r="C1703" s="115"/>
      <c r="D1703" s="96" t="s">
        <v>6521</v>
      </c>
      <c r="E1703" s="95" t="s">
        <v>6528</v>
      </c>
      <c r="F1703" s="95" t="s">
        <v>6512</v>
      </c>
      <c r="G1703" s="98">
        <v>19</v>
      </c>
      <c r="H1703" s="99" t="s">
        <v>2575</v>
      </c>
    </row>
    <row r="1704" spans="1:8" ht="15.75" customHeight="1" thickBot="1">
      <c r="A1704" s="96" t="s">
        <v>6279</v>
      </c>
      <c r="B1704" s="96" t="s">
        <v>6280</v>
      </c>
      <c r="C1704" s="104"/>
      <c r="D1704" s="96" t="s">
        <v>6521</v>
      </c>
      <c r="E1704" s="95" t="s">
        <v>6528</v>
      </c>
      <c r="F1704" s="95" t="s">
        <v>6512</v>
      </c>
      <c r="G1704" s="98">
        <v>19</v>
      </c>
      <c r="H1704" s="99" t="s">
        <v>2575</v>
      </c>
    </row>
    <row r="1705" spans="1:8" ht="15.75" customHeight="1" thickBot="1">
      <c r="A1705" s="114" t="s">
        <v>6281</v>
      </c>
      <c r="B1705" s="114" t="s">
        <v>6282</v>
      </c>
      <c r="C1705" s="115"/>
      <c r="D1705" s="96" t="s">
        <v>6521</v>
      </c>
      <c r="E1705" s="95" t="s">
        <v>6528</v>
      </c>
      <c r="F1705" s="95" t="s">
        <v>6512</v>
      </c>
      <c r="G1705" s="98">
        <v>19</v>
      </c>
      <c r="H1705" s="95" t="s">
        <v>6334</v>
      </c>
    </row>
    <row r="1706" spans="1:8" ht="15.75" customHeight="1" thickBot="1">
      <c r="A1706" s="96" t="s">
        <v>6283</v>
      </c>
      <c r="B1706" s="96" t="s">
        <v>6284</v>
      </c>
      <c r="C1706" s="104"/>
      <c r="D1706" s="96" t="s">
        <v>6521</v>
      </c>
      <c r="E1706" s="95" t="s">
        <v>6528</v>
      </c>
      <c r="F1706" s="95" t="s">
        <v>6512</v>
      </c>
      <c r="G1706" s="98">
        <v>19</v>
      </c>
      <c r="H1706" s="99" t="s">
        <v>2575</v>
      </c>
    </row>
    <row r="1707" spans="1:8" ht="15.75" customHeight="1" thickBot="1">
      <c r="A1707" s="114" t="s">
        <v>6285</v>
      </c>
      <c r="B1707" s="114" t="s">
        <v>6286</v>
      </c>
      <c r="C1707" s="115"/>
      <c r="D1707" s="96" t="s">
        <v>6521</v>
      </c>
      <c r="E1707" s="95" t="s">
        <v>6528</v>
      </c>
      <c r="F1707" s="95" t="s">
        <v>6512</v>
      </c>
      <c r="G1707" s="98">
        <v>19</v>
      </c>
      <c r="H1707" s="99" t="s">
        <v>2575</v>
      </c>
    </row>
    <row r="1708" spans="1:8" ht="15.75" customHeight="1" thickBot="1">
      <c r="A1708" s="96" t="s">
        <v>6287</v>
      </c>
      <c r="B1708" s="96" t="s">
        <v>6288</v>
      </c>
      <c r="C1708" s="104"/>
      <c r="D1708" s="96" t="s">
        <v>6521</v>
      </c>
      <c r="E1708" s="95" t="s">
        <v>6528</v>
      </c>
      <c r="F1708" s="95" t="s">
        <v>6512</v>
      </c>
      <c r="G1708" s="98">
        <v>19</v>
      </c>
      <c r="H1708" s="95" t="s">
        <v>6333</v>
      </c>
    </row>
    <row r="1709" spans="1:8" ht="15.75" customHeight="1" thickBot="1">
      <c r="A1709" s="114" t="s">
        <v>6289</v>
      </c>
      <c r="B1709" s="114" t="s">
        <v>6290</v>
      </c>
      <c r="C1709" s="115"/>
      <c r="D1709" s="96" t="s">
        <v>6521</v>
      </c>
      <c r="E1709" s="95" t="s">
        <v>6528</v>
      </c>
      <c r="F1709" s="95" t="s">
        <v>6512</v>
      </c>
      <c r="G1709" s="98">
        <v>19</v>
      </c>
      <c r="H1709" s="95" t="s">
        <v>6333</v>
      </c>
    </row>
    <row r="1710" spans="1:8" ht="15.75" customHeight="1" thickBot="1">
      <c r="A1710" s="96" t="s">
        <v>6291</v>
      </c>
      <c r="B1710" s="96" t="s">
        <v>6292</v>
      </c>
      <c r="C1710" s="104"/>
      <c r="D1710" s="96" t="s">
        <v>6521</v>
      </c>
      <c r="E1710" s="95" t="s">
        <v>6528</v>
      </c>
      <c r="F1710" s="95" t="s">
        <v>6512</v>
      </c>
      <c r="G1710" s="98">
        <v>19</v>
      </c>
      <c r="H1710" s="99" t="s">
        <v>2575</v>
      </c>
    </row>
    <row r="1711" spans="1:8" ht="15.75" customHeight="1" thickBot="1">
      <c r="A1711" s="133" t="s">
        <v>6293</v>
      </c>
      <c r="B1711" s="134">
        <v>9940000000</v>
      </c>
      <c r="C1711" s="133"/>
      <c r="D1711" s="96" t="s">
        <v>6521</v>
      </c>
      <c r="E1711" s="95" t="s">
        <v>6528</v>
      </c>
      <c r="F1711" s="95" t="s">
        <v>6512</v>
      </c>
      <c r="G1711" s="98">
        <v>19</v>
      </c>
      <c r="H1711" s="99" t="s">
        <v>2575</v>
      </c>
    </row>
    <row r="1712" spans="1:8" ht="15.75" customHeight="1" thickBot="1">
      <c r="A1712" s="96" t="s">
        <v>6294</v>
      </c>
      <c r="B1712" s="96" t="s">
        <v>6295</v>
      </c>
      <c r="C1712" s="104"/>
      <c r="D1712" s="96" t="s">
        <v>6521</v>
      </c>
      <c r="E1712" s="95" t="s">
        <v>6528</v>
      </c>
      <c r="F1712" s="95" t="s">
        <v>6512</v>
      </c>
      <c r="G1712" s="98">
        <v>19</v>
      </c>
      <c r="H1712" s="99" t="s">
        <v>2575</v>
      </c>
    </row>
    <row r="1713" spans="1:8" ht="15.75" customHeight="1" thickBot="1">
      <c r="A1713" s="133" t="s">
        <v>6296</v>
      </c>
      <c r="B1713" s="134">
        <v>957000000</v>
      </c>
      <c r="C1713" s="133"/>
      <c r="D1713" s="96" t="s">
        <v>6521</v>
      </c>
      <c r="E1713" s="95" t="s">
        <v>6528</v>
      </c>
      <c r="F1713" s="95" t="s">
        <v>6512</v>
      </c>
      <c r="G1713" s="98">
        <v>19</v>
      </c>
      <c r="H1713" s="99" t="s">
        <v>2575</v>
      </c>
    </row>
    <row r="1714" spans="1:8" ht="15.75" customHeight="1" thickBot="1">
      <c r="A1714" s="96" t="s">
        <v>6297</v>
      </c>
      <c r="B1714" s="96" t="s">
        <v>6298</v>
      </c>
      <c r="C1714" s="104"/>
      <c r="D1714" s="96" t="s">
        <v>6521</v>
      </c>
      <c r="E1714" s="95" t="s">
        <v>6528</v>
      </c>
      <c r="F1714" s="95" t="s">
        <v>6512</v>
      </c>
      <c r="G1714" s="98">
        <v>19</v>
      </c>
      <c r="H1714" s="95" t="s">
        <v>6333</v>
      </c>
    </row>
    <row r="1715" spans="1:8" ht="15.75" customHeight="1" thickBot="1">
      <c r="A1715" s="114" t="s">
        <v>6299</v>
      </c>
      <c r="B1715" s="114" t="s">
        <v>6300</v>
      </c>
      <c r="C1715" s="115"/>
      <c r="D1715" s="96" t="s">
        <v>6521</v>
      </c>
      <c r="E1715" s="95" t="s">
        <v>6528</v>
      </c>
      <c r="F1715" s="95" t="s">
        <v>6512</v>
      </c>
      <c r="G1715" s="98">
        <v>19</v>
      </c>
      <c r="H1715" s="95" t="s">
        <v>6334</v>
      </c>
    </row>
    <row r="1716" spans="1:8" ht="15.75" customHeight="1" thickBot="1">
      <c r="A1716" s="96" t="s">
        <v>6301</v>
      </c>
      <c r="B1716" s="96" t="s">
        <v>6302</v>
      </c>
      <c r="C1716" s="104"/>
      <c r="D1716" s="96" t="s">
        <v>6521</v>
      </c>
      <c r="E1716" s="95" t="s">
        <v>6528</v>
      </c>
      <c r="F1716" s="95" t="s">
        <v>6512</v>
      </c>
      <c r="G1716" s="98">
        <v>19</v>
      </c>
      <c r="H1716" s="95" t="s">
        <v>6333</v>
      </c>
    </row>
    <row r="1717" spans="1:8" ht="15.75" customHeight="1" thickBot="1">
      <c r="A1717" s="114" t="s">
        <v>6303</v>
      </c>
      <c r="B1717" s="114" t="s">
        <v>6304</v>
      </c>
      <c r="C1717" s="115"/>
      <c r="D1717" s="96" t="s">
        <v>6521</v>
      </c>
      <c r="E1717" s="95" t="s">
        <v>6528</v>
      </c>
      <c r="F1717" s="95" t="s">
        <v>6512</v>
      </c>
      <c r="G1717" s="98">
        <v>19</v>
      </c>
      <c r="H1717" s="99" t="s">
        <v>2533</v>
      </c>
    </row>
    <row r="1718" spans="1:8" ht="15.75" customHeight="1" thickBot="1">
      <c r="A1718" s="96" t="s">
        <v>6305</v>
      </c>
      <c r="B1718" s="96" t="s">
        <v>6306</v>
      </c>
      <c r="C1718" s="104"/>
      <c r="D1718" s="96" t="s">
        <v>6521</v>
      </c>
      <c r="E1718" s="95" t="s">
        <v>6528</v>
      </c>
      <c r="F1718" s="95" t="s">
        <v>6512</v>
      </c>
      <c r="G1718" s="98">
        <v>19</v>
      </c>
      <c r="H1718" s="95" t="s">
        <v>6333</v>
      </c>
    </row>
    <row r="1719" spans="1:8" ht="15.75" customHeight="1" thickBot="1">
      <c r="A1719" s="114" t="s">
        <v>6307</v>
      </c>
      <c r="B1719" s="114" t="s">
        <v>6308</v>
      </c>
      <c r="C1719" s="115"/>
      <c r="D1719" s="96" t="s">
        <v>6521</v>
      </c>
      <c r="E1719" s="95" t="s">
        <v>6528</v>
      </c>
      <c r="F1719" s="95" t="s">
        <v>6512</v>
      </c>
      <c r="G1719" s="98">
        <v>19</v>
      </c>
      <c r="H1719" s="99" t="s">
        <v>6335</v>
      </c>
    </row>
    <row r="1720" spans="1:8" ht="15.75" customHeight="1" thickBot="1">
      <c r="A1720" s="96" t="s">
        <v>6309</v>
      </c>
      <c r="B1720" s="96" t="s">
        <v>6310</v>
      </c>
      <c r="C1720" s="104"/>
      <c r="D1720" s="96" t="s">
        <v>6521</v>
      </c>
      <c r="E1720" s="95" t="s">
        <v>6528</v>
      </c>
      <c r="F1720" s="95" t="s">
        <v>6512</v>
      </c>
      <c r="G1720" s="98">
        <v>19</v>
      </c>
      <c r="H1720" s="99" t="s">
        <v>2575</v>
      </c>
    </row>
    <row r="1721" spans="1:8" ht="15.75" customHeight="1" thickBot="1">
      <c r="A1721" s="114" t="s">
        <v>6311</v>
      </c>
      <c r="B1721" s="114" t="s">
        <v>6312</v>
      </c>
      <c r="C1721" s="115"/>
      <c r="D1721" s="96" t="s">
        <v>6521</v>
      </c>
      <c r="E1721" s="95" t="s">
        <v>6528</v>
      </c>
      <c r="F1721" s="95" t="s">
        <v>6512</v>
      </c>
      <c r="G1721" s="98">
        <v>19</v>
      </c>
      <c r="H1721" s="99" t="s">
        <v>2533</v>
      </c>
    </row>
    <row r="1722" spans="1:8" ht="15.75" customHeight="1" thickBot="1">
      <c r="A1722" s="96" t="s">
        <v>6313</v>
      </c>
      <c r="B1722" s="96" t="s">
        <v>6314</v>
      </c>
      <c r="C1722" s="104"/>
      <c r="D1722" s="96" t="s">
        <v>6521</v>
      </c>
      <c r="E1722" s="95" t="s">
        <v>6528</v>
      </c>
      <c r="F1722" s="95" t="s">
        <v>6512</v>
      </c>
      <c r="G1722" s="98">
        <v>19</v>
      </c>
      <c r="H1722" s="99" t="s">
        <v>2533</v>
      </c>
    </row>
    <row r="1723" spans="1:8" ht="15.75" customHeight="1" thickBot="1">
      <c r="A1723" s="114" t="s">
        <v>6315</v>
      </c>
      <c r="B1723" s="114" t="s">
        <v>6316</v>
      </c>
      <c r="C1723" s="115"/>
      <c r="D1723" s="96" t="s">
        <v>6521</v>
      </c>
      <c r="E1723" s="95" t="s">
        <v>6528</v>
      </c>
      <c r="F1723" s="95" t="s">
        <v>6512</v>
      </c>
      <c r="G1723" s="98">
        <v>19</v>
      </c>
      <c r="H1723" s="95" t="s">
        <v>6333</v>
      </c>
    </row>
    <row r="1724" spans="1:8" ht="15.75" customHeight="1" thickBot="1">
      <c r="A1724" s="96" t="s">
        <v>6317</v>
      </c>
      <c r="B1724" s="96" t="s">
        <v>6318</v>
      </c>
      <c r="C1724" s="104"/>
      <c r="D1724" s="96" t="s">
        <v>6521</v>
      </c>
      <c r="E1724" s="95" t="s">
        <v>6528</v>
      </c>
      <c r="F1724" s="95" t="s">
        <v>6512</v>
      </c>
      <c r="G1724" s="98">
        <v>19</v>
      </c>
      <c r="H1724" s="95" t="s">
        <v>6333</v>
      </c>
    </row>
    <row r="1725" spans="1:8" ht="15.75" customHeight="1" thickBot="1">
      <c r="A1725" s="114" t="s">
        <v>6319</v>
      </c>
      <c r="B1725" s="114" t="s">
        <v>6320</v>
      </c>
      <c r="C1725" s="115"/>
      <c r="D1725" s="96" t="s">
        <v>6521</v>
      </c>
      <c r="E1725" s="95" t="s">
        <v>6528</v>
      </c>
      <c r="F1725" s="95" t="s">
        <v>6512</v>
      </c>
      <c r="G1725" s="98">
        <v>19</v>
      </c>
      <c r="H1725" s="95" t="s">
        <v>6333</v>
      </c>
    </row>
    <row r="1726" spans="1:8" ht="15.75" customHeight="1" thickBot="1">
      <c r="A1726" s="96" t="s">
        <v>6321</v>
      </c>
      <c r="B1726" s="96" t="s">
        <v>6322</v>
      </c>
      <c r="C1726" s="104"/>
      <c r="D1726" s="96" t="s">
        <v>6521</v>
      </c>
      <c r="E1726" s="95" t="s">
        <v>6528</v>
      </c>
      <c r="F1726" s="95" t="s">
        <v>6512</v>
      </c>
      <c r="G1726" s="98">
        <v>19</v>
      </c>
      <c r="H1726" s="99" t="s">
        <v>2533</v>
      </c>
    </row>
    <row r="1727" spans="1:8" ht="15.75" customHeight="1" thickBot="1">
      <c r="A1727" s="114" t="s">
        <v>6323</v>
      </c>
      <c r="B1727" s="114" t="s">
        <v>6324</v>
      </c>
      <c r="C1727" s="115"/>
      <c r="D1727" s="96" t="s">
        <v>6521</v>
      </c>
      <c r="E1727" s="95" t="s">
        <v>6528</v>
      </c>
      <c r="F1727" s="95" t="s">
        <v>6512</v>
      </c>
      <c r="G1727" s="98">
        <v>19</v>
      </c>
      <c r="H1727" s="95" t="s">
        <v>6333</v>
      </c>
    </row>
    <row r="1728" spans="1:8" ht="15.75" customHeight="1" thickBot="1">
      <c r="A1728" s="96" t="s">
        <v>6325</v>
      </c>
      <c r="B1728" s="96" t="s">
        <v>6326</v>
      </c>
      <c r="C1728" s="104"/>
      <c r="D1728" s="96" t="s">
        <v>6521</v>
      </c>
      <c r="E1728" s="95" t="s">
        <v>6528</v>
      </c>
      <c r="F1728" s="95" t="s">
        <v>6512</v>
      </c>
      <c r="G1728" s="98">
        <v>19</v>
      </c>
      <c r="H1728" s="99" t="s">
        <v>2575</v>
      </c>
    </row>
    <row r="1729" spans="1:8" ht="15.75" customHeight="1" thickBot="1">
      <c r="A1729" s="114" t="s">
        <v>6327</v>
      </c>
      <c r="B1729" s="115" t="s">
        <v>6328</v>
      </c>
      <c r="C1729" s="115"/>
      <c r="D1729" s="96" t="s">
        <v>6521</v>
      </c>
      <c r="E1729" s="95" t="s">
        <v>6528</v>
      </c>
      <c r="F1729" s="95" t="s">
        <v>6512</v>
      </c>
      <c r="G1729" s="98">
        <v>19</v>
      </c>
      <c r="H1729" s="95" t="s">
        <v>6333</v>
      </c>
    </row>
    <row r="1730" spans="1:8" ht="15.75" customHeight="1" thickBot="1">
      <c r="A1730" s="96" t="s">
        <v>6329</v>
      </c>
      <c r="B1730" s="96" t="s">
        <v>6330</v>
      </c>
      <c r="C1730" s="104"/>
      <c r="D1730" s="96" t="s">
        <v>6521</v>
      </c>
      <c r="E1730" s="95" t="s">
        <v>6528</v>
      </c>
      <c r="F1730" s="95" t="s">
        <v>6512</v>
      </c>
      <c r="G1730" s="98">
        <v>19</v>
      </c>
      <c r="H1730" s="99" t="s">
        <v>2575</v>
      </c>
    </row>
    <row r="1731" spans="1:8" ht="15.75" customHeight="1" thickBot="1">
      <c r="A1731" s="96" t="s">
        <v>6331</v>
      </c>
      <c r="B1731" s="96" t="s">
        <v>6332</v>
      </c>
      <c r="C1731" s="115"/>
      <c r="D1731" s="96" t="s">
        <v>6521</v>
      </c>
      <c r="E1731" s="95" t="s">
        <v>6528</v>
      </c>
      <c r="F1731" s="95" t="s">
        <v>6512</v>
      </c>
      <c r="G1731" s="98">
        <v>19</v>
      </c>
      <c r="H1731" s="95" t="s">
        <v>6333</v>
      </c>
    </row>
    <row r="1732" spans="1:8" ht="14.4">
      <c r="A1732" s="58"/>
      <c r="B1732" s="4"/>
      <c r="C1732" s="2"/>
      <c r="D1732" s="2"/>
    </row>
    <row r="1733" spans="1:8" ht="14.4">
      <c r="A1733" s="58"/>
      <c r="B1733" s="4"/>
      <c r="C1733" s="2"/>
      <c r="D1733" s="2"/>
    </row>
    <row r="1734" spans="1:8" ht="14.4">
      <c r="A1734" s="58"/>
      <c r="B1734" s="4"/>
      <c r="C1734" s="2"/>
      <c r="D1734" s="2"/>
    </row>
    <row r="1735" spans="1:8" ht="14.4">
      <c r="A1735" s="58"/>
      <c r="B1735" s="4"/>
      <c r="C1735" s="2"/>
      <c r="D1735" s="2"/>
    </row>
    <row r="1736" spans="1:8" ht="14.4">
      <c r="A1736" s="58"/>
      <c r="B1736" s="4"/>
      <c r="C1736" s="2"/>
      <c r="D1736" s="2"/>
    </row>
    <row r="1737" spans="1:8" ht="14.4">
      <c r="A1737" s="58"/>
      <c r="B1737" s="4"/>
      <c r="C1737" s="2"/>
      <c r="D1737" s="2"/>
    </row>
    <row r="1738" spans="1:8" ht="14.4">
      <c r="A1738" s="58"/>
      <c r="B1738" s="4"/>
      <c r="C1738" s="2"/>
      <c r="D1738" s="2"/>
    </row>
    <row r="1739" spans="1:8" ht="14.4">
      <c r="A1739" s="58"/>
      <c r="B1739" s="2"/>
      <c r="C1739" s="2"/>
      <c r="D1739" s="2"/>
    </row>
    <row r="1740" spans="1:8" ht="14.4">
      <c r="A1740" s="51"/>
      <c r="B1740" s="5"/>
      <c r="C1740" s="2"/>
      <c r="D1740" s="2"/>
    </row>
    <row r="1741" spans="1:8" ht="14.4">
      <c r="A1741" s="51"/>
      <c r="B1741" s="5"/>
      <c r="C1741" s="2"/>
      <c r="D1741" s="2"/>
    </row>
    <row r="1742" spans="1:8">
      <c r="A1742" s="59"/>
      <c r="B1742" s="2"/>
      <c r="C1742" s="2"/>
      <c r="D1742" s="2"/>
    </row>
  </sheetData>
  <mergeCells count="1">
    <mergeCell ref="A215:C215"/>
  </mergeCells>
  <hyperlinks>
    <hyperlink ref="B322" r:id="rId1" display="https://ssl.gstatic.com/local/servicebusiness/default_user.png" xr:uid="{53B07F69-4E1A-43CC-9D2F-7A077991B51F}"/>
    <hyperlink ref="B323" r:id="rId2" display="https://aluminaindiacasting.com/" xr:uid="{28EC7244-7ECB-4641-8689-2EEB8B36EE20}"/>
    <hyperlink ref="B324" r:id="rId3" display="http://www.vishalprecision.com/" xr:uid="{9BFB73C6-3281-4949-A8BE-EA6E85E46D35}"/>
    <hyperlink ref="B325" r:id="rId4" display="http://www.3dsolutionindia.com/" xr:uid="{B3F46CE4-56A5-479E-931D-B929F3B5A0ED}"/>
    <hyperlink ref="B327" r:id="rId5" display="https://ssacastings.com/" xr:uid="{7472E6D4-31B6-4617-B81A-B004324D98F0}"/>
    <hyperlink ref="B328" r:id="rId6" display="https://www.google.com/maps/dir/ALZEST+AUTO+CAST,+190+ANNA+INDUSTRIAL+PARK+KITTAMPALAYAM,+Karumathampatti,+SULUR,+Tamil+Nadu+641659/data=!4m6!4m5!1m1!4e2!1m2!1m1!1s0x3ba8ff36b7e41d89:0x9c862eb1d610b1fc?sa=X&amp;ved=1t:57443&amp;ictx=111" xr:uid="{8FF47CC7-1267-49D5-A551-06A18FD0824B}"/>
    <hyperlink ref="B329" r:id="rId7" display="https://www.doiter.in/" xr:uid="{339E91AE-1F87-4057-853F-A9755276BB61}"/>
    <hyperlink ref="B330" r:id="rId8" display="http://www.castfabengg.com/" xr:uid="{4E3B1BA6-6E4D-4A21-B7A1-C42A902951CE}"/>
    <hyperlink ref="B332" r:id="rId9" display="http://www.abeecast.com/" xr:uid="{B4E099E8-83FA-4C4D-A94A-D664DDA735B1}"/>
    <hyperlink ref="B333" r:id="rId10" display="http://www.alphacraft.in/" xr:uid="{89226A83-2A14-4F79-AF4A-7FFC1F12A53B}"/>
    <hyperlink ref="B334" r:id="rId11" display="http://www.ultimatealloys.com/" xr:uid="{D7225580-D97D-46A6-AD21-3070BA885EB2}"/>
    <hyperlink ref="B335" r:id="rId12" display="http://www.gplast.com/" xr:uid="{B8F65BB5-098B-47FB-8016-DD10BDEDA4AE}"/>
    <hyperlink ref="B336" r:id="rId13" display="http://www.ammarun.com/" xr:uid="{A6B4C8E2-D844-4C89-B98C-25DE6BA53F5E}"/>
    <hyperlink ref="B337" r:id="rId14" display="https://visakhaindustries.com/" xr:uid="{E496E8DE-855E-46E6-9067-6572C6C3F842}"/>
    <hyperlink ref="B338" r:id="rId15" display="https://www.castingindia.com/" xr:uid="{EC8B1CB8-DB61-4060-85D2-C07D26D65656}"/>
    <hyperlink ref="B339" r:id="rId16" display="http://www.cbesuperalloys.com/" xr:uid="{FB7F0361-4339-48E1-8DC0-24703712A586}"/>
    <hyperlink ref="B340" r:id="rId17" display="http://www.shrianfoundry.co.in/" xr:uid="{02C0DF1B-C3CB-4E1F-B296-8BCE87507832}"/>
    <hyperlink ref="B342" r:id="rId18" display="http://www.jayamforgings.com/" xr:uid="{E2FFEF92-B88C-43FC-A188-011488801E89}"/>
    <hyperlink ref="B343" r:id="rId19" display="https://www.hiacme.com/" xr:uid="{E0B882F0-5B2D-489D-93D6-E8EE13E3010D}"/>
    <hyperlink ref="B344" r:id="rId20" display="http://steelcastings.net/" xr:uid="{07202675-E277-4E06-9756-02EF094EB386}"/>
    <hyperlink ref="B345" r:id="rId21" display="https://senthilvelmetalworks.com/" xr:uid="{7C958FB5-ABB2-422B-A98D-69D30C082E7D}"/>
    <hyperlink ref="B347" r:id="rId22" display="http://www.alphacraft.in/" xr:uid="{27341BFF-6A16-4F2B-9B79-E57EBB515638}"/>
    <hyperlink ref="B348" r:id="rId23" display="http://www.asianferrotech.in/" xr:uid="{D2EF4453-E79C-4756-A197-40E34E0A25C1}"/>
    <hyperlink ref="B350" r:id="rId24" display="https://ssl.gstatic.com/local/servicebusiness/default_user.png" xr:uid="{ABA19A50-FA73-469F-AD5D-756A942EEFF4}"/>
    <hyperlink ref="B351" r:id="rId25" display="http://www.indoshell.com/" xr:uid="{1D646382-9989-4433-B42E-D5A766E9CB6F}"/>
    <hyperlink ref="B352" r:id="rId26" display="https://www.technocastfoundry.net/" xr:uid="{19601736-1543-4C42-9DE6-76C710BDC22F}"/>
    <hyperlink ref="B354" r:id="rId27" display="http://wheelweight.in/" xr:uid="{E0A03253-6D12-45B1-BCF8-153D99EF80CA}"/>
    <hyperlink ref="B355" r:id="rId28" display="https://www.autoshell.com/" xr:uid="{7A4F09B5-2A7E-43B0-8899-7A12CF9ADC4E}"/>
    <hyperlink ref="B357" r:id="rId29" display="https://www.spaceprocbe.com/" xr:uid="{5B1B08E7-E6AA-4FB6-B722-8113D101BBF1}"/>
    <hyperlink ref="B358" r:id="rId30" display="http://www.rightcastings.com/" xr:uid="{43069625-E997-4A6A-BB1D-1B660A420B95}"/>
    <hyperlink ref="B360" r:id="rId31" display="https://www.sriramakrishnaindustries.com/" xr:uid="{200A7982-D496-4825-9EE4-224B8F625800}"/>
    <hyperlink ref="B361" r:id="rId32" display="http://www.rootsindia.com/" xr:uid="{62DDE23C-D7D6-403C-BA3C-C587E2253D26}"/>
    <hyperlink ref="B362" r:id="rId33" display="http://www.pjsteelsproducts.com/" xr:uid="{6AB536C5-4CA9-4C89-863F-C51546762C55}"/>
    <hyperlink ref="B363" r:id="rId34" display="https://ssl.gstatic.com/local/servicebusiness/default_user.png" xr:uid="{A6D2C676-C457-48A0-B452-7598F8645D6F}"/>
    <hyperlink ref="B364" r:id="rId35" display="https://www.dhruvaengineering.com/" xr:uid="{A2F73EF5-AE44-42AB-B654-0DA317769EF4}"/>
    <hyperlink ref="B365" r:id="rId36" display="http://beyontech.in/" xr:uid="{06BC889E-0A00-48D7-8353-3D966922C2B5}"/>
    <hyperlink ref="B367" r:id="rId37" display="http://www.indiamart.com/shrishakthi/" xr:uid="{999D7DE9-EC15-4059-AB19-9A711814122E}"/>
    <hyperlink ref="B368" r:id="rId38" display="http://bestcasterss.com/" xr:uid="{49EACB4C-A2CD-4449-81EF-0CC76B168755}"/>
    <hyperlink ref="C976" r:id="rId39" xr:uid="{8F9A462B-22AB-45A4-9702-43F9CF5A5DCE}"/>
    <hyperlink ref="C977" r:id="rId40" xr:uid="{171ED67F-D439-4C01-8631-9A4271C05550}"/>
    <hyperlink ref="C978" r:id="rId41" xr:uid="{7CD90DB0-9325-49FD-B5E0-82D05609CDE1}"/>
    <hyperlink ref="C980" r:id="rId42" xr:uid="{3068A31A-50C3-4B0D-B81A-35CD1A945505}"/>
    <hyperlink ref="C984" r:id="rId43" xr:uid="{BB78645F-5834-4EED-A88F-6FD49E599123}"/>
    <hyperlink ref="C985" r:id="rId44" xr:uid="{E61EA683-2612-47D5-BF2E-13180074F8B2}"/>
    <hyperlink ref="C986" r:id="rId45" xr:uid="{624EE93B-ED4B-4F01-A991-1AD1AD0B59FD}"/>
    <hyperlink ref="C988" r:id="rId46" xr:uid="{2CFC51C4-481E-4CF2-A58C-EF293B8C0DAC}"/>
    <hyperlink ref="C991" r:id="rId47" xr:uid="{C093D5ED-050D-4B19-9330-0A390C6C40C5}"/>
    <hyperlink ref="C996" r:id="rId48" xr:uid="{BC6BAF3D-32DB-4A23-8F3C-74F686E48D2D}"/>
    <hyperlink ref="C997" r:id="rId49" xr:uid="{CF54ECB9-A090-40B5-8236-4B16DA81E241}"/>
    <hyperlink ref="C998" r:id="rId50" xr:uid="{16D8E4C7-9B30-407B-8BEE-3BA437247FCE}"/>
    <hyperlink ref="C999" r:id="rId51" xr:uid="{398D0247-26AF-48C4-B2E7-E7459871FDF7}"/>
    <hyperlink ref="C1000" r:id="rId52" display="https://www.google.com/maps/dir/TIRUPATI+STEEL+RAILING+FURNITURE,+No.61%2F4,T+V+Amman+Koil+Street,+Poonamallee+High+Rd,+Arumbakkam,+Chennai,+Tamil+Nadu+600106/data=!4m6!4m5!1m1!4e2!1m2!1m1!1s0x3a5267ae799ad17f:0x1a3e9e430be47a28?sa=X&amp;ved=1t:57443&amp;ictx=111" xr:uid="{E1D63464-51A7-490C-9DC5-6877E8CE243C}"/>
    <hyperlink ref="C1001" r:id="rId53" xr:uid="{39C459CA-1193-4DE7-A58C-3C979BA28613}"/>
    <hyperlink ref="C1002" r:id="rId54" xr:uid="{2B1263A4-99B4-40F9-9E43-0C9F4C0CBBB3}"/>
    <hyperlink ref="C1003" r:id="rId55" xr:uid="{FB349866-6145-4EC5-8F63-458B659EC697}"/>
    <hyperlink ref="C1005" r:id="rId56" xr:uid="{E602E927-F6CF-4D1B-BD9D-E4A0CA754A7A}"/>
    <hyperlink ref="C1006" r:id="rId57" xr:uid="{279D3F35-58E6-424B-B4E0-BA5F18CA5011}"/>
    <hyperlink ref="C1008" r:id="rId58" display="https://www.google.com/maps/dir/Magi+Ss+Hand+Raillig,+Bhaktavatsalam+Nagar,+Manali,+Chennai,+Tamil+Nadu+600051/data=!4m6!4m5!1m1!4e2!1m2!1m1!1s0x3a526540e74e46a1:0x9708d6f38213e2b5?sa=X&amp;ved=1t:57443&amp;ictx=111" xr:uid="{85BBDCD9-DCBA-4AA4-B477-C00A81ED9F4E}"/>
    <hyperlink ref="C1011" r:id="rId59" xr:uid="{FF1FC987-BDB6-4E46-BCB3-AF365531A037}"/>
    <hyperlink ref="C1012" r:id="rId60" xr:uid="{C20F0B82-D0C2-454D-A598-CB871A4252AF}"/>
    <hyperlink ref="C1016" r:id="rId61" xr:uid="{CD217E91-D0E1-4760-8604-5BB573397AE4}"/>
    <hyperlink ref="C1017" r:id="rId62" display="https://www.google.com/maps/dir/TRV+kitchen+equipment,+No.180+grant+national,+Trunk+Rd,+Moolakadai,+Chennai,+Tamil+Nadu+600110/data=!4m6!4m5!1m1!4e2!1m2!1m1!1s0x3a526509c0c5a3e1:0xe0807f5ba23e06c?sa=X&amp;ved=1t:57443&amp;ictx=111" xr:uid="{706F3EB7-659F-4427-AB2E-AE62415DB377}"/>
    <hyperlink ref="C1019" r:id="rId63" xr:uid="{471520E4-5DF6-4AFA-AA86-10A2082CD2CD}"/>
    <hyperlink ref="C1020" r:id="rId64" xr:uid="{D5DFDE21-2A21-432F-B4C3-08C97AF9E08B}"/>
    <hyperlink ref="C1021" r:id="rId65" xr:uid="{4F2DBA24-4BEE-4B66-9B8F-511AEAF91E94}"/>
    <hyperlink ref="C1022" r:id="rId66" xr:uid="{C40832A6-6D43-4509-8565-3D357FDEF379}"/>
    <hyperlink ref="C1027" r:id="rId67" xr:uid="{458898FD-482D-4B6E-BAFC-8B0ADC0217BC}"/>
    <hyperlink ref="C1028" r:id="rId68" xr:uid="{0454F3C1-B2F8-4ECD-9DF9-F7D9629E003A}"/>
    <hyperlink ref="C1030" r:id="rId69" xr:uid="{58C55F36-2327-4545-A0EC-C536753F50EA}"/>
    <hyperlink ref="C1032" r:id="rId70" xr:uid="{323F2905-1678-4D1F-97ED-D4CB9F24DD66}"/>
    <hyperlink ref="C1034" r:id="rId71" xr:uid="{0E04141A-F8E0-4FA1-92EF-57A0F0799A61}"/>
    <hyperlink ref="C1036" r:id="rId72" xr:uid="{17F288C3-0920-4A61-9D6A-7FE2349FF094}"/>
    <hyperlink ref="C1037" r:id="rId73" xr:uid="{E8A3F66E-9612-4A67-A45B-9905DEA8317A}"/>
    <hyperlink ref="C1038" r:id="rId74" xr:uid="{F273625E-B9AF-405D-B291-C3A40A94834B}"/>
    <hyperlink ref="C1039" r:id="rId75" xr:uid="{207B9123-AC12-4AFC-B5BB-A6E7470BC029}"/>
    <hyperlink ref="C1041" r:id="rId76" xr:uid="{C44868DF-8E9B-4D77-91EF-C78F6B9EB875}"/>
    <hyperlink ref="C1045" r:id="rId77" display="https://www.google.com/maps/dir/H+Engineering,+120%2F50,+Pillayar+Koil+Street,+Jafferkhanpett,+Chennai,+Tamil+Nadu+600083/data=!4m6!4m5!1m1!4e2!1m2!1m1!1s0x3a526721a8614e89:0xa9fc897607eb1bd5?sa=X&amp;ved=1t:57443&amp;ictx=111" xr:uid="{67744E05-0351-4AE2-813C-69BE26607F70}"/>
    <hyperlink ref="C1047" r:id="rId78" xr:uid="{5DC59BC0-CC1C-4352-A48C-180AC1BA9A90}"/>
    <hyperlink ref="C1050" r:id="rId79" xr:uid="{F0B60816-97B2-4268-A3FF-C51621DA860C}"/>
    <hyperlink ref="C1051" r:id="rId80" xr:uid="{C661EB97-CA4B-45B2-B9AE-1E0757FFDBB3}"/>
    <hyperlink ref="C1055" r:id="rId81" xr:uid="{7D0CD7D2-D7D1-4031-BBAC-B486CD510F20}"/>
    <hyperlink ref="C1056" r:id="rId82" display="https://www.google.com/maps/dir/Mahalakshmi+Metal+Corporation,+Parry's,+3%2F2,+Singanna+Naicken+Street,+Broadway+Rd,+Chennai,+Tamil+Nadu+600001/data=!4m6!4m5!1m1!4e2!1m2!1m1!1s0x3a5266049b2d6f11:0xb12b40d4cdf08cf9?sa=X&amp;ved=1t:57443&amp;ictx=111" xr:uid="{83BE8F37-4757-4542-8FE0-1F096FB3D19F}"/>
    <hyperlink ref="C1057" r:id="rId83" xr:uid="{65A64225-2E35-4938-BB51-2494E18FE6BB}"/>
    <hyperlink ref="C1058" r:id="rId84" display="https://www.google.com/maps/dir/J.K.+Stainless,+No.29,+Vysarpadi+Cooperative+Industrial+Estate,+High+Ct+Rd,+Erukkanchery,+Vyasarpadi,+Chennai,+Tamil+Nadu+600039/data=!4m6!4m5!1m1!4e2!1m2!1m1!1s0x3a526f55c42ec907:0xbba39936ba18620b?sa=X&amp;ved=1t:57443&amp;ictx=111" xr:uid="{09A50EE0-7201-4A54-94CF-E4BBE2861DFA}"/>
    <hyperlink ref="C1059" r:id="rId85" xr:uid="{B0EFCAD3-B6FB-478A-9A08-7D6C5DA8A65B}"/>
    <hyperlink ref="C1060" r:id="rId86" xr:uid="{84988717-2A90-43C7-AC70-A725C5F1D621}"/>
    <hyperlink ref="C1061" r:id="rId87" display="https://www.google.com/maps/dir/KANNAPPA+FORGINGS,+Tn+Government+Technical+Training+Centre+Technical+Block,+15-B,+Guindy+Industrial+Estate,+SIDCO+Industrial+Estate,+Guindy,+Chennai,+Tamil+Nadu+600032/data=!4m6!4m5!1m1!4e2!1m2!1m1!1s0x3a526738dd9265b9:0x7152fad4f9852c77?sa=X&amp;ved=1t:57443&amp;ictx=111" xr:uid="{6C143BC3-3A28-45AC-B034-2FE82673B248}"/>
    <hyperlink ref="C1063" r:id="rId88" xr:uid="{E54EFB2A-8FAD-4144-8A87-12BC40888793}"/>
    <hyperlink ref="C1064" r:id="rId89" xr:uid="{63910624-B73E-4CE2-86F2-5B9AD0CDDC9B}"/>
    <hyperlink ref="C1065" r:id="rId90" xr:uid="{BA13D965-FC84-417A-AC13-648A0ED20D2A}"/>
    <hyperlink ref="C1070" r:id="rId91" xr:uid="{080E8504-9E61-4037-B60D-3C16E294AD92}"/>
    <hyperlink ref="C1071" r:id="rId92" xr:uid="{2CA59BDA-0850-4426-9F15-9840018FB4A8}"/>
    <hyperlink ref="C1072" r:id="rId93" xr:uid="{EA21AF15-ACBB-48AE-9D94-5A34260F9B62}"/>
    <hyperlink ref="C1175" r:id="rId94" xr:uid="{BAA18272-E9FD-43CA-A168-000E5EE2ABDB}"/>
    <hyperlink ref="C1178" r:id="rId95" xr:uid="{3FDB5316-179C-48F7-BEC5-09EBA19CD026}"/>
    <hyperlink ref="C1179" r:id="rId96" xr:uid="{9B8F759B-0444-464A-9B1B-CCF64F180A68}"/>
    <hyperlink ref="C1180" r:id="rId97" xr:uid="{3245B8EF-D0C0-49FB-934B-990CF56691C3}"/>
    <hyperlink ref="C1182" r:id="rId98" xr:uid="{A882BFA1-99DA-42F3-8A73-C08FF604D399}"/>
    <hyperlink ref="C1184" r:id="rId99" xr:uid="{4FBABB82-7E4A-4312-A202-972534D108E8}"/>
    <hyperlink ref="C1186" r:id="rId100" xr:uid="{5D7C8565-68BE-419D-85FA-55AEFF0CF19B}"/>
    <hyperlink ref="C1188" r:id="rId101" xr:uid="{715B9168-B7E1-46C4-B757-DC15AB21DB4F}"/>
    <hyperlink ref="C1192" r:id="rId102" xr:uid="{F00F30C5-958E-4691-AF8C-F8D3E4B7EDBB}"/>
    <hyperlink ref="C1194" r:id="rId103" xr:uid="{279FC5A5-1451-4067-B883-FA786E3D521D}"/>
    <hyperlink ref="C1205" r:id="rId104" xr:uid="{F3A6F40B-7A4D-4C4D-9EE4-2447A1E37970}"/>
    <hyperlink ref="C1209" r:id="rId105" xr:uid="{9C969907-2E63-42B3-9A4F-04CCDFADD08F}"/>
    <hyperlink ref="C1210" r:id="rId106" xr:uid="{299E603E-2DAA-449D-88D0-D01A9ABA9CDA}"/>
    <hyperlink ref="C1211" r:id="rId107" xr:uid="{21D412F7-E241-4DE5-AE28-AA13BF4E5BA5}"/>
    <hyperlink ref="C1212" r:id="rId108" xr:uid="{0010023D-F136-4AA8-9AA8-F5FC6787A501}"/>
    <hyperlink ref="C1224" r:id="rId109" xr:uid="{D353B44B-3458-4080-A306-32741F6CBDE3}"/>
    <hyperlink ref="C1225" r:id="rId110" xr:uid="{89EABC2E-265B-4E11-824E-293E2A100178}"/>
    <hyperlink ref="C1226" r:id="rId111" xr:uid="{AB3A61EE-858E-4D22-B165-BB7233AB8D08}"/>
    <hyperlink ref="C1227" r:id="rId112" xr:uid="{FDA50F8F-4AD9-4102-BF17-B997F90687C7}"/>
    <hyperlink ref="C1228" r:id="rId113" xr:uid="{FB1A7B4D-122E-448F-8E12-09CB6263BB78}"/>
    <hyperlink ref="C1229" r:id="rId114" xr:uid="{20A99179-1CA2-4866-9A06-20D2CA10F46C}"/>
    <hyperlink ref="C1231" r:id="rId115" xr:uid="{FC4FD153-CE37-4716-BE39-BA4E3321AF89}"/>
    <hyperlink ref="C1236" r:id="rId116" xr:uid="{83BC8158-F5DF-4E1B-B47D-49F1B5997256}"/>
    <hyperlink ref="C1239" r:id="rId117" xr:uid="{6228EF21-60CC-48FF-990A-5122C0DABDE9}"/>
    <hyperlink ref="C1240" r:id="rId118" xr:uid="{CF1EEEEA-948B-4755-8ED6-B97C406CFA30}"/>
    <hyperlink ref="C1242" r:id="rId119" xr:uid="{4012AF30-16BA-4CD3-BC20-54827C0510D5}"/>
    <hyperlink ref="C1245" r:id="rId120" xr:uid="{B564556A-F221-486F-84E4-D735DCB73ABF}"/>
    <hyperlink ref="C1246" r:id="rId121" xr:uid="{22760A68-B45B-4B19-803C-E0C24D9A88B9}"/>
    <hyperlink ref="C1247" r:id="rId122" xr:uid="{F8ECA9F0-F5AE-459A-9EC4-AF4AAA4D5411}"/>
    <hyperlink ref="C1248" r:id="rId123" xr:uid="{8D509223-5D42-48C4-896E-D5B070ECE3EA}"/>
    <hyperlink ref="C1249" r:id="rId124" xr:uid="{B0EE4B40-E9EA-44D1-B1DB-5EF8F7D7EA4D}"/>
    <hyperlink ref="C1250" r:id="rId125" xr:uid="{0B31DF75-4EB8-425E-8B71-1AC55708CED5}"/>
    <hyperlink ref="C1251" r:id="rId126" xr:uid="{C0501212-14B9-4620-AC9A-04A9D56A7AE2}"/>
    <hyperlink ref="C1253" r:id="rId127" xr:uid="{C4910737-9DD4-4940-B33A-795F55BE5D4C}"/>
    <hyperlink ref="C1254" r:id="rId128" xr:uid="{E892123D-CCE6-4BC4-B4BF-FE3341CDF0F2}"/>
    <hyperlink ref="C1255" r:id="rId129" xr:uid="{86A49A4C-97B1-4599-94A4-9DA712A3D86A}"/>
    <hyperlink ref="C1256" r:id="rId130" xr:uid="{54C038F3-E4E8-4672-BED4-7050F8F48F1A}"/>
    <hyperlink ref="C1257" r:id="rId131" xr:uid="{D8D1B3E6-5DAB-485B-843E-ABD360F6ECE0}"/>
    <hyperlink ref="C1258" r:id="rId132" xr:uid="{413116C2-98C7-4B91-84F6-FEDECD789378}"/>
    <hyperlink ref="C1259" r:id="rId133" xr:uid="{30DE579D-CE6D-446B-9997-CA87EFF6A210}"/>
    <hyperlink ref="C1261" r:id="rId134" xr:uid="{E8E10387-07B2-457B-93DE-A2E7A96C373B}"/>
    <hyperlink ref="C1265" r:id="rId135" xr:uid="{98EDB19C-6A4A-4038-9F2F-E10D8CDE0CA5}"/>
    <hyperlink ref="C1266" r:id="rId136" xr:uid="{0802B153-4A07-4770-A680-EEFD1117E878}"/>
    <hyperlink ref="C1267" r:id="rId137" xr:uid="{6CA4F499-F5F2-4C4D-9160-F6B9DA46A0D0}"/>
    <hyperlink ref="C1268" r:id="rId138" xr:uid="{0490877D-15ED-41B2-84E0-82393DBE8D87}"/>
    <hyperlink ref="C1269" r:id="rId139" xr:uid="{0A60C4F3-5DA2-4B3A-B234-5A8AE1FBDDCE}"/>
    <hyperlink ref="C1271" r:id="rId140" xr:uid="{74DC81A7-914D-4A99-B59C-E723E78C8969}"/>
    <hyperlink ref="C1272" r:id="rId141" xr:uid="{13838A48-8F31-45E8-9573-766C730A9E0E}"/>
    <hyperlink ref="C1273" r:id="rId142" xr:uid="{38A89BDC-0E32-43AF-B726-D2AC2B503D24}"/>
    <hyperlink ref="C1277" r:id="rId143" xr:uid="{0D0C5260-5561-43A9-9B48-6FB237DC9EAD}"/>
    <hyperlink ref="C1281" r:id="rId144" xr:uid="{7628CE20-B0C2-4C1C-8C22-20D278F7D40B}"/>
    <hyperlink ref="C1284" r:id="rId145" xr:uid="{B761CC3A-B9BC-4A04-8B56-2D61C25A2D1E}"/>
    <hyperlink ref="C1285" r:id="rId146" xr:uid="{AEE7D12D-5664-4147-9F1F-B35E34CC4640}"/>
    <hyperlink ref="C1286" r:id="rId147" xr:uid="{E12DE4DA-8BA3-4738-8827-5FF26F6928A9}"/>
    <hyperlink ref="C1287" r:id="rId148" xr:uid="{EC0A1626-542A-47FD-BA66-47E07CAB2B42}"/>
    <hyperlink ref="C1288" r:id="rId149" xr:uid="{E15EFA4F-4C8B-4AA4-B71D-EC8431103DEB}"/>
    <hyperlink ref="C1290" r:id="rId150" xr:uid="{3D9E9524-3F18-4719-8CD2-24ECA05AED1A}"/>
    <hyperlink ref="C1292" r:id="rId151" xr:uid="{8A25CC6A-C1AD-4980-A6B3-B145545F6313}"/>
    <hyperlink ref="C1293" r:id="rId152" xr:uid="{2BA34A52-EA40-4674-A4E6-894963CF939A}"/>
    <hyperlink ref="C1297" r:id="rId153" xr:uid="{1C7B5CFB-F169-4369-820C-9181678702A3}"/>
    <hyperlink ref="C1299" r:id="rId154" xr:uid="{31D35D43-DC95-4072-A498-E4AF3202F9EF}"/>
    <hyperlink ref="C1300" r:id="rId155" xr:uid="{AC98158C-249E-4FFF-A0DE-D11D4853445E}"/>
    <hyperlink ref="C1303" r:id="rId156" xr:uid="{7BA917F4-29CD-435C-B760-6141A3C259C6}"/>
    <hyperlink ref="C1304" r:id="rId157" xr:uid="{9B2DB261-E548-421E-B02E-7C5A7989FC80}"/>
    <hyperlink ref="C1305" r:id="rId158" xr:uid="{85A039E7-720A-420E-83BC-8CF745C7CC26}"/>
    <hyperlink ref="C1306" r:id="rId159" xr:uid="{A87C4C8B-7F91-4DB9-A61D-B41E14CD6521}"/>
    <hyperlink ref="C1309" r:id="rId160" xr:uid="{CEA95B06-CBA9-4486-A7D2-F4D4D7AAC74F}"/>
    <hyperlink ref="C1310" r:id="rId161" xr:uid="{6B0909A2-C78E-4A9A-A5AE-E3AABB0A1AF0}"/>
    <hyperlink ref="C1311" r:id="rId162" xr:uid="{9FD4669F-C224-4773-BE72-B928BE449F10}"/>
    <hyperlink ref="C1314" r:id="rId163" xr:uid="{882B67DD-838F-4712-85A3-9F19D93F67DC}"/>
    <hyperlink ref="C1316" r:id="rId164" xr:uid="{E6EE60EC-D20D-4552-9E6E-1B85C270BB87}"/>
    <hyperlink ref="C1317" r:id="rId165" xr:uid="{8E09EDCF-131D-4C4A-AB2C-E61FB59EB690}"/>
    <hyperlink ref="C1319" r:id="rId166" xr:uid="{09C58CD2-B98B-4865-9272-6406B824558E}"/>
    <hyperlink ref="C1321" r:id="rId167" xr:uid="{B45D1B2A-6CCA-420E-A234-123006DBEDF4}"/>
    <hyperlink ref="C1325" r:id="rId168" xr:uid="{38E8C91C-7EEF-40AF-ACA9-0FF7D89ECE2B}"/>
    <hyperlink ref="C1326" r:id="rId169" xr:uid="{0330FE89-3236-491F-8E6C-D75451BEC164}"/>
    <hyperlink ref="C1329" r:id="rId170" xr:uid="{4EBBD4C7-9A60-4D89-9C3C-8C54D04F34DA}"/>
    <hyperlink ref="C1330" r:id="rId171" xr:uid="{835A589A-299E-44BF-9E48-F1886E265855}"/>
    <hyperlink ref="C1332" r:id="rId172" xr:uid="{43EC3291-DED2-46FE-B5F5-EEE5B47DCAC3}"/>
    <hyperlink ref="C1333" r:id="rId173" xr:uid="{238EDE4A-7294-435E-B755-8FD1C26F63BA}"/>
    <hyperlink ref="C1337" r:id="rId174" xr:uid="{EF12F8B8-7186-46B0-BF53-0CB34398A34B}"/>
    <hyperlink ref="C1344" r:id="rId175" xr:uid="{8C3208EE-C569-4ED5-A1EC-5385CC81A5A8}"/>
    <hyperlink ref="C1351" r:id="rId176" xr:uid="{0D2E94B3-1AEC-4DD7-95EB-09F0E51AC01A}"/>
    <hyperlink ref="C1357" r:id="rId177" xr:uid="{EDEA3CC3-9B45-4DD8-B34B-712AEC496E65}"/>
    <hyperlink ref="C1408" r:id="rId178" xr:uid="{924A0DC8-15BD-44F5-BC6F-7C98DF7D2917}"/>
    <hyperlink ref="C1412" r:id="rId179" xr:uid="{942CDD70-31BF-4D62-BD05-4DBBFB59B148}"/>
    <hyperlink ref="C1419" r:id="rId180" xr:uid="{B6946F3E-C5DA-433A-A7CF-08FA1EF98C51}"/>
    <hyperlink ref="C1420" r:id="rId181" xr:uid="{943CFC8D-3B27-4BFB-B630-3613CD5C7099}"/>
    <hyperlink ref="C1424" r:id="rId182" xr:uid="{CF05E874-08E7-42C2-8218-3C4836E8F452}"/>
    <hyperlink ref="C1425" r:id="rId183" xr:uid="{1228271E-47FB-42BD-AD7F-2E9DD31AAA5B}"/>
    <hyperlink ref="C1428" r:id="rId184" xr:uid="{ADBEAA26-2854-4D97-BD22-75138077E943}"/>
    <hyperlink ref="C1452" r:id="rId185" xr:uid="{1D5D0CD6-A237-4859-90A1-982CEFBF4006}"/>
    <hyperlink ref="C1453" r:id="rId186" xr:uid="{15BAD06F-34F7-4AE1-A8B8-DF94B2F2AFB0}"/>
    <hyperlink ref="C1454" r:id="rId187" xr:uid="{281346A5-54B2-44C3-B18F-1AA0F7FE6C8D}"/>
    <hyperlink ref="C1455" r:id="rId188" xr:uid="{46338D37-CB27-4488-A6B4-58953A6DA71C}"/>
    <hyperlink ref="C1463" r:id="rId189" xr:uid="{14053CDD-3F94-45D7-9D76-6ACAD6C36E47}"/>
    <hyperlink ref="C1464" r:id="rId190" xr:uid="{3D24F29D-CF53-491D-B572-29B925ACEAE6}"/>
    <hyperlink ref="C1467" r:id="rId191" xr:uid="{DBA74527-3C56-46C0-BEE9-5E2EC89E5CC3}"/>
    <hyperlink ref="C1468" r:id="rId192" xr:uid="{A973FF46-D05F-4C92-A9FF-B46453DF362F}"/>
    <hyperlink ref="C1469" r:id="rId193" xr:uid="{258FE7C0-57F0-4C52-A861-9DC4B4A0A1AD}"/>
    <hyperlink ref="C1470" r:id="rId194" xr:uid="{54BF071B-46D5-488F-AC5E-5AF183907D98}"/>
    <hyperlink ref="C1471" r:id="rId195" xr:uid="{A1225B27-737D-44CE-A84B-D0BEAAF85457}"/>
    <hyperlink ref="C1472" r:id="rId196" xr:uid="{28BC2FB7-0DF0-43F2-AE0A-C08E1ED4D565}"/>
    <hyperlink ref="C1473" r:id="rId197" xr:uid="{97B73BA6-9878-44CE-819E-FDA8471A9B1C}"/>
    <hyperlink ref="C1474" r:id="rId198" xr:uid="{096C8E92-0F05-41F7-8487-7B97D3A755CC}"/>
    <hyperlink ref="C1475" r:id="rId199" xr:uid="{AEEC6C4C-6B02-4FEC-A696-1111B0B5E497}"/>
    <hyperlink ref="C1476" r:id="rId200" xr:uid="{0E0F0105-891A-420D-8B96-E44518711611}"/>
    <hyperlink ref="C1478" r:id="rId201" xr:uid="{9540F9E4-282C-4CB0-884F-51DF7EBAB3A2}"/>
    <hyperlink ref="C1481" r:id="rId202" xr:uid="{AECC3B66-6A7E-452E-8864-18CE54AED804}"/>
    <hyperlink ref="C1482" r:id="rId203" xr:uid="{DEF244EE-1649-484C-8CCD-82AE7066B807}"/>
    <hyperlink ref="C1488" r:id="rId204" xr:uid="{4F78ACD1-4486-41FC-80BE-47F5681B2DEF}"/>
    <hyperlink ref="C1490" r:id="rId205" xr:uid="{AFD6095B-3BF8-4BD0-A96C-A3065D0A60F2}"/>
    <hyperlink ref="C1493" r:id="rId206" xr:uid="{FA8636FE-61F4-410A-B54C-A682CF35F3A7}"/>
    <hyperlink ref="C1498" r:id="rId207" xr:uid="{341F9FA7-BB6E-49AC-8A6E-AC7BD7157E59}"/>
    <hyperlink ref="C1510" r:id="rId208" xr:uid="{400F1130-DE7D-44A0-82B0-7D01D6652DB5}"/>
    <hyperlink ref="C1511" r:id="rId209" xr:uid="{C374A9A8-C092-436E-80B4-C015D26E6798}"/>
    <hyperlink ref="C1514" r:id="rId210" xr:uid="{0A787A42-70C8-4A4D-A358-CFB270205296}"/>
    <hyperlink ref="C1515" r:id="rId211" xr:uid="{89490D68-3E61-41FB-A48B-8AADE9FE23C0}"/>
    <hyperlink ref="C1517" r:id="rId212" xr:uid="{0D68A763-D244-41E4-8276-A1E61A34B007}"/>
    <hyperlink ref="C1518" r:id="rId213" xr:uid="{C42730D0-A06C-486A-8CB8-1F1643791BF8}"/>
    <hyperlink ref="C1519" r:id="rId214" xr:uid="{ED1273A9-3D93-4558-8B2D-4DC4D635856B}"/>
    <hyperlink ref="C1521" r:id="rId215" xr:uid="{35ACBDE4-38BB-4E7B-9C24-B1C263B28B94}"/>
    <hyperlink ref="C1522" r:id="rId216" xr:uid="{286F5A6D-2CB8-4AE4-BACD-4E13252DAFCF}"/>
    <hyperlink ref="C1523" r:id="rId217" xr:uid="{3700B46F-00E9-4131-96AA-41B7C0C9B085}"/>
    <hyperlink ref="C1524" r:id="rId218" xr:uid="{5D796A90-97A6-4AA5-8D54-5AAF36FF2FC0}"/>
    <hyperlink ref="C1525" r:id="rId219" xr:uid="{7FC9049A-82BC-4D13-B193-5E59C19155CC}"/>
    <hyperlink ref="C1526" r:id="rId220" xr:uid="{3EA7EDEA-06DE-4A9D-B992-FBEE12333F4B}"/>
    <hyperlink ref="C1527" r:id="rId221" xr:uid="{2758853A-5385-4D81-A5DF-9CDC213D72BE}"/>
    <hyperlink ref="C1528" r:id="rId222" xr:uid="{441ECE25-59B2-4DE4-903E-C3EEE010A183}"/>
    <hyperlink ref="B1532" r:id="rId223" display="https://www.google.com/search?q=Megham+Prints&amp;sca_esv=d1e51e204d9005cb&amp;sxsrf=AHTn8zqksPcXzHQPcWHU-Xk3BDOBluZGlQ%3A1740033670960&amp;ei=hs62Z92dOpGe4-EProiFqA4&amp;ved=0ahUKEwjd-OrG0tGLAxURzzgGHS5EAeUQ4dUDCBA&amp;uact=5&amp;oq=Megham+Prints&amp;gs_lp=Egxnd3Mtd2l6LXNlcnAiDU1lZ2hhbSBQcmludHMyCxAuGIAEGMcBGK8BMgYQABgWGB4yBhAAGBYYHjIFEAAY7wUyCBAAGIAEGKIEMggQABiiBBiJBTIIEAAYgAQYogQyGhAuGIAEGMcBGK8BGJcFGNwEGN4EGOAE2AEBSKMJUK0GWK0GcAN4AJABAJgBkAKgAZACqgEDMi0xuAEDyAEA-AEC-AEBmAIBoALUApgDAIgGAboGBggBEAEYFJIHAzMtMaAHjQc&amp;sclient=gws-wiz-serp" xr:uid="{E72FC0B4-D935-4A47-ACAA-79E51EE5C8EF}"/>
    <hyperlink ref="B1533" r:id="rId224" display="https://www.google.com/search?q=Rajeswari+Forms&amp;sca_esv=d1e51e204d9005cb&amp;sxsrf=AHTn8zrATav8e5fo6_JFiakPOYwuiBemNA%3A1740033741368&amp;ei=zc62Z9-SFp-d4-EPscXPEA&amp;ved=0ahUKEwifrbTo0tGLAxWfzjgGHbHiEwIQ4dUDCBA&amp;uact=5&amp;oq=Rajeswari+Forms&amp;gs_lp=Egxnd3Mtd2l6LXNlcnAiD1JhamVzd2FyaSBGb3JtczIGEAAYFhgeMgUQABjvBTIIEAAYgAQYogQyCBAAGIAEGKIESOEIUJ0GWJ0GcAN4AJABAJgBhgKgAYYCqgEDMi0xuAEDyAEA-AEC-AEBmAIEoAK-AsICDhAuGIAEGLADGMcBGK8BwgIHEAAYsAMYHsICCBAAGLADGO8FwgILEAAYgAQYsAMYogTCAgsQABiwAxiiBBiJBZgDAIgGAZAGB5IHBTMuMC4xoAeaAg&amp;sclient=gws-wiz-serp" xr:uid="{74948EF6-0EEB-4290-A958-AB41057AF498}"/>
    <hyperlink ref="B1534" r:id="rId225" display="https://www.google.com/search?q=SUNKING+PACKAGING&amp;sca_esv=d1e51e204d9005cb&amp;sxsrf=AHTn8zpHltDqaHRB1gLV1_DQt77eUyilHw%3A1740033785002&amp;ei=-M62Z7PvPMXy4-EP-bmgcQ&amp;ved=0ahUKEwizy5v90tGLAxVF-TgGHfkcKA4Q4dUDCBA&amp;uact=5&amp;oq=SUNKING+PACKAGING&amp;gs_lp=Egxnd3Mtd2l6LXNlcnAiEVNVTktJTkcgUEFDS0FHSU5HMgsQLhiABBjHARivATILEAAYgAQYhgMYigUyCxAAGIAEGIYDGIoFMgsQABiABBiGAxiKBTIIEAAYgAQYogQyCBAAGIAEGKIEMggQABiABBiiBDIaEC4YgAQYxwEYrwEYlwUY3AQY3gQY4ATYAQFI-wdQuAVYuAVwA3gAkAEAmAGSAqABkgKqAQMyLTG4AQPIAQD4AQL4AQGYAgSgAsYCwgIHEAAYsAMYHsICCBAAGLADGO8FwgILEAAYgAQYsAMYogSYAwCIBgGQBgS6BgYIARABGBSSBwUzLjAuMaAHjwg&amp;sclient=gws-wiz-serp" xr:uid="{2DFBC008-41EB-41ED-9A5C-16E1CA3D5C04}"/>
    <hyperlink ref="B1535" r:id="rId226" display="https://www.google.com/search?q=SARAVANA+COLOUR+COMPANY&amp;sca_esv=d1e51e204d9005cb&amp;sxsrf=AHTn8zqA7mkZwpWn3tFmu86-3lznczTyiA%3A1740033845850&amp;ei=Nc-2Z6K7M8SP4-EPm4iLwAw&amp;ved=0ahUKEwjiqZ2a09GLAxXExzgGHRvEAsgQ4dUDCBA&amp;uact=5&amp;oq=SARAVANA+COLOUR+COMPANY&amp;gs_lp=Egxnd3Mtd2l6LXNlcnAiF1NBUkFWQU5BIENPTE9VUiBDT01QQU5ZMgsQLhiABBjHARivATILEAAYgAQYhgMYigUyCxAAGIAEGIYDGIoFMgsQABiABBiGAxiKBTIFEAAY7wUyBRAAGO8FMgUQABjvBTIFEAAY7wUyBRAAGO8FSIEIUM8FWM8FcAR4AJABAJgBgQKgAYECqgEDMi0xuAEDyAEA-AEC-AEBmAIFoALWAsICDhAuGIAEGLADGMcBGK8BwgIOEAAYgAQYsAMYhgMYigXCAgsQABiABBiwAxiiBJgDAIgGAZAGCJIHBTQuMC4xoAfQBw&amp;sclient=gws-wiz-serp" xr:uid="{3207F75B-DEE9-4783-A92F-9AAF362748E2}"/>
    <hyperlink ref="B1536" r:id="rId227" display="https://www.google.com/search?q=Vinoth+ceramics&amp;sca_esv=d1e51e204d9005cb&amp;sxsrf=AHTn8zrlzLCrT09c9xieiSUlUYjYoznAMw%3A1740033938182&amp;ei=ks-2Z5jlCpDj2roP5MLBoA0&amp;ved=0ahUKEwiY9qDG09GLAxWQsVYBHWRhENQQ4dUDCBA&amp;uact=5&amp;oq=Vinoth+ceramics&amp;gs_lp=Egxnd3Mtd2l6LXNlcnAiD1Zpbm90aCBjZXJhbWljczILEC4YgAQYxwEYrwEyCxAAGIAEGIYDGIoFMgsQABiABBiGAxiKBTILEAAYgAQYhgMYigUyCxAAGIAEGIYDGIoFMgUQABjvBTIIEAAYgAQYogQyBRAAGO8FMgUQABjvBTIaEC4YgAQYxwEYrwEYlwUY3AQY3gQY4ATYAQFIsQhQ-gVY-gVwBHgAkAEAmAGPAqABjwKqAQMyLTG4AQPIAQD4AQL4AQGYAgWgAoADwgIOEC4YgAQYsAMYxwEYrwHCAgcQABiwAxgewgIOEAAYgAQYsAMYhgMYigXCAggQABiwAxjvBcICCxAAGLADGKIEGIkFmAMAiAYBkAYKugYGCAEQARgUkgcFNC4wLjGgB7II&amp;sclient=gws-wiz-serp" xr:uid="{38E7737F-83E2-4FD4-8C38-5FA3DB83D16E}"/>
    <hyperlink ref="B1537" r:id="rId228" display="https://www.google.com/search?q=R+P+C+Construction+Solutions&amp;sca_esv=d1e51e204d9005cb&amp;sxsrf=AHTn8zrRDmM8oYtsBL7lie4M5l7VdjVQGg%3A1740034000334&amp;ei=0M-2Z-mFFMCA2roP6_Wz4Aw&amp;ved=0ahUKEwjprfLj09GLAxVAgFYBHev6DMwQ4dUDCBA&amp;uact=5&amp;oq=R+P+C+Construction+Solutions&amp;gs_lp=Egxnd3Mtd2l6LXNlcnAiHFIgUCBDIENvbnN0cnVjdGlvbiBTb2x1dGlvbnMyCxAuGIAEGMcBGK8BMgUQABiABDIIEAAYgAQYogQyCBAAGKIEGIkFMggQABiABBiiBDIIEAAYgAQYogQyGhAuGIAEGMcBGK8BGJcFGNwEGN4EGOAE2AEBSOkIUKcGWKcGcAR4AJABAJgB_wGgAf8BqgEDMi0xuAEDyAEA-AEC-AEBmAIFoALIAsICDhAAGIAEGLADGIYDGIoFwgILEAAYgAQYsAMYogTCAggQABiwAxjvBZgDAIgGAZAGB7oGBggBEAEYFJIHBTQuMC4xoAeRBw&amp;sclient=gws-wiz-serp" xr:uid="{4D575DD5-6319-47F8-9F47-006252136C98}"/>
    <hyperlink ref="B1538" r:id="rId229" display="https://www.google.com/search?q=Peacock+Tapes+-+Aruvi+industries&amp;sca_esv=d1e51e204d9005cb&amp;sxsrf=AHTn8zqLzGXrJfIIa2lOfHL83l0HK-Gy0A%3A1740034015861&amp;ei=38-2Z7ePNMCP2roPmtftwQU&amp;ved=0ahUKEwj3-qXr09GLAxXAh1YBHZprO1gQ4dUDCBA&amp;uact=5&amp;oq=Peacock+Tapes+-+Aruvi+industries&amp;gs_lp=Egxnd3Mtd2l6LXNlcnAiIFBlYWNvY2sgVGFwZXMgLSBBcnV2aSBpbmR1c3RyaWVzMgUQABjvBTIIEAAYogQYiQUyCBAAGIAEGKIEMggQABiABBiiBEi2CVCAB1iAB3AEeAGQAQCYAZ0CoAGdAqoBAzItMbgBA8gBAPgBAvgBAZgCBaACxALCAgoQABiwAxjWBBhHmAMAiAYBkAYCkgcFNC4wLjGgB_AC&amp;sclient=gws-wiz-serp" xr:uid="{890CF92F-C989-48CD-8351-B972C0D334E0}"/>
    <hyperlink ref="B1539" r:id="rId230" display="https://www.google.com/search?q=Vinayaga+Agencies+-+Thoothukudi&amp;sca_esv=d1e51e204d9005cb&amp;sxsrf=AHTn8zqLicJG0wC7Z1GGyosMPMas1ze3VQ%3A1740034045510&amp;ei=_c-2Z5fgHqDj2roP-Myl6Qc&amp;ved=0ahUKEwjX0rf509GLAxWgsVYBHXhmKX0Q4dUDCBA&amp;uact=5&amp;oq=Vinayaga+Agencies+-+Thoothukudi&amp;gs_lp=Egxnd3Mtd2l6LXNlcnAiH1ZpbmF5YWdhIEFnZW5jaWVzIC0gVGhvb3RodWt1ZGkyBRAAGIAEMgsQLhiABBjHARivATIGEAAYFhgeMgYQABgWGB4yCxAAGIAEGIYDGIoFMgsQABiABBiGAxiKBTILEAAYgAQYhgMYigUyBRAAGO8FMggQABiABBiiBDIFEAAY7wVIhwlQpQZYpQZwBHgAkAEAmAGkAqABpAKqAQMyLTG4AQPIAQD4AQL4AQGYAgWgAuMCwgIIEAAYsAMY7wXCAgsQABiwAxiiBBiJBcICCxAAGIAEGLADGKIEmAMAiAYBkAYEkgcFNC4zLTGgB6oK&amp;sclient=gws-wiz-serp" xr:uid="{06A9B071-BAEC-4416-9312-474A2DEE9312}"/>
    <hyperlink ref="B1540" r:id="rId231" display="https://www.google.com/search?q=MYK+laticrete+perundurai+plant&amp;sca_esv=d1e51e204d9005cb&amp;sxsrf=AHTn8zon1fTMRdvJpS_x1HRWvHJfSVKxAg%3A1740034092082&amp;ei=LNC2Z-PGBN_c2roP5fmS4Q8&amp;ved=0ahUKEwjjjNKP1NGLAxVfrlYBHeW8JPwQ4dUDCBA&amp;uact=5&amp;oq=MYK+laticrete+perundurai+plant&amp;gs_lp=Egxnd3Mtd2l6LXNlcnAiHk1ZSyBsYXRpY3JldGUgcGVydW5kdXJhaSBwbGFudDIIEAAYgAQYogQyBRAAGO8FMggQABiABBiiBDIFEAAY7wUyCBAAGIAEGKIESPgHUKwFWKwFcAN4AZABAJgBlwKgAZcCqgEDMi0xuAEDyAEA-AEC-AEBmAIEoAK3AsICChAAGLADGNYEGEeYAwCIBgGQBgKSBwUzLjAuMaAHigQ&amp;sclient=gws-wiz-serp&amp;lqi=Ch5NWUsgbGF0aWNyZXRlIHBlcnVuZHVyYWkgcGxhbnRIi6qcp8W6gIAIWi4QABABEAMYABgBGAIYAyIebXlrIGxhdGljcmV0ZSBwZXJ1bmR1cmFpIHBsYW50kgEMbWFudWZhY3R1cmVyqgFrEAEqIiIebXlrIGxhdGljcmV0ZSBwZXJ1bmR1cmFpIHBsYW50KAAyHxABIhsF6PrWT4bR1UjfyNpbsrlvbByZfTtJlU0xSAoyIhACIh5teWsgbGF0aWNyZXRlIHBlcnVuZHVyYWkgcGxhbnQ" xr:uid="{B866274D-9C66-4822-BBB8-EE00D7D5E534}"/>
    <hyperlink ref="B1541" r:id="rId232" display="https://www.google.com/search?q=N.S.K.+Trading+Corporation&amp;sca_esv=d1e51e204d9005cb&amp;sxsrf=AHTn8zonoLcxQUcnbCiAaZGOzU7d8asxOw%3A1740034151204&amp;ei=Z9C2Z6aRDKXe2roP26SxoQo&amp;ved=0ahUKEwjm4Oqr1NGLAxUlr1YBHVtSLKQQ4dUDCBA&amp;uact=5&amp;oq=N.S.K.+Trading+Corporation&amp;gs_lp=Egxnd3Mtd2l6LXNlcnAiGk4uUy5LLiBUcmFkaW5nIENvcnBvcmF0aW9uMgUQIRigATIFECEYoAFI0whQigZYigZwA3gAkAEAmAG6AqABugKqAQMzLTG4AQPIAQD4AQL4AQGYAgGgAsQCmAMAiAYBkgcDMy0xoAeyAg&amp;sclient=gws-wiz-serp" xr:uid="{5D3AA416-EC41-462F-8914-ECF9D8AE6A0A}"/>
    <hyperlink ref="B1542" r:id="rId233" display="https://www.google.com/search?q=Matrix+Electricals+%7C+Panel+Board+Accessories+%26+other+Industrial+Products&amp;sca_esv=d1e51e204d9005cb&amp;sxsrf=AHTn8zptpIJM866qBVleRfFs3mrLLkkhyQ%3A1740034164107&amp;ei=dNC2Z-aJBoan2roPm8SCkAc&amp;ved=0ahUKEwjmk_6x1NGLAxWGk1YBHRuiAHIQ4dUDCBA&amp;uact=5&amp;oq=Matrix+Electricals+%7C+Panel+Board+Accessories+%26+other+Industrial+Products&amp;gs_lp=Egxnd3Mtd2l6LXNlcnAiSE1hdHJpeCBFbGVjdHJpY2FscyB8IFBhbmVsIEJvYXJkIEFjY2Vzc29yaWVzICYgb3RoZXIgSW5kdXN0cmlhbCBQcm9kdWN0czIGEAAYFhgeSPwIULwGWLwGcAN4AJABAJgBmQKgAZkCqgEDMi0xuAEDyAEA-AEC-AEBmAIEoAK7AsICCBAAGLADGO8FwgILEAAYgAQYsAMYogTCAgsQABiwAxiiBBiJBZgDAIgGAZAGBJIHBTMuMC4xoAehAg&amp;sclient=gws-wiz-serp" xr:uid="{D9CF841F-4F5F-49F0-A338-612F06C2F1AE}"/>
    <hyperlink ref="B1543" r:id="rId234" display="https://www.google.com/search?q=LEEL+AND+COMPANY&amp;sca_esv=d1e51e204d9005cb&amp;sxsrf=AHTn8zorC_zF0ZmfPqB9H1UdL6fhOAkpSA%3A1740034274809&amp;ei=4tC2Z4mFMb3h2roPlqSXuAg&amp;ved=0ahUKEwiJ_uLm1NGLAxW9sFYBHRbSBYcQ4dUDCBA&amp;uact=5&amp;oq=LEEL+AND+COMPANY&amp;gs_lp=Egxnd3Mtd2l6LXNlcnAiEExFRUwgQU5EIENPTVBBTlkyBhAAGBYYHjIIEAAYogQYiQUyCBAAGIAEGKIEMggQABiABBiiBEiCCFDXBVjXBXADeACQAQCYAYwCoAGMAqoBAzItMbgBA8gBAPgBAvgBAZgCAaACmAKYAwCIBgGSBwMyLTGgB7UC&amp;sclient=gws-wiz-serp" xr:uid="{304BB280-41FB-413D-A06A-0CA34888441B}"/>
    <hyperlink ref="B1544" r:id="rId235" display="https://www.google.com/search?q=VANJI%E2%80%99S+POLYSPAN+INDUSTRIES&amp;sca_esv=d1e51e204d9005cb&amp;sxsrf=AHTn8zo-G5hVwPdhp4Y2HCAS7I1_aiZv9A%3A1740034285984&amp;ei=7dC2Z8jiO-jH0-kP99Ws2Ao&amp;ved=0ahUKEwiIjY3s1NGLAxXo4zQHHfcqC6sQ4dUDCBA&amp;uact=5&amp;oq=VANJI%E2%80%99S+POLYSPAN+INDUSTRIES&amp;gs_lp=Egxnd3Mtd2l6LXNlcnAiHVZBTkpJ4oCZUyBQT0xZU1BBTiBJTkRVU1RSSUVTMggQABgWGAoYHjIFEAAY7wUyCBAAGIAEGKIEMgUQABjvBTIIEAAYgAQYogQyCBAAGIAEGKIESJwIUNwFWNwFcAN4AZABAJgBnAKgAZwCqgEDMi0xuAEDyAEA-AEC-AEBmAIEoALRAsICChAAGLADGNYEGEeYAwCIBgGQBgiSBwUzLjAuMaAHzgM&amp;sclient=gws-wiz-serp" xr:uid="{6B1DEE82-A1E4-45AC-AB59-ACD7B7A270D4}"/>
    <hyperlink ref="B1545" r:id="rId236" display="https://www.google.com/search?q=EMBIRAN+INTERNATIONAL+PVT+LTD&amp;sca_esv=d1e51e204d9005cb&amp;sxsrf=AHTn8zqR_hAlakjL1NJUGaWsDLmYYwTd4g%3A1740034311998&amp;ei=B9G2Z_e1PIzh2roPzP-48QE&amp;ved=0ahUKEwi31cD41NGLAxWMsFYBHcw_Lh4Q4dUDCBA&amp;uact=5&amp;oq=EMBIRAN+INTERNATIONAL+PVT+LTD&amp;gs_lp=Egxnd3Mtd2l6LXNlcnAiHUVNQklSQU4gSU5URVJOQVRJT05BTCBQVlQgTFREMgYQABgWGB4yCxAAGIAEGIYDGIoFMggQABiABBiiBDIIEAAYgAQYogQyCBAAGIAEGKIEMggQABiABBiiBDIFEAAY7wVIkQhQxQVYxQVwA3gAkAEAmAGTAqABkwKqAQMyLTG4AQPIAQD4AQL4AQGYAgSgAsICwgILEAAYgAQYsAMYogTCAggQABiwAxjvBZgDAIgGAZAGBZIHBTMuMC4xoAeYBA&amp;sclient=gws-wiz-serp" xr:uid="{979DC787-6B69-4840-89A4-01B3488CD303}"/>
    <hyperlink ref="B1546" r:id="rId237" display="https://www.google.com/search?q=Gravity+Tex+Chem&amp;sca_esv=d1e51e204d9005cb&amp;sxsrf=AHTn8zrOCLB_rSe_9qjqpQnlnZj48LMvwQ%3A1740034332155&amp;ei=HNG2Z-D2CMTN2roP95LHkQw&amp;ved=0ahUKEwjg9I6C1dGLAxXEplYBHXfJMcIQ4dUDCBA&amp;uact=5&amp;oq=Gravity+Tex+Chem&amp;gs_lp=Egxnd3Mtd2l6LXNlcnAiEEdyYXZpdHkgVGV4IENoZW0yBhAAGBYYHjIFEAAY7wUyCBAAGIAEGKIEMggQABiABBiiBDIIEAAYgAQYogRImAhQ2QVY2QVwA3gAkAEAmAGmAqABpgKqAQMyLTG4AQPIAQD4AQL4AQGYAgSgAuMCwgIHEAAYsAMYHsICDhAAGIAEGLADGIYDGIoFwgIIEAAYsAMY7wXCAgsQABiABBiwAxiiBJgDAIgGAZAGB5IHBTMuMy0xoAf7Ag&amp;sclient=gws-wiz-serp" xr:uid="{6AA2831A-4971-4D06-83FB-61CB62CD388B}"/>
    <hyperlink ref="B1547" r:id="rId238" display="https://www.google.com/search?q=Excel+Tapes&amp;sca_esv=d1e51e204d9005cb&amp;sxsrf=AHTn8zrUDeljkdFHHtfCIQHswkPrxRmwOg%3A1740034354719&amp;ei=MtG2Z-PLK-7m2roPvd-PsAk&amp;ved=0ahUKEwjjrPCM1dGLAxVus1YBHb3vA5YQ4dUDCBA&amp;uact=5&amp;oq=Excel+Tapes&amp;gs_lp=Egxnd3Mtd2l6LXNlcnAiC0V4Y2VsIFRhcGVzMgUQABiABDIGEAAYFhgeMgYQABgWGB4yCxAAGIAEGIYDGIoFMgUQABjvBTIFEAAY7wVI1QhQ-QVY-QVwA3gAkAEAmAGwAqABsAKqAQMzLTG4AQPIAQD4AQL4AQGYAgSgAqADwgIHEAAYsAMYHsICDhAAGIAEGLADGIYDGIoFwgIIEAAYsAMY7wXCAgsQABiABBiwAxiiBJgDAIgGAZAGCJIHBTMuMy0xoAe3Aw&amp;sclient=gws-wiz-serp" xr:uid="{C43E8FBD-20EB-4E45-A636-B57560299AA2}"/>
    <hyperlink ref="B1548" r:id="rId239" display="https://www.google.com/search?q=RV+Enterprises&amp;sca_esv=d1e51e204d9005cb&amp;sxsrf=AHTn8zrLmhpVTmxe4Dsn2avVuqnlCqrFAQ%3A1740034373294&amp;ei=RdG2Z-zUEffl2roPmKmWoQw&amp;ved=0ahUKEwisi96V1dGLAxX3slYBHZiUJcQQ4dUDCBA&amp;uact=5&amp;oq=RV+Enterprises&amp;gs_lp=Egxnd3Mtd2l6LXNlcnAiDlJWIEVudGVycHJpc2VzMgsQABiABBiRAhiKBTIFEAAYgAQyBRAAGIAEMgUQABiABDILEC4YgAQYxwEYrwEyCBAAGIAEGMkDMgUQABiABDIFEAAYgAQyBRAAGIAEMgUQABiABEjwDVDCCFjCCHADeACQAQCYAZsCoAGbAqoBAzItMbgBA8gBAPgBAvgBAZgCBKAC6QLCAggQABiABBiwA8ICCRAAGLADGAcYHsICBxAAGLADGB7CAgkQABiwAxgIGB7CAg4QABiABBiwAxiGAxiKBcICCBAAGLADGO8FmAMAiAYBkAYHkgcFMy4zLTGgB5QJ&amp;sclient=gws-wiz-serp&amp;lqi=Cg5SViBFbnRlcnByaXNlc0i2wPuftK6AgAhaGBAAEAEYABgBIg5ydiBlbnRlcnByaXNlc5IBEnBhaW50X21hbnVmYWN0dXJlcqoBVQoJL20vMDFsZ2ttEAEqEiIOcnYgZW50ZXJwcmlzZXMoADIeEAEiGt-s1sfyun9ShCPfL40FDCV0tfqQkHdyQ9nGMhIQAiIOcnYgZW50ZXJwcmlzZXM" xr:uid="{54F8DF6F-C587-406D-A31B-934F3129C3A1}"/>
    <hyperlink ref="B1549" r:id="rId240" display="https://www.google.com/search?q=BLUEMAX+POLYMERS&amp;sca_esv=d1e51e204d9005cb&amp;sxsrf=AHTn8zpYjjl5iBMrWcSCSA3lm-I4BrGhVA%3A1740034399913&amp;ei=X9G2Z_e-N8bh2roP0bWH4Qo&amp;ved=0ahUKEwi36rai1dGLAxXGsFYBHdHaIawQ4dUDCBA&amp;uact=5&amp;oq=BLUEMAX+POLYMERS&amp;gs_lp=Egxnd3Mtd2l6LXNlcnAiEEJMVUVNQVggUE9MWU1FUlMyCxAuGIAEGMcBGK8BMgYQABgWGB4yCxAAGIAEGIYDGIoFMgsQABiABBiGAxiKBTIIEAAYgAQYogQyCBAAGIAEGKIEMggQABiiBBiJBTIFEAAY7wUyGhAuGIAEGMcBGK8BGJcFGNwEGN4EGOAE2AECSLgMUJ8IWJ8IcAJ4AZABAJgBxgKgAcYCqgEDMy0xuAEDyAEA-AEC-AEBmAIDoAKIA8ICChAAGLADGNYEGEfCAg0QABiABBiwAxhDGIoFwgIZEC4YgAQYsAMYQxjHARjIAxiKBRivAdgBAZgDAIgGAZAGC7oGBAgBGAi6BgYIAhABGBSSBwUyLjMtMaAHswc&amp;sclient=gws-wiz-serp" xr:uid="{1253FE22-C36A-4C84-A91C-2D290DAB9548}"/>
    <hyperlink ref="B1550" r:id="rId241" display="https://www.google.com/search?q=TAMIL+TRADERS&amp;sca_esv=d1e51e204d9005cb&amp;sxsrf=AHTn8zrx0sNqr5gGGPr63xQb71N-kiUZQQ%3A1740034459093&amp;ei=m9G2Z8mxBcim2roPsInnWQ&amp;ved=0ahUKEwiJ69K-1dGLAxVIk1YBHbDEOQsQ4dUDCBA&amp;uact=5&amp;oq=TAMIL+TRADERS&amp;gs_lp=Egxnd3Mtd2l6LXNlcnAiDVRBTUlMIFRSQURFUlMyBxAAGLADGB4yCRAAGLADGAgYHjIJEAAYsAMYCBgeMgkQABiwAxgIGB4yCRAAGLADGAgYHjIJEAAYsAMYCBgeMgkQABiwAxgIGB4yCRAAGLADGAgYHjIREC4YsAMYxwEYCBgKGB4YrwEyCRAAGLADGAgYHkjBCFCEBliEBnADeACQAQCYAQCgAQCqAQC4AQPIAQD4AQL4AQGYAgOgAjuYAwCIBgGQBgqSBwEzoAcA&amp;sclient=gws-wiz-serp" xr:uid="{DE713152-810E-4804-BE88-DAE01CAC75FD}"/>
    <hyperlink ref="B1551" r:id="rId242" display="https://www.google.com/search?q=Robomania+India+Private+Limited&amp;sca_esv=d1e51e204d9005cb&amp;sxsrf=AHTn8zqSMWUf95WAYXRaplrjOQYSviKC2g%3A1740034476580&amp;ei=rNG2Z4XjIrvc2roPiYbyuAg&amp;ved=0ahUKEwiF6f3G1dGLAxU7rlYBHQmDHIcQ4dUDCBA&amp;uact=5&amp;oq=Robomania+India+Private+Limited&amp;gs_lp=Egxnd3Mtd2l6LXNlcnAiH1JvYm9tYW5pYSBJbmRpYSBQcml2YXRlIExpbWl0ZWQyCxAuGIAEGMcBGK8BMgsQABiABBiGAxiKBTILEAAYgAQYhgMYigUyCxAAGIAEGIYDGIoFMgsQABiABBiGAxiKBTILEAAYgAQYhgMYigUyCBAAGIAEGKIEMggQABiABBiiBDIIEAAYgAQYogQyBRAAGO8FMhoQLhiABBjHARivARiXBRjcBBjeBBjgBNgBAUicElC0DFi0DHAEeAGQAQCYAaQCoAGkAqoBAzItMbgBA8gBAPgBAvgBAZgCBaAC-QLCAgoQABiwAxjWBBhHmAMAiAYBkAYIugYGCAEQARgUkgcFNC4zLTGgB7oL&amp;sclient=gws-wiz-serp" xr:uid="{DCEBAD2C-B7F5-402C-A6D7-FC28AB82B5E3}"/>
    <hyperlink ref="B1552" r:id="rId243" display="https://www.google.com/search?q=RAINBOW+TAPE+MANUFACTURER&amp;sca_esv=d1e51e204d9005cb&amp;sxsrf=AHTn8zoP8UJv1NQRMdFoJa6OE-F-BFjNgg%3A1740034500437&amp;ei=xNG2Z_ShGv6k2roPj5HSoQI&amp;ved=0ahUKEwj0k67S1dGLAxV-klYBHY-INCQQ4dUDCBA&amp;uact=5&amp;oq=RAINBOW+TAPE+MANUFACTURER&amp;gs_lp=Egxnd3Mtd2l6LXNlcnAiGVJBSU5CT1cgVEFQRSBNQU5VRkFDVFVSRVIyCxAuGIAEGMcBGK8BMgYQABgWGB4yBhAAGBYYHjIFEAAY7wUyBRAAGO8FMggQABiABBiiBEj5CFCUBliUBnADeAGQAQCYAY0CoAGNAqoBAzItMbgBA8gBAPgBAvgBAZgCBKACugLCAgoQABiwAxjWBBhHmAMAiAYBkAYFkgcFMy4wLjGgB9kF&amp;sclient=gws-wiz-serp" xr:uid="{1D003147-8389-4E87-8DDE-0DF9AF789125}"/>
    <hyperlink ref="B1553" r:id="rId244" display="https://www.google.com/search?q=Lunia+Wires+%27N%27+Mesh&amp;sca_esv=d1e51e204d9005cb&amp;sxsrf=AHTn8zoKU9OBWKPNnLgNbmLPknQSKUA0Qw%3A1740034538990&amp;ei=6tG2Z9-HPOjh2roP8uDywAY&amp;ved=0ahUKEwjfpN_k1dGLAxXosFYBHXKwHGgQ4dUDCBA&amp;uact=5&amp;oq=Lunia+Wires+%27N%27+Mesh&amp;gs_lp=Egxnd3Mtd2l6LXNlcnAiFEx1bmlhIFdpcmVzICdOJyBNZXNoMgsQLhiABBjHARivATIGEAAYFhgeMgYQABgWGB4yBhAAGBYYHjIGEAAYFhgeMgYQABgWGB4yAhAmMgsQABiABBiGAxiKBTILEAAYgAQYhgMYigUyCxAAGIAEGIYDGIoFMhoQLhiABBjHARivARiXBRjcBBjeBBjgBNgBAUiLCVDNBljNBnAEeACQAQCYAZMCoAGTAqoBAzItMbgBA8gBAPgBAvgBAZgCBaAC2gLCAgcQABiwAxgewgILEAAYgAQYsAMYogTCAggQABiwAxjvBZgDAIgGAZAGBboGBggBEAEYFJIHBTQuMy0xoAeCCw&amp;sclient=gws-wiz-serp" xr:uid="{4CD105F1-1E60-4643-9971-452F5FD9CE73}"/>
    <hyperlink ref="B1554" r:id="rId245" display="https://www.google.com/search?q=N.S.+Poly+Industries&amp;oq=N.S.+Poly+Industries&amp;gs_lcrp=EgZjaHJvbWUyBggAEEUYOTIGCAEQRRg80gEHMzA0ajBqN6gCALACAA&amp;sourceid=chrome&amp;ie=UTF-8&amp;lqi=ChROLlMuIFBvbHkgSW5kdXN0cmllc0j1ms3L5YCAgAhaIBAAEAEQAhgAGAEYAiISbnMgcG9seSBpbmR1c3RyaWVzkgEXcGxhc3RpY19iYWdzX3dob2xlc2FsZXKqATsQATIfEAEiG4lDqHoEgdALvFHzwczs7lirUTuVRUwhKbtdWDIWEAIiEm5zIHBvbHkgaW5kdXN0cmllcw" xr:uid="{0402D604-D156-4BD0-8C26-12D36714A994}"/>
    <hyperlink ref="B1555" r:id="rId246" display="https://www.google.com/search?q=Meenu+Label+Industries+%7C+Packaging+Label+Manufacturer+%7C+Thermal+Barcodes+%7C+Printing+Tags+Supplier&amp;sca_esv=d1e51e204d9005cb&amp;sxsrf=AHTn8zrKYVypocCD73ct7IdaMCRGYLKVWQ%3A1740034633084&amp;ei=SdK2Z-DeBMyG2roPhYmMmQ4&amp;ved=0ahUKEwigp86R1tGLAxVMg1YBHYUEI-MQ4dUDCBA&amp;uact=5&amp;oq=Meenu+Label+Industries+%7C+Packaging+Label+Manufacturer+%7C+Thermal+Barcodes+%7C+Printing+Tags+Supplier&amp;gs_lp=Egxnd3Mtd2l6LXNlcnAiYU1lZW51IExhYmVsIEluZHVzdHJpZXMgfCBQYWNrYWdpbmcgTGFiZWwgTWFudWZhY3R1cmVyIHwgVGhlcm1hbCBCYXJjb2RlcyB8IFByaW50aW5nIFRhZ3MgU3VwcGxpZXIyCBAAGIAEGLADMg4QABiABBiwAxiGAxiKBUiXCFDWBVjWBXADeACQAQCYAQCgAQCqAQC4AQPIAQD4AQL4AQGYAgOgAh6YAwCIBgGQBgKSBwEzoAcA&amp;sclient=gws-wiz-serp" xr:uid="{7608AAE3-B968-44B5-A653-2C024707E1A0}"/>
    <hyperlink ref="B1556" r:id="rId247" display="https://www.google.com/search?q=M.R.Mohamed+Ismail+%26+Co&amp;sca_esv=d1e51e204d9005cb&amp;sxsrf=AHTn8zqW3ccjIehQPBRg_qyezFcQ98UtEA%3A1740034675727&amp;ei=c9K2Z8j6K5KO2roPqtfC0A0&amp;ved=0ahUKEwiIgPml1tGLAxUSh1YBHaqrENoQ4dUDCBA&amp;uact=5&amp;oq=M.R.Mohamed+Ismail+%26+Co&amp;gs_lp=Egxnd3Mtd2l6LXNlcnAiF00uUi5Nb2hhbWVkIElzbWFpbCAmIENvMgUQIRigAUjLC1DkCFjkCHABeACQAQCYAZ8CoAGfAqoBAzItMbgBA8gBAPgBAfgBApgCAqAC0QKoAhDCAgcQIxgnGOoCwgIUEAAYgAQYkQIYtAIYigUY6gLYAQHCAhoQLhiABBiRAhi0AhjHARiKBRjqAhivAdgBAZgDI_EFneu4qIjJGea6BgYIARABGAGSBwUxLjMtMaAHwQE&amp;sclient=gws-wiz-serp" xr:uid="{139DA25F-6496-4E72-8B1E-FD8659D9D734}"/>
    <hyperlink ref="B1557" r:id="rId248" display="https://www.google.com/search?q=S.S+ENTERPRISES+%28DTF+PRINTING+AND+VINYL+STICKER%29&amp;sca_esv=d1e51e204d9005cb&amp;sxsrf=AHTn8zpUfYumhpuIasWTc-VgwF5h7n-Gpw%3A1740034733588&amp;ei=rdK2Z87OI5Pn2roP8fCZSQ&amp;ved=0ahUKEwiO2cTB1tGLAxWTs1YBHXF4JgkQ4dUDCBA&amp;uact=5&amp;oq=S.S+ENTERPRISES+%28DTF+PRINTING+AND+VINYL+STICKER%29&amp;gs_lp=Egxnd3Mtd2l6LXNlcnAiMFMuUyBFTlRFUlBSSVNFUyAoRFRGIFBSSU5USU5HIEFORCBWSU5ZTCBTVElDS0VSKTIGEAAYFhgeMgYQABgWGB4yCxAAGIAEGIYDGIoFMgUQABjvBTIIEAAYgAQYogQyBRAAGO8FSPgIULQGWLQGcAN4AZABAJgBjQKgAY0CqgEDMi0xuAEDyAEA-AEC-AEBmAIEoAKwAsICChAAGLADGNYEGEeYAwCIBgGQBgKSBwUzLjAuMaAHyAY&amp;sclient=gws-wiz-serp" xr:uid="{E7918E58-42BA-4E37-99D3-831F8CE4C426}"/>
    <hyperlink ref="B1558" r:id="rId249" display="https://www.google.com/search?q=DAVID+CONTAINERS+INDIA+PVT+LTD&amp;sca_esv=d1e51e204d9005cb&amp;sxsrf=AHTn8zore6Cg3ONrZVTiqgGlBwViiSBBsQ%3A1740034808664&amp;ei=-NK2Z82SKMnj2roPoO_F4Qk&amp;ved=0ahUKEwjN7qrl1tGLAxXJsVYBHaB3MZwQ4dUDCBA&amp;uact=5&amp;oq=DAVID+CONTAINERS+INDIA+PVT+LTD&amp;gs_lp=Egxnd3Mtd2l6LXNlcnAiHkRBVklEIENPTlRBSU5FUlMgSU5ESUEgUFZUIExURDILEC4YgAQYxwEYrwEyCxAAGIAEGIYDGIoFMggQABiABBiiBDIFEAAY7wUyBRAAGO8FMggQABiiBBiJBTIaEC4YgAQYxwEYrwEYlwUY3AQY3gQY4ATYAQFIkwhQ7QVY7QVwA3gAkAEAmAH0AaAB9AGqAQMyLTG4AQPIAQD4AQL4AQGYAgGgAosCmAMAiAYBugYGCAEQARgUkgcDMi0xoAeLBw&amp;sclient=gws-wiz-serp" xr:uid="{1F837B09-E983-4BF8-987D-73B61BC327D2}"/>
    <hyperlink ref="B1559" r:id="rId250" display="https://www.google.com/search?q=Sripathy+Steel+Traders&amp;sca_esv=d1e51e204d9005cb&amp;sxsrf=AHTn8zpwPjLc5iMEWgOspZEx4lWxjvMgtw%3A1740034842043&amp;ei=GtO2Z4SpAvvR2roPkdeZuQI&amp;ved=0ahUKEwiEnqD11tGLAxX7qFYBHZFrJicQ4dUDCBA&amp;uact=5&amp;oq=Sripathy+Steel+Traders&amp;gs_lp=Egxnd3Mtd2l6LXNlcnAiFlNyaXBhdGh5IFN0ZWVsIFRyYWRlcnMyBRAAGIAEMgYQABgWGB4yCxAAGIAEGIYDGIoFMgsQABiABBiGAxiKBTIFEAAY7wUyCBAAGIAEGKIEMggQABiABBiiBDIIEAAYgAQYogRIkghQ0QVY0QVwA3gAkAEAmAH9AaAB_QGqAQMyLTG4AQPIAQD4AQL4AQGYAgSgArICwgIOEC4YgAQYsAMYxwEYrwHCAg4QABiABBiwAxiGAxiKBcICCxAAGIAEGLADGKIEwgIIEAAYsAMY7wXCAgsQABiwAxiiBBiJBZgDAIgGAZAGBpIHBTMuMC4xoAebBQ&amp;sclient=gws-wiz-serp" xr:uid="{7EBB9056-1649-43A4-95D8-45114F2A6408}"/>
    <hyperlink ref="B1560" r:id="rId251" display="https://www.google.com/search?q=Mico+Plast+Industries+Pvt.+Ltd.+-+UNIT2&amp;sca_esv=d1e51e204d9005cb&amp;sxsrf=AHTn8zpWtYXDWHiM_abH_X2ogR_ncfDlqA%3A1740034880809&amp;ei=QNO2Z-3rMOLd2roP8f6tCQ&amp;ved=0ahUKEwjti96H19GLAxXirlYBHXF_KwEQ4dUDCBA&amp;uact=5&amp;oq=Mico+Plast+Industries+Pvt.+Ltd.+-+UNIT2&amp;gs_lp=Egxnd3Mtd2l6LXNlcnAiJ01pY28gUGxhc3QgSW5kdXN0cmllcyBQdnQuIEx0ZC4gLSBVTklUMjINEC4YgAQYxwEYChivATICECYyCBAAGIAEGKIEMggQABiABBiiBDIFEAAY7wUyCBAAGIAEGKIEMhwQLhiABBjHARgKGK8BGJcFGNwEGN4EGOAE2AEBSK8XUM4QWM4QcAR4AJABAJgBiwKgAYsCqgEDMi0xuAEDyAEA-AEC-AEBmAIBoAKZApgDAOIDBRIBMSBAiAYBugYGCAEQARgUkgcDMi0xoAe_Cg&amp;sclient=gws-wiz-serp" xr:uid="{5985552F-6B7C-47C2-9471-5746E6A89598}"/>
    <hyperlink ref="B1562" r:id="rId252" display="https://www.google.com/search?q=VIMA+TAPES+%28Mfrs.+of+Gum+Tapes%29&amp;sca_esv=d1e51e204d9005cb&amp;sxsrf=AHTn8zqDBHdYVdUEzKVpuVmU3SX5X3zxCA%3A1740034922189&amp;ei=atO2Z-OWC4jg0-kP95vYsAE&amp;ved=0ahUKEwjj87ub19GLAxUI8DQHHfcNFhYQ4dUDCBA&amp;uact=5&amp;oq=VIMA+TAPES+%28Mfrs.+of+Gum+Tapes%29&amp;gs_lp=Egxnd3Mtd2l6LXNlcnAiH1ZJTUEgVEFQRVMgKE1mcnMuIG9mIEd1bSBUYXBlcykyChAAGLADGNYEGEcyChAAGLADGNYEGEcyChAAGLADGNYEGEcyChAAGLADGNYEGEcyChAAGLADGNYEGEcyChAAGLADGNYEGEcyChAAGLADGNYEGEcyChAAGLADGNYEGEdI8ghQvgZYvgZwBHgBkAEAmAEAoAEAqgEAuAEDyAEA-AEC-AEBmAIEoAI7mAMAiAYBkAYIkgcBNKAHAA&amp;sclient=gws-wiz-serp" xr:uid="{74CF3707-17EA-40CA-8972-8BFD3CD6F892}"/>
    <hyperlink ref="B1563" r:id="rId253" display="https://www.google.com/search?q=Shree+Gopalakrishna+company&amp;sca_esv=d1e51e204d9005cb&amp;sxsrf=AHTn8zr8VwZg6OOIBVcd2hA8cF9BOQ7LjQ%3A1740034954468&amp;ei=itO2Z82hHMSa2roP_Ou46Q4&amp;ved=0ahUKEwjNju6q19GLAxVEjVYBHfw1Lu0Q4dUDCBA&amp;uact=5&amp;oq=Shree+Gopalakrishna+company&amp;gs_lp=Egxnd3Mtd2l6LXNlcnAiG1NocmVlIEdvcGFsYWtyaXNobmEgY29tcGFueTILEC4YgAQYxwEYrwEyBhAAGBYYHjILEAAYgAQYhgMYigUyCxAAGIAEGIYDGIoFMgsQABiABBiGAxiKBTILEAAYgAQYhgMYigUyCxAAGIAEGIYDGIoFMggQABiABBiiBDIIEAAYgAQYogQyBRAAGO8FMhoQLhiABBjHARivARiXBRjcBBjeBBjgBNgBAUjMClDsB1jsB3ADeAGQAQCYAZkCoAGZAqoBAzItMbgBA8gBAPgBAvgBAZgCBKAC2wLCAgoQABiwAxjWBBhHmAMAiAYBkAYHugYGCAEQARgUkgcFMy4zLTGgB9cJ&amp;sclient=gws-wiz-serp" xr:uid="{56BCDAD6-938F-4410-8B47-D171C965A881}"/>
    <hyperlink ref="B1564" r:id="rId254" display="https://www.google.com/search?q=Aravinth+Krishna+Chemicals&amp;oq=Aravinth+Krishna+Chemicals&amp;gs_lcrp=EgZjaHJvbWUyBggAEEUYOTIGCAEQRRg80gEHNDU0ajBqN6gCCLACAfEFEf8D6YXWWMM&amp;sourceid=chrome&amp;ie=UTF-8" xr:uid="{F7155583-B58B-4478-8472-03D5A865F2ED}"/>
    <hyperlink ref="B1565" r:id="rId255" display="https://www.google.com/search?q=Sky+Tech+Engineering+Supplies&amp;sca_esv=d1e51e204d9005cb&amp;sxsrf=AHTn8zoXfYceFF9pyF3VnSsYqSQcLAHSfA%3A1740035009097&amp;ei=wdO2Z6fLBdCm2roPo7OT6QI&amp;ved=0ahUKEwjnr_TE19GLAxVQk1YBHaPZJC0Q4dUDCBA&amp;uact=5&amp;oq=Sky+Tech+Engineering+Supplies&amp;gs_lp=Egxnd3Mtd2l6LXNlcnAiHVNreSBUZWNoIEVuZ2luZWVyaW5nIFN1cHBsaWVzMgsQLhiABBjHARivATIIEAAYFhgKGB4yBRAAGO8FMgUQABjvBTIIEAAYogQYiQUyCBAAGIAEGKIEMhoQLhiABBjHARivARiXBRjcBBjeBBjgBNgBAUirCVDWBljWBnADeACQAQCYAaoCoAGqAqoBAzItMbgBA8gBAPgBAvgBAZgCBKAC6ALCAgcQABiwAxgewgIOEAAYgAQYsAMYhgMYigXCAggQABiwAxjvBcICCxAAGIAEGLADGKIEmAMAiAYBkAYGugYGCAEQARgUkgcFMy4zLTGgB_AH&amp;sclient=gws-wiz-serp" xr:uid="{DE55A97D-BCCD-4DF9-87EC-7CB3DA467E99}"/>
    <hyperlink ref="B1566" r:id="rId256" display="https://www.google.com/search?q=AB+-+Tech+Engineering+%26+Company&amp;sca_esv=d1e51e204d9005cb&amp;sxsrf=AHTn8zo5vE8RJG1uEsjFHeO9k3_jkh5cpQ%3A1740035029185&amp;ei=1dO2Z9D_CvLg2roPkMjOUA&amp;ved=0ahUKEwiQvr7O19GLAxVysFYBHRCkEwoQ4dUDCBA&amp;uact=5&amp;oq=AB+-+Tech+Engineering+%26+Company&amp;gs_lp=Egxnd3Mtd2l6LXNlcnAiH0FCIC0gVGVjaCBFbmdpbmVlcmluZyAmIENvbXBhbnkyCxAuGIAEGMcBGK8BMgYQABgWGB4yBhAAGBYYHjILEAAYgAQYhgMYigUyCxAAGIAEGIYDGIoFMgsQABiABBiGAxiKBTIIEAAYgAQYogQyBRAAGO8FMhoQLhiABBjHARivARiXBRjcBBjeBBjgBNgBAUi8ElCYDliYDnAFeACQAQCYAaMCoAGjAqoBAzItMbgBA8gBAPgBAvgBAZgCBqACkAPCAg4QLhiABBiwAxjHARivAcICCRAAGLADGAoYHsICDhAAGIAEGLADGIYDGIoFwgIIEAAYsAMY7wXCAgsQABiwAxiiBBiJBcICCxAAGIAEGLADGKIEmAMAiAYBkAYJugYGCAEQARgUkgcFNS4zLTGgB9QI&amp;sclient=gws-wiz-serp" xr:uid="{F25A5C5B-0D9E-4BE3-8ED6-835E2A212DBC}"/>
    <hyperlink ref="B1567" r:id="rId257" display="https://www.google.com/search?q=Shanthalakshmi+Industries&amp;oq=Shanthalakshmi+Industries&amp;gs_lcrp=EgZjaHJvbWUyBggAEEUYOTIGCAEQRRg80gEHMzEyajBqN6gCALACAA&amp;sourceid=chrome&amp;ie=UTF-8" xr:uid="{4D81685A-EF8A-454A-9255-78ABEEF5BAF6}"/>
    <hyperlink ref="B1568" r:id="rId258" display="https://www.google.com/search?q=Atelier+NEORAH+Pvt+Ltd&amp;sca_esv=d1e51e204d9005cb&amp;sxsrf=AHTn8zryrMYBuStvopfVpzUkdIgZuLCCIg%3A1740035131858&amp;ei=O9S2Z_z7M6Hf2roP1PiPyQQ&amp;ved=0ahUKEwi8hbn_19GLAxWhr1YBHVT8I0kQ4dUDCBA&amp;uact=5&amp;oq=Atelier+NEORAH+Pvt+Ltd&amp;gs_lp=Egxnd3Mtd2l6LXNlcnAiFkF0ZWxpZXIgTkVPUkFIIFB2dCBMdGQyCxAuGIAEGMcBGK8BMgUQABiABDIGEAAYFhgeMgYQABgWGB4yCBAAGIAEGKIEMggQABiABBiiBDIIEAAYgAQYogQyGhAuGIAEGMcBGK8BGJcFGNwEGN4EGOAE2AEBSJgJUMMGWMMGcAR4AJABAJgBkQKgAZECqgEDMi0xuAEDyAEA-AEC-AEBmAIFoALYAsICDhAuGIAEGLADGMcBGK8BwgIHEAAYsAMYHsICCxAAGIAEGLADGKIEwgIIEAAYsAMY7wWYAwCIBgGQBga6BgYIARABGBSSBwU0LjAuMaAHngc&amp;sclient=gws-wiz-serp" xr:uid="{38C6B409-3467-4458-99EC-761FE9A83FC7}"/>
    <hyperlink ref="B1569" r:id="rId259" display="https://www.google.com/search?q=Star+Boxes+India+Pvt+Ltd&amp;sca_esv=d1e51e204d9005cb&amp;sxsrf=AHTn8zqjrmlzuZqDcQ_dXxaJ2rv1cyWFrg%3A1740035158637&amp;ei=VtS2Z_rFJtvh2roPh-HW0Qs&amp;ved=0ahUKEwj6yJuM2NGLAxXbsFYBHYewNboQ4dUDCBA&amp;uact=5&amp;oq=Star+Boxes+India+Pvt+Ltd&amp;gs_lp=Egxnd3Mtd2l6LXNlcnAiGFN0YXIgQm94ZXMgSW5kaWEgUHZ0IEx0ZDIOEC4YgAQYxwEYyQMYrwEyBRAAGIAEMgUQABiABDIGEAAYFhgeMgYQABgWGB4yBhAAGBYYHjIGEAAYFhgeMgYQABgWGB4yBhAAGBYYHjICECYyHRAuGIAEGMcBGMkDGK8BGJcFGNwEGN4EGOAE2AEBSJ8JUL0GWL0GcAN4AZABAJgBnwKgAZ8CqgEDMi0xuAEDyAEA-AEC-AEBmAIEoALiAsICChAAGLADGNYEGEeYAwCIBgGQBgi6BgYIARABGBSSBwUzLjMtMaAHuwk&amp;sclient=gws-wiz-serp" xr:uid="{7A12C69E-D91B-40B0-9AE6-E06F780C037B}"/>
    <hyperlink ref="B1570" r:id="rId260" display="https://www.google.com/search?q=Shri+Padmavati+Enterprises&amp;sca_esv=d1e51e204d9005cb&amp;sxsrf=AHTn8zrCbt2iGviUZfBblDw34xa-axwY4g%3A1740035178564&amp;ei=atS2Z6SKIsDh2roP7_ivMQ&amp;ved=0ahUKEwik59uV2NGLAxXAsFYBHW_8KwYQ4dUDCBA&amp;uact=5&amp;oq=Shri+Padmavati+Enterprises&amp;gs_lp=Egxnd3Mtd2l6LXNlcnAiGlNocmkgUGFkbWF2YXRpIEVudGVycHJpc2VzMgUQABiABDIGEAAYFhgeMgYQABgWGB4yBhAAGBYYHjIIEAAYFhgKGB4yBRAAGO8FMggQABiABBiiBEi0CFDoBVjoBXAEeAGQAQCYAZkCoAGZAqoBAzItMbgBA8gBAPgBAvgBAZgCBaAC8wLCAgoQABiwAxjWBBhHwgINEAAYgAQYsAMYQxiKBcICExAuGIAEGLADGEMYxwEYigUYrwGYAwCIBgGQBgqSBwU0LjAuMaAH2wQ&amp;sclient=gws-wiz-serp&amp;lqi=ChpTaHJpIFBhZG1hdmF0aSBFbnRlcnByaXNlc0jGtqzT5YCAgAhaKBAAEAEQAhgAGAEYAiIac2hyaSBwYWRtYXZhdGkgZW50ZXJwcmlzZXOSAQxtYW51ZmFjdHVyZXKqAUMQATIfEAEiG-NKs1U6geJahHfHG2iDTnq72QOCr0XruLoJyTIeEAIiGnNocmkgcGFkbWF2YXRpIGVudGVycHJpc2Vz" xr:uid="{7946B601-664C-4738-95A8-2BB4B4B9C163}"/>
    <hyperlink ref="B1571" r:id="rId261" display="https://www.google.com/search?q=Shri+Vishu+Paper+Private+Limited&amp;sca_esv=d1e51e204d9005cb&amp;sxsrf=AHTn8zo-NXY0ddTM03N2lXaEdZMfTvJ7mg%3A1740035198550&amp;ei=ftS2Z9uYIYyn2roP6sGkwQc&amp;ved=0ahUKEwjbz5-f2NGLAxWMk1YBHeogKXgQ4dUDCBA&amp;uact=5&amp;oq=Shri+Vishu+Paper+Private+Limited&amp;gs_lp=Egxnd3Mtd2l6LXNlcnAiIFNocmkgVmlzaHUgUGFwZXIgUHJpdmF0ZSBMaW1pdGVkMgsQLhiABBjHARivATIFEAAYgAQyBhAAGBYYHjILEAAYgAQYhgMYigUyCxAAGIAEGIYDGIoFMgsQABiABBiGAxiKBTILEAAYgAQYhgMYigUyBRAAGO8FMgUQABjvBTIIEAAYgAQYogQyGhAuGIAEGMcBGK8BGJcFGNwEGN4EGOAE2AEBSLAIUNMFWNMFcAN4AJABAJgBpgKgAaYCqgEDMi0xuAEDyAEA-AEC-AEBmAIEoALnAsICCBAAGIAEGLADwgIOEAAYgAQYsAMYhgMYigXCAgsQABiABBiwAxiiBMICCBAAGLADGO8FmAMAiAYBkAYIugYGCAEQARgUkgcFMy4zLTGgB_kK&amp;sclient=gws-wiz-serp" xr:uid="{CF52D2DD-F646-4BDC-9E11-C3E6B7C316F2}"/>
    <hyperlink ref="B1572" r:id="rId262" display="https://www.google.com/search?q=Ayee+Amman+Associates&amp;sca_esv=d1e51e204d9005cb&amp;sxsrf=AHTn8zofHtVvt0n86G1xbVo-2k7H7Vqqpg%3A1740035234059&amp;ei=otS2Z9WiA6ng2roP68ruyQY&amp;ved=0ahUKEwjV-5aw2NGLAxUpsFYBHWulO2kQ4dUDCBA&amp;uact=5&amp;oq=Ayee+Amman+Associates&amp;gs_lp=Egxnd3Mtd2l6LXNlcnAiFUF5ZWUgQW1tYW4gQXNzb2NpYXRlczILEC4YgAQYxwEYrwEyBhAAGBYYHjIFEAAY7wUyCBAAGIAEGKIEMggQABiABBiiBDIaEC4YgAQYxwEYrwEYlwUY3AQY3gQY4ATYAQFIjQlQvwZYvwZwBHgAkAEAmAGaAqABmgKqAQMyLTG4AQPIAQD4AQL4AQGYAgWgAukCwgIOEC4YgAQYsAMYxwEYrwHCAgkQABiwAxgHGB7CAggQABiABBiwA8ICDhAAGIAEGLADGIYDGIoFwgILEAAYgAQYsAMYogTCAggQABiwAxjvBZgDAIgGAZAGCLoGBggBEAEYFJIHBTQuMC4xoAeNBg&amp;sclient=gws-wiz-serp" xr:uid="{D6037873-2834-407E-9FE2-65085F4AABCD}"/>
    <hyperlink ref="B1573" r:id="rId263" display="https://www.google.com/search?q=PENGUIN+TAPES&amp;sca_esv=d1e51e204d9005cb&amp;sxsrf=AHTn8zoSOsicuni1J4XgbcjI9PKqH7QNEA%3A1740035282912&amp;ei=0tS2Z7izN6fR2roP847y-Ak&amp;ved=0ahUKEwi45LzH2NGLAxWnqFYBHXOHHJ8Q4dUDCBA&amp;uact=5&amp;oq=PENGUIN+TAPES&amp;gs_lp=Egxnd3Mtd2l6LXNlcnAiDVBFTkdVSU4gVEFQRVMyBRAAGIAEMgUQABiABDIFEAAYgAQyBhAAGBYYHjIGEAAYFhgeMgYQABgWGB4yAhAmMgsQABiABBiGAxiKBTILEAAYgAQYhgMYigUyCxAAGIAEGIYDGIoFSL0OUPEFWPEFcAN4AJABAJgBtwKgAbcCqgEDMy0xuAEDyAEA-AEC-AEBmAIEoALrAsICDhAuGIAEGLADGMcBGK8BwgIHEAAYsAMYHsICCBAAGLADGO8FwgILEAAYgAQYsAMYogSYAwCIBgGQBgaSBwUzLjMtMaAHlgY&amp;sclient=gws-wiz-serp" xr:uid="{3136D4B8-16A3-401A-B38C-9CFEB72C3E99}"/>
    <hyperlink ref="B1575" r:id="rId264" display="https://www.google.com/search?q=Deepam+Poly+Packs+Pvt+Ltd&amp;sca_esv=d1e51e204d9005cb&amp;sxsrf=AHTn8zpwtIcT-HRl3o7JNmBpG5QlXZ5njQ%3A1740035318121&amp;ei=9tS2Z5XVBoTi2roPg8LXkA8&amp;ved=0ahUKEwiVqKHY2NGLAxUEsVYBHQPhFfIQ4dUDCBA&amp;uact=5&amp;oq=Deepam+Poly+Packs+Pvt+Ltd&amp;gs_lp=Egxnd3Mtd2l6LXNlcnAiGURlZXBhbSBQb2x5IFBhY2tzIFB2dCBMdGQyCxAuGIAEGMcBGK8BMgUQABjvBTIIEAAYgAQYogQyGhAuGIAEGMcBGK8BGJcFGNwEGN4EGOAE2AEBSMgQUJQJWJQJcAN4AZABAJgBqAKgAagCqgEDMi0xuAEDyAEA-AEC-AEBmAIEoALPAsICChAAGLADGNYEGEeYAwCIBgGQBgO6BgYIARABGBSSBwUzLjMtMaAHpQU&amp;sclient=gws-wiz-serp" xr:uid="{EC83BC14-1C5B-470E-B5CD-D5E04232059E}"/>
    <hyperlink ref="B1576" r:id="rId265" display="https://www.google.com/search?q=Sree+Kalaiyappa+Saw+Mill+Timber&amp;sca_esv=d1e51e204d9005cb&amp;sxsrf=AHTn8zqUKya38_lCAdRaWnX6Ov9xRrkrTA%3A1740035345064&amp;ei=EdW2Z5q5A_iq0-kP-suesA8&amp;ved=0ahUKEwjahY7l2NGLAxV41TQHHfqlB_YQ4dUDCBA&amp;uact=5&amp;oq=Sree+Kalaiyappa+Saw+Mill+Timber&amp;gs_lp=Egxnd3Mtd2l6LXNlcnAiH1NyZWUgS2FsYWl5YXBwYSBTYXcgTWlsbCBUaW1iZXIyBRAAGO8FMggQABiABBiiBDIFEAAY7wUyBRAAGO8FMgUQABjvBUiPDlD8CFj8CHAEeACQAQCYAYUCoAGFAqoBAzItMbgBA8gBAPgBAvgBAZgCBaACwALCAg4QLhiABBiwAxjHARivAcICCBAAGIAEGLADwgIIEAAYsAMY7wXCAgsQABiABBiwAxiiBJgDAIgGAZAGBpIHBTQuMC4xoAeqAw&amp;sclient=gws-wiz-serp" xr:uid="{DE3758A3-4092-4240-A927-80156709AE64}"/>
    <hyperlink ref="B1577" r:id="rId266" display="https://www.google.com/search?q=Fishman+Health+Care&amp;sca_esv=d1e51e204d9005cb&amp;sxsrf=AHTn8zpJVROCAQaC0cSo2TYdDoSLBYV8sA%3A1740035402908&amp;ei=StW2Z6-EN8CF2roPq82AyAw&amp;ved=0ahUKEwiv0diA2dGLAxXAglYBHasmAMkQ4dUDCBA&amp;uact=5&amp;oq=Fishman+Health+Care&amp;gs_lp=Egxnd3Mtd2l6LXNlcnAiE0Zpc2htYW4gSGVhbHRoIENhcmUyCxAuGIAEGMcBGK8BMgYQABgWGB4yBhAAGBYYHjIGEAAYFhgeMgIQJjIIEAAYgAQYogQyGhAuGIAEGMcBGK8BGJcFGNwEGN4EGOAE2AEBSIoIUL4FWL4FcAN4AZABAJgB_QGgAf0BqgEDMi0xuAEDyAEA-AEC-AEBmAIEoAKvAsICChAAGLADGNYEGEfCAg0QABiABBiwAxhDGIoFmAMAiAYBkAYEugYGCAEQARgUkgcFMy4wLjGgB_8G&amp;sclient=gws-wiz-serp" xr:uid="{9716342C-2FB8-4BE5-8093-0CDC1C561A84}"/>
    <hyperlink ref="B1578" r:id="rId267" display="https://www.google.com/search?q=Star+Plus+Engineering+Enterprises&amp;sca_esv=d1e51e204d9005cb&amp;sxsrf=AHTn8zqIyiO9GsELAW8IFaFeKXkzvtigVQ%3A1740035417594&amp;ei=WdW2Z6r4I6qo2roPx8aVqQQ&amp;ved=0ahUKEwjqiNmH2dGLAxUqlFYBHUdjJUUQ4dUDCBA&amp;uact=5&amp;oq=Star+Plus+Engineering+Enterprises&amp;gs_lp=Egxnd3Mtd2l6LXNlcnAiIVN0YXIgUGx1cyBFbmdpbmVlcmluZyBFbnRlcnByaXNlczIFEAAYgAQyCxAuGIAEGMcBGK8BMggQABiABBiiBDIFEAAY7wUyCBAAGIAEGKIESKMIUOsFWOsFcAN4AZABAJgBkgKgAZICqgEDMi0xuAEDyAEA-AEC-AEBmAIEoALDAsICChAAGLADGNYEGEeYAwCIBgGQBgiSBwUzLjAuMaAHqwY&amp;sclient=gws-wiz-serp" xr:uid="{892B5BFA-0B6F-41D2-A2A4-4F39E660E845}"/>
  </hyperlinks>
  <pageMargins left="0.7" right="0.7" top="0.75" bottom="0.75" header="0.3" footer="0.3"/>
  <pageSetup orientation="portrait" r:id="rId2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outlinePr summaryBelow="0" summaryRight="0"/>
  </sheetPr>
  <dimension ref="A1:V756"/>
  <sheetViews>
    <sheetView topLeftCell="A2" workbookViewId="0">
      <selection activeCell="A2" sqref="A2"/>
    </sheetView>
  </sheetViews>
  <sheetFormatPr defaultColWidth="12.6640625" defaultRowHeight="15.75" customHeight="1"/>
  <cols>
    <col min="1" max="8" width="15.77734375" customWidth="1"/>
  </cols>
  <sheetData>
    <row r="1" spans="1:22" ht="15.75" customHeight="1">
      <c r="A1" s="1" t="s">
        <v>0</v>
      </c>
      <c r="B1" s="1" t="s">
        <v>3</v>
      </c>
      <c r="C1" s="1" t="s">
        <v>6</v>
      </c>
      <c r="D1" s="77" t="s">
        <v>6505</v>
      </c>
      <c r="E1" s="77" t="s">
        <v>6487</v>
      </c>
      <c r="F1" s="77" t="s">
        <v>6513</v>
      </c>
      <c r="G1" s="77" t="s">
        <v>6508</v>
      </c>
      <c r="H1" s="1" t="s">
        <v>1311</v>
      </c>
      <c r="I1" s="77"/>
      <c r="J1" s="77"/>
      <c r="K1" s="77"/>
      <c r="L1" s="77"/>
      <c r="M1" s="77"/>
      <c r="N1" s="77"/>
      <c r="O1" s="77"/>
      <c r="P1" s="77"/>
      <c r="Q1" s="77"/>
      <c r="R1" s="77"/>
      <c r="S1" s="77"/>
      <c r="T1" s="77"/>
      <c r="U1" s="77"/>
      <c r="V1" s="77"/>
    </row>
    <row r="2" spans="1:22" ht="15.75" customHeight="1">
      <c r="A2" s="5" t="s">
        <v>9</v>
      </c>
      <c r="B2" s="7" t="s">
        <v>12</v>
      </c>
      <c r="C2" s="4" t="s">
        <v>13</v>
      </c>
      <c r="D2" t="s">
        <v>6504</v>
      </c>
      <c r="E2" t="s">
        <v>3036</v>
      </c>
      <c r="F2" s="93" t="s">
        <v>6511</v>
      </c>
      <c r="G2">
        <v>3</v>
      </c>
      <c r="H2" s="4" t="s">
        <v>6333</v>
      </c>
    </row>
    <row r="3" spans="1:22" ht="15.75" customHeight="1">
      <c r="A3" s="5" t="s">
        <v>16</v>
      </c>
      <c r="B3" s="7" t="s">
        <v>18</v>
      </c>
      <c r="C3" s="4" t="s">
        <v>19</v>
      </c>
      <c r="D3" t="s">
        <v>6504</v>
      </c>
      <c r="E3" t="s">
        <v>3036</v>
      </c>
      <c r="F3" s="93" t="s">
        <v>6511</v>
      </c>
      <c r="G3">
        <v>3</v>
      </c>
      <c r="H3" s="4" t="s">
        <v>2575</v>
      </c>
      <c r="I3" s="77"/>
      <c r="J3" s="77"/>
      <c r="K3" s="77"/>
      <c r="L3" s="77"/>
      <c r="M3" s="77"/>
      <c r="N3" s="77"/>
      <c r="O3" s="77"/>
      <c r="P3" s="77"/>
      <c r="Q3" s="77"/>
      <c r="R3" s="77"/>
      <c r="S3" s="77"/>
      <c r="T3" s="77"/>
      <c r="U3" s="77"/>
      <c r="V3" s="77"/>
    </row>
    <row r="4" spans="1:22" ht="15.75" customHeight="1">
      <c r="A4" s="5" t="s">
        <v>21</v>
      </c>
      <c r="B4" s="7" t="s">
        <v>23</v>
      </c>
      <c r="C4" s="5" t="s">
        <v>24</v>
      </c>
      <c r="D4" t="s">
        <v>6504</v>
      </c>
      <c r="E4" t="s">
        <v>3036</v>
      </c>
      <c r="F4" s="93" t="s">
        <v>6511</v>
      </c>
      <c r="G4">
        <v>3</v>
      </c>
      <c r="H4" s="4" t="s">
        <v>2575</v>
      </c>
      <c r="I4" s="77"/>
      <c r="J4" s="77"/>
      <c r="K4" s="77"/>
      <c r="L4" s="77"/>
      <c r="M4" s="77"/>
      <c r="N4" s="77"/>
      <c r="O4" s="77"/>
      <c r="P4" s="77"/>
      <c r="Q4" s="77"/>
      <c r="R4" s="77"/>
      <c r="S4" s="77"/>
      <c r="T4" s="77"/>
      <c r="U4" s="77"/>
      <c r="V4" s="77"/>
    </row>
    <row r="5" spans="1:22" ht="15.75" customHeight="1">
      <c r="A5" s="5" t="s">
        <v>26</v>
      </c>
      <c r="B5" s="7" t="s">
        <v>29</v>
      </c>
      <c r="C5" s="4" t="s">
        <v>30</v>
      </c>
      <c r="D5" t="s">
        <v>6504</v>
      </c>
      <c r="E5" t="s">
        <v>3036</v>
      </c>
      <c r="F5" s="93" t="s">
        <v>6511</v>
      </c>
      <c r="G5">
        <v>3</v>
      </c>
      <c r="H5" s="4" t="s">
        <v>6334</v>
      </c>
    </row>
    <row r="6" spans="1:22" ht="15.75" customHeight="1">
      <c r="A6" s="5" t="s">
        <v>32</v>
      </c>
      <c r="B6" s="7" t="s">
        <v>34</v>
      </c>
      <c r="C6" s="4" t="s">
        <v>13</v>
      </c>
      <c r="D6" t="s">
        <v>6504</v>
      </c>
      <c r="E6" t="s">
        <v>3036</v>
      </c>
      <c r="F6" s="93" t="s">
        <v>6511</v>
      </c>
      <c r="G6">
        <v>3</v>
      </c>
      <c r="H6" s="4" t="s">
        <v>6333</v>
      </c>
    </row>
    <row r="7" spans="1:22" ht="15.75" customHeight="1">
      <c r="A7" s="5" t="s">
        <v>37</v>
      </c>
      <c r="B7" s="7" t="s">
        <v>39</v>
      </c>
      <c r="C7" s="4" t="s">
        <v>13</v>
      </c>
      <c r="D7" t="s">
        <v>6504</v>
      </c>
      <c r="E7" t="s">
        <v>3036</v>
      </c>
      <c r="F7" s="93" t="s">
        <v>6511</v>
      </c>
      <c r="G7">
        <v>3</v>
      </c>
      <c r="H7" s="4" t="s">
        <v>6333</v>
      </c>
    </row>
    <row r="8" spans="1:22" ht="15.75" customHeight="1">
      <c r="A8" s="5" t="s">
        <v>42</v>
      </c>
      <c r="B8" s="7" t="s">
        <v>44</v>
      </c>
      <c r="C8" s="4" t="s">
        <v>30</v>
      </c>
      <c r="D8" t="s">
        <v>6504</v>
      </c>
      <c r="E8" t="s">
        <v>3036</v>
      </c>
      <c r="F8" s="93" t="s">
        <v>6511</v>
      </c>
      <c r="G8">
        <v>3</v>
      </c>
      <c r="H8" s="4" t="s">
        <v>6334</v>
      </c>
      <c r="I8" t="s">
        <v>3036</v>
      </c>
    </row>
    <row r="9" spans="1:22" ht="15.75" customHeight="1">
      <c r="A9" s="5" t="s">
        <v>45</v>
      </c>
      <c r="B9" s="7" t="s">
        <v>48</v>
      </c>
      <c r="C9" s="4" t="s">
        <v>13</v>
      </c>
      <c r="D9" t="s">
        <v>6504</v>
      </c>
      <c r="E9" t="s">
        <v>3036</v>
      </c>
      <c r="F9" s="93" t="s">
        <v>6511</v>
      </c>
      <c r="G9">
        <v>3</v>
      </c>
      <c r="H9" s="4" t="s">
        <v>6333</v>
      </c>
      <c r="I9" s="77" t="s">
        <v>6502</v>
      </c>
    </row>
    <row r="10" spans="1:22" ht="15.75" customHeight="1">
      <c r="A10" s="5" t="s">
        <v>50</v>
      </c>
      <c r="B10" s="7" t="s">
        <v>53</v>
      </c>
      <c r="C10" s="4" t="s">
        <v>54</v>
      </c>
      <c r="D10" t="s">
        <v>6504</v>
      </c>
      <c r="E10" t="s">
        <v>3036</v>
      </c>
      <c r="F10" s="93" t="s">
        <v>6511</v>
      </c>
      <c r="G10">
        <v>3</v>
      </c>
      <c r="H10" s="4" t="s">
        <v>2575</v>
      </c>
      <c r="I10" s="77" t="s">
        <v>6509</v>
      </c>
    </row>
    <row r="11" spans="1:22" ht="15.75" customHeight="1">
      <c r="A11" s="5" t="s">
        <v>57</v>
      </c>
      <c r="B11" s="7" t="s">
        <v>59</v>
      </c>
      <c r="C11" s="4" t="s">
        <v>13</v>
      </c>
      <c r="D11" t="s">
        <v>6504</v>
      </c>
      <c r="E11" t="s">
        <v>3036</v>
      </c>
      <c r="F11" s="93" t="s">
        <v>6511</v>
      </c>
      <c r="G11">
        <v>3</v>
      </c>
      <c r="H11" s="4" t="s">
        <v>6333</v>
      </c>
      <c r="I11" s="77" t="s">
        <v>6501</v>
      </c>
    </row>
    <row r="12" spans="1:22" ht="15.75" customHeight="1">
      <c r="A12" s="5" t="s">
        <v>61</v>
      </c>
      <c r="B12" s="7" t="s">
        <v>62</v>
      </c>
      <c r="C12" s="4" t="s">
        <v>13</v>
      </c>
      <c r="D12" t="s">
        <v>6504</v>
      </c>
      <c r="E12" t="s">
        <v>3036</v>
      </c>
      <c r="F12" s="93" t="s">
        <v>6511</v>
      </c>
      <c r="G12">
        <v>3</v>
      </c>
      <c r="H12" s="4" t="s">
        <v>6333</v>
      </c>
      <c r="I12" s="77" t="s">
        <v>6507</v>
      </c>
    </row>
    <row r="13" spans="1:22" ht="15.75" customHeight="1">
      <c r="A13" s="4" t="s">
        <v>63</v>
      </c>
      <c r="B13" s="11" t="s">
        <v>66</v>
      </c>
      <c r="C13" s="4" t="s">
        <v>13</v>
      </c>
      <c r="D13" t="s">
        <v>6504</v>
      </c>
      <c r="E13" t="s">
        <v>3036</v>
      </c>
      <c r="F13" s="93" t="s">
        <v>6511</v>
      </c>
      <c r="G13">
        <v>3</v>
      </c>
      <c r="H13" s="4" t="s">
        <v>6333</v>
      </c>
      <c r="I13" s="77" t="s">
        <v>6510</v>
      </c>
    </row>
    <row r="14" spans="1:22" ht="15.75" customHeight="1">
      <c r="A14" s="4" t="s">
        <v>68</v>
      </c>
      <c r="B14" s="11" t="s">
        <v>71</v>
      </c>
      <c r="C14" s="4" t="s">
        <v>13</v>
      </c>
      <c r="D14" t="s">
        <v>6504</v>
      </c>
      <c r="E14" t="s">
        <v>3036</v>
      </c>
      <c r="F14" s="93" t="s">
        <v>6511</v>
      </c>
      <c r="G14">
        <v>3</v>
      </c>
      <c r="H14" s="4" t="s">
        <v>6333</v>
      </c>
      <c r="I14" s="77" t="s">
        <v>6506</v>
      </c>
    </row>
    <row r="15" spans="1:22" ht="15.75" customHeight="1">
      <c r="A15" s="4" t="s">
        <v>73</v>
      </c>
      <c r="B15" s="11" t="s">
        <v>76</v>
      </c>
      <c r="C15" s="4" t="s">
        <v>77</v>
      </c>
      <c r="D15" t="s">
        <v>6504</v>
      </c>
      <c r="E15" t="s">
        <v>3036</v>
      </c>
      <c r="F15" s="93" t="s">
        <v>6511</v>
      </c>
      <c r="G15">
        <v>3</v>
      </c>
      <c r="H15" s="4" t="s">
        <v>6334</v>
      </c>
      <c r="I15" s="77" t="s">
        <v>6503</v>
      </c>
    </row>
    <row r="16" spans="1:22" ht="15.75" customHeight="1">
      <c r="A16" s="4" t="s">
        <v>78</v>
      </c>
      <c r="B16" s="11" t="s">
        <v>80</v>
      </c>
      <c r="C16" s="4" t="s">
        <v>13</v>
      </c>
      <c r="D16" t="s">
        <v>6504</v>
      </c>
      <c r="E16" t="s">
        <v>3036</v>
      </c>
      <c r="F16" s="93" t="s">
        <v>6511</v>
      </c>
      <c r="G16">
        <v>3</v>
      </c>
      <c r="H16" s="4" t="s">
        <v>6333</v>
      </c>
    </row>
    <row r="17" spans="1:22" ht="15.75" customHeight="1">
      <c r="A17" s="4" t="s">
        <v>81</v>
      </c>
      <c r="B17" s="11" t="s">
        <v>83</v>
      </c>
      <c r="C17" s="4" t="s">
        <v>30</v>
      </c>
      <c r="D17" t="s">
        <v>6504</v>
      </c>
      <c r="E17" t="s">
        <v>3036</v>
      </c>
      <c r="F17" s="93" t="s">
        <v>6511</v>
      </c>
      <c r="G17">
        <v>3</v>
      </c>
      <c r="H17" s="4" t="s">
        <v>6334</v>
      </c>
    </row>
    <row r="18" spans="1:22" ht="15.75" customHeight="1">
      <c r="A18" s="4" t="s">
        <v>84</v>
      </c>
      <c r="B18" s="11" t="s">
        <v>86</v>
      </c>
      <c r="C18" s="4" t="s">
        <v>30</v>
      </c>
      <c r="D18" t="s">
        <v>6504</v>
      </c>
      <c r="E18" t="s">
        <v>3036</v>
      </c>
      <c r="F18" s="93" t="s">
        <v>6511</v>
      </c>
      <c r="G18">
        <v>3</v>
      </c>
      <c r="H18" s="4" t="s">
        <v>6334</v>
      </c>
    </row>
    <row r="19" spans="1:22" ht="15.75" customHeight="1">
      <c r="A19" s="4" t="s">
        <v>87</v>
      </c>
      <c r="B19" s="11" t="s">
        <v>90</v>
      </c>
      <c r="C19" s="4" t="s">
        <v>91</v>
      </c>
      <c r="D19" t="s">
        <v>6504</v>
      </c>
      <c r="E19" t="s">
        <v>3036</v>
      </c>
      <c r="F19" s="93" t="s">
        <v>6511</v>
      </c>
      <c r="G19">
        <v>3</v>
      </c>
      <c r="H19" s="4" t="s">
        <v>2533</v>
      </c>
    </row>
    <row r="20" spans="1:22" ht="15.75" customHeight="1">
      <c r="A20" s="4" t="s">
        <v>93</v>
      </c>
      <c r="B20" s="11" t="s">
        <v>96</v>
      </c>
      <c r="C20" s="4" t="s">
        <v>97</v>
      </c>
      <c r="D20" t="s">
        <v>6504</v>
      </c>
      <c r="E20" t="s">
        <v>3036</v>
      </c>
      <c r="F20" s="93" t="s">
        <v>6511</v>
      </c>
      <c r="G20">
        <v>3</v>
      </c>
      <c r="H20" s="4" t="s">
        <v>6335</v>
      </c>
    </row>
    <row r="21" spans="1:22" ht="14.4">
      <c r="A21" s="4" t="s">
        <v>100</v>
      </c>
      <c r="B21" s="11" t="s">
        <v>103</v>
      </c>
      <c r="C21" s="4" t="s">
        <v>30</v>
      </c>
      <c r="D21" t="s">
        <v>6504</v>
      </c>
      <c r="E21" t="s">
        <v>3036</v>
      </c>
      <c r="F21" s="93" t="s">
        <v>6511</v>
      </c>
      <c r="G21">
        <v>3</v>
      </c>
      <c r="H21" s="4" t="s">
        <v>6334</v>
      </c>
    </row>
    <row r="22" spans="1:22" ht="14.4">
      <c r="A22" s="4" t="s">
        <v>104</v>
      </c>
      <c r="B22" s="11" t="s">
        <v>107</v>
      </c>
      <c r="C22" s="4" t="s">
        <v>30</v>
      </c>
      <c r="D22" t="s">
        <v>6504</v>
      </c>
      <c r="E22" t="s">
        <v>3036</v>
      </c>
      <c r="F22" s="93" t="s">
        <v>6511</v>
      </c>
      <c r="G22">
        <v>3</v>
      </c>
      <c r="H22" s="4" t="s">
        <v>6334</v>
      </c>
    </row>
    <row r="23" spans="1:22" ht="14.4">
      <c r="A23" s="4" t="s">
        <v>108</v>
      </c>
      <c r="B23" s="11" t="s">
        <v>111</v>
      </c>
      <c r="C23" s="4" t="s">
        <v>30</v>
      </c>
      <c r="D23" t="s">
        <v>6504</v>
      </c>
      <c r="E23" t="s">
        <v>3036</v>
      </c>
      <c r="F23" s="93" t="s">
        <v>6511</v>
      </c>
      <c r="G23">
        <v>3</v>
      </c>
      <c r="H23" s="4" t="s">
        <v>6334</v>
      </c>
    </row>
    <row r="24" spans="1:22" ht="14.4">
      <c r="A24" s="5" t="s">
        <v>113</v>
      </c>
      <c r="B24" s="7" t="s">
        <v>116</v>
      </c>
      <c r="C24" s="4" t="s">
        <v>91</v>
      </c>
      <c r="D24" t="s">
        <v>6504</v>
      </c>
      <c r="E24" t="s">
        <v>3036</v>
      </c>
      <c r="F24" s="93" t="s">
        <v>6511</v>
      </c>
      <c r="G24">
        <v>3</v>
      </c>
      <c r="H24" s="4" t="s">
        <v>2533</v>
      </c>
    </row>
    <row r="25" spans="1:22" ht="14.4">
      <c r="A25" s="5" t="s">
        <v>118</v>
      </c>
      <c r="B25" s="7" t="s">
        <v>121</v>
      </c>
      <c r="C25" s="4" t="s">
        <v>19</v>
      </c>
      <c r="D25" t="s">
        <v>6504</v>
      </c>
      <c r="E25" t="s">
        <v>3036</v>
      </c>
      <c r="F25" s="93" t="s">
        <v>6511</v>
      </c>
      <c r="G25">
        <v>3</v>
      </c>
      <c r="H25" s="4" t="s">
        <v>2575</v>
      </c>
      <c r="I25" s="77"/>
      <c r="J25" s="77"/>
      <c r="K25" s="77"/>
      <c r="L25" s="77"/>
      <c r="M25" s="77"/>
      <c r="N25" s="77"/>
      <c r="O25" s="77"/>
      <c r="P25" s="77"/>
      <c r="Q25" s="77"/>
      <c r="R25" s="77"/>
      <c r="S25" s="77"/>
      <c r="T25" s="77"/>
      <c r="U25" s="77"/>
      <c r="V25" s="77"/>
    </row>
    <row r="26" spans="1:22" ht="14.4">
      <c r="A26" s="15" t="s">
        <v>124</v>
      </c>
      <c r="B26" s="17" t="s">
        <v>127</v>
      </c>
      <c r="C26" s="15" t="s">
        <v>128</v>
      </c>
      <c r="D26" t="s">
        <v>6504</v>
      </c>
      <c r="E26" t="s">
        <v>3036</v>
      </c>
      <c r="F26" s="93" t="s">
        <v>6511</v>
      </c>
      <c r="G26">
        <v>3</v>
      </c>
      <c r="H26" s="4" t="s">
        <v>6335</v>
      </c>
    </row>
    <row r="27" spans="1:22" ht="14.4">
      <c r="A27" s="5" t="s">
        <v>130</v>
      </c>
      <c r="B27" s="7" t="s">
        <v>133</v>
      </c>
      <c r="C27" s="4" t="s">
        <v>13</v>
      </c>
      <c r="D27" t="s">
        <v>6504</v>
      </c>
      <c r="E27" t="s">
        <v>3036</v>
      </c>
      <c r="F27" s="93" t="s">
        <v>6511</v>
      </c>
      <c r="G27">
        <v>3</v>
      </c>
      <c r="H27" s="4" t="s">
        <v>6333</v>
      </c>
    </row>
    <row r="28" spans="1:22" ht="14.4">
      <c r="A28" s="5" t="s">
        <v>135</v>
      </c>
      <c r="B28" s="7" t="s">
        <v>138</v>
      </c>
      <c r="C28" s="4" t="s">
        <v>13</v>
      </c>
      <c r="D28" t="s">
        <v>6504</v>
      </c>
      <c r="E28" t="s">
        <v>3036</v>
      </c>
      <c r="F28" s="93" t="s">
        <v>6511</v>
      </c>
      <c r="G28">
        <v>3</v>
      </c>
      <c r="H28" s="4" t="s">
        <v>6333</v>
      </c>
    </row>
    <row r="29" spans="1:22" ht="14.4">
      <c r="A29" s="5" t="s">
        <v>140</v>
      </c>
      <c r="B29" s="7" t="s">
        <v>143</v>
      </c>
      <c r="C29" s="4" t="s">
        <v>13</v>
      </c>
      <c r="D29" t="s">
        <v>6504</v>
      </c>
      <c r="E29" t="s">
        <v>3036</v>
      </c>
      <c r="F29" s="93" t="s">
        <v>6511</v>
      </c>
      <c r="G29">
        <v>3</v>
      </c>
      <c r="H29" s="4" t="s">
        <v>6333</v>
      </c>
    </row>
    <row r="30" spans="1:22" ht="14.4">
      <c r="A30" s="5" t="s">
        <v>145</v>
      </c>
      <c r="B30" s="7" t="s">
        <v>147</v>
      </c>
      <c r="C30" s="4" t="s">
        <v>13</v>
      </c>
      <c r="D30" t="s">
        <v>6504</v>
      </c>
      <c r="E30" t="s">
        <v>3036</v>
      </c>
      <c r="F30" s="93" t="s">
        <v>6511</v>
      </c>
      <c r="G30">
        <v>3</v>
      </c>
      <c r="H30" s="4" t="s">
        <v>6333</v>
      </c>
    </row>
    <row r="31" spans="1:22" ht="14.4">
      <c r="A31" s="5" t="s">
        <v>148</v>
      </c>
      <c r="B31" s="7" t="s">
        <v>151</v>
      </c>
      <c r="C31" s="4" t="s">
        <v>13</v>
      </c>
      <c r="D31" t="s">
        <v>6504</v>
      </c>
      <c r="E31" t="s">
        <v>3036</v>
      </c>
      <c r="F31" s="93" t="s">
        <v>6511</v>
      </c>
      <c r="G31">
        <v>3</v>
      </c>
      <c r="H31" s="4" t="s">
        <v>6333</v>
      </c>
    </row>
    <row r="32" spans="1:22" ht="14.4">
      <c r="A32" s="5" t="s">
        <v>152</v>
      </c>
      <c r="B32" s="7" t="s">
        <v>155</v>
      </c>
      <c r="C32" s="4" t="s">
        <v>13</v>
      </c>
      <c r="D32" t="s">
        <v>6504</v>
      </c>
      <c r="E32" t="s">
        <v>3036</v>
      </c>
      <c r="F32" s="93" t="s">
        <v>6511</v>
      </c>
      <c r="G32">
        <v>3</v>
      </c>
      <c r="H32" s="4" t="s">
        <v>6333</v>
      </c>
    </row>
    <row r="33" spans="1:22" ht="14.4">
      <c r="A33" s="5" t="s">
        <v>156</v>
      </c>
      <c r="B33" s="7" t="s">
        <v>159</v>
      </c>
      <c r="C33" s="4" t="s">
        <v>13</v>
      </c>
      <c r="D33" t="s">
        <v>6504</v>
      </c>
      <c r="E33" t="s">
        <v>3036</v>
      </c>
      <c r="F33" s="93" t="s">
        <v>6511</v>
      </c>
      <c r="G33">
        <v>3</v>
      </c>
      <c r="H33" s="4" t="s">
        <v>6333</v>
      </c>
    </row>
    <row r="34" spans="1:22" ht="14.4">
      <c r="A34" s="4" t="s">
        <v>161</v>
      </c>
      <c r="B34" s="11" t="s">
        <v>164</v>
      </c>
      <c r="C34" s="4" t="s">
        <v>13</v>
      </c>
      <c r="D34" t="s">
        <v>6504</v>
      </c>
      <c r="E34" s="77" t="s">
        <v>6503</v>
      </c>
      <c r="F34" s="93" t="s">
        <v>6511</v>
      </c>
      <c r="G34" s="77">
        <v>4</v>
      </c>
      <c r="H34" s="4" t="s">
        <v>6333</v>
      </c>
      <c r="I34" s="77"/>
      <c r="J34" s="77"/>
      <c r="K34" s="77"/>
      <c r="L34" s="77"/>
      <c r="M34" s="77"/>
      <c r="N34" s="77"/>
      <c r="O34" s="77"/>
      <c r="P34" s="77"/>
      <c r="Q34" s="77"/>
      <c r="R34" s="77"/>
      <c r="S34" s="77"/>
      <c r="T34" s="77"/>
      <c r="U34" s="77"/>
      <c r="V34" s="77"/>
    </row>
    <row r="35" spans="1:22" ht="14.4">
      <c r="A35" s="4" t="s">
        <v>165</v>
      </c>
      <c r="B35" s="11" t="s">
        <v>168</v>
      </c>
      <c r="C35" s="4" t="s">
        <v>13</v>
      </c>
      <c r="D35" t="s">
        <v>6504</v>
      </c>
      <c r="E35" s="77" t="s">
        <v>6503</v>
      </c>
      <c r="F35" s="93" t="s">
        <v>6511</v>
      </c>
      <c r="G35" s="77">
        <v>4</v>
      </c>
      <c r="H35" s="4" t="s">
        <v>6333</v>
      </c>
      <c r="I35" s="77"/>
      <c r="J35" s="77"/>
      <c r="K35" s="77"/>
      <c r="L35" s="77"/>
      <c r="M35" s="77"/>
      <c r="N35" s="77"/>
      <c r="O35" s="77"/>
      <c r="P35" s="77"/>
      <c r="Q35" s="77"/>
      <c r="R35" s="77"/>
      <c r="S35" s="77"/>
      <c r="T35" s="77"/>
      <c r="U35" s="77"/>
      <c r="V35" s="77"/>
    </row>
    <row r="36" spans="1:22" ht="14.4">
      <c r="A36" s="4" t="s">
        <v>169</v>
      </c>
      <c r="B36" s="11" t="s">
        <v>172</v>
      </c>
      <c r="C36" s="4" t="s">
        <v>13</v>
      </c>
      <c r="D36" t="s">
        <v>6504</v>
      </c>
      <c r="E36" s="77" t="s">
        <v>6503</v>
      </c>
      <c r="F36" s="93" t="s">
        <v>6511</v>
      </c>
      <c r="G36" s="77">
        <v>4</v>
      </c>
      <c r="H36" s="4" t="s">
        <v>6333</v>
      </c>
      <c r="I36" s="77"/>
      <c r="J36" s="77"/>
      <c r="K36" s="77"/>
      <c r="L36" s="77"/>
      <c r="M36" s="77"/>
      <c r="N36" s="77"/>
      <c r="O36" s="77"/>
      <c r="P36" s="77"/>
      <c r="Q36" s="77"/>
      <c r="R36" s="77"/>
      <c r="S36" s="77"/>
      <c r="T36" s="77"/>
      <c r="U36" s="77"/>
      <c r="V36" s="77"/>
    </row>
    <row r="37" spans="1:22" ht="14.4">
      <c r="A37" s="4" t="s">
        <v>173</v>
      </c>
      <c r="B37" s="11" t="s">
        <v>176</v>
      </c>
      <c r="C37" s="4" t="s">
        <v>13</v>
      </c>
      <c r="D37" t="s">
        <v>6504</v>
      </c>
      <c r="E37" s="77" t="s">
        <v>6503</v>
      </c>
      <c r="F37" s="93" t="s">
        <v>6511</v>
      </c>
      <c r="G37" s="77">
        <v>4</v>
      </c>
      <c r="H37" s="4" t="s">
        <v>6333</v>
      </c>
      <c r="I37" s="77"/>
      <c r="J37" s="77"/>
      <c r="K37" s="77"/>
      <c r="L37" s="77"/>
      <c r="M37" s="77"/>
      <c r="N37" s="77"/>
      <c r="O37" s="77"/>
      <c r="P37" s="77"/>
      <c r="Q37" s="77"/>
      <c r="R37" s="77"/>
      <c r="S37" s="77"/>
      <c r="T37" s="77"/>
      <c r="U37" s="77"/>
      <c r="V37" s="77"/>
    </row>
    <row r="38" spans="1:22" ht="14.4">
      <c r="A38" s="4" t="s">
        <v>178</v>
      </c>
      <c r="B38" s="11" t="s">
        <v>181</v>
      </c>
      <c r="C38" s="4" t="s">
        <v>97</v>
      </c>
      <c r="D38" t="s">
        <v>6504</v>
      </c>
      <c r="E38" s="77" t="s">
        <v>6503</v>
      </c>
      <c r="F38" s="93" t="s">
        <v>6511</v>
      </c>
      <c r="G38" s="77">
        <v>4</v>
      </c>
      <c r="H38" s="4" t="s">
        <v>6335</v>
      </c>
      <c r="I38" s="77"/>
      <c r="J38" s="77"/>
      <c r="K38" s="77"/>
      <c r="L38" s="77"/>
      <c r="M38" s="77"/>
      <c r="N38" s="77"/>
      <c r="O38" s="77"/>
      <c r="P38" s="77"/>
      <c r="Q38" s="77"/>
      <c r="R38" s="77"/>
      <c r="S38" s="77"/>
      <c r="T38" s="77"/>
      <c r="U38" s="77"/>
      <c r="V38" s="77"/>
    </row>
    <row r="39" spans="1:22" ht="14.4">
      <c r="A39" s="4" t="s">
        <v>183</v>
      </c>
      <c r="B39" s="11" t="s">
        <v>185</v>
      </c>
      <c r="C39" s="4" t="s">
        <v>13</v>
      </c>
      <c r="D39" t="s">
        <v>6504</v>
      </c>
      <c r="E39" s="77" t="s">
        <v>6503</v>
      </c>
      <c r="F39" s="93" t="s">
        <v>6511</v>
      </c>
      <c r="G39" s="77">
        <v>4</v>
      </c>
      <c r="H39" s="4" t="s">
        <v>6333</v>
      </c>
      <c r="I39" s="77"/>
      <c r="J39" s="77"/>
      <c r="K39" s="77"/>
      <c r="L39" s="77"/>
      <c r="M39" s="77"/>
      <c r="N39" s="77"/>
      <c r="O39" s="77"/>
      <c r="P39" s="77"/>
      <c r="Q39" s="77"/>
      <c r="R39" s="77"/>
      <c r="S39" s="77"/>
      <c r="T39" s="77"/>
      <c r="U39" s="77"/>
      <c r="V39" s="77"/>
    </row>
    <row r="40" spans="1:22" ht="14.4">
      <c r="A40" s="4" t="s">
        <v>187</v>
      </c>
      <c r="B40" s="11" t="s">
        <v>189</v>
      </c>
      <c r="C40" s="4" t="s">
        <v>91</v>
      </c>
      <c r="D40" t="s">
        <v>6504</v>
      </c>
      <c r="E40" s="77" t="s">
        <v>6503</v>
      </c>
      <c r="F40" s="93" t="s">
        <v>6511</v>
      </c>
      <c r="G40" s="77">
        <v>4</v>
      </c>
      <c r="H40" s="4" t="s">
        <v>2533</v>
      </c>
      <c r="I40" s="77"/>
      <c r="J40" s="77"/>
      <c r="K40" s="77"/>
      <c r="L40" s="77"/>
      <c r="M40" s="77"/>
      <c r="N40" s="77"/>
      <c r="O40" s="77"/>
      <c r="P40" s="77"/>
      <c r="Q40" s="77"/>
      <c r="R40" s="77"/>
      <c r="S40" s="77"/>
      <c r="T40" s="77"/>
      <c r="U40" s="77"/>
      <c r="V40" s="77"/>
    </row>
    <row r="41" spans="1:22" ht="14.4">
      <c r="A41" s="4" t="s">
        <v>191</v>
      </c>
      <c r="B41" s="11" t="s">
        <v>194</v>
      </c>
      <c r="C41" s="4" t="s">
        <v>13</v>
      </c>
      <c r="D41" t="s">
        <v>6504</v>
      </c>
      <c r="E41" s="77" t="s">
        <v>6503</v>
      </c>
      <c r="F41" s="93" t="s">
        <v>6511</v>
      </c>
      <c r="G41" s="77">
        <v>4</v>
      </c>
      <c r="H41" s="4" t="s">
        <v>6333</v>
      </c>
      <c r="I41" s="77"/>
      <c r="J41" s="77"/>
      <c r="K41" s="77"/>
      <c r="L41" s="77"/>
      <c r="M41" s="77"/>
      <c r="N41" s="77"/>
      <c r="O41" s="77"/>
      <c r="P41" s="77"/>
      <c r="Q41" s="77"/>
      <c r="R41" s="77"/>
      <c r="S41" s="77"/>
      <c r="T41" s="77"/>
      <c r="U41" s="77"/>
      <c r="V41" s="77"/>
    </row>
    <row r="42" spans="1:22" ht="14.4">
      <c r="A42" s="4" t="s">
        <v>196</v>
      </c>
      <c r="B42" s="11" t="s">
        <v>199</v>
      </c>
      <c r="C42" s="4" t="s">
        <v>91</v>
      </c>
      <c r="D42" t="s">
        <v>6504</v>
      </c>
      <c r="E42" s="77" t="s">
        <v>6503</v>
      </c>
      <c r="F42" s="93" t="s">
        <v>6511</v>
      </c>
      <c r="G42" s="77">
        <v>4</v>
      </c>
      <c r="H42" s="4" t="s">
        <v>2533</v>
      </c>
      <c r="I42" s="77"/>
      <c r="J42" s="77"/>
      <c r="K42" s="77"/>
      <c r="L42" s="77"/>
      <c r="M42" s="77"/>
      <c r="N42" s="77"/>
      <c r="O42" s="77"/>
      <c r="P42" s="77"/>
      <c r="Q42" s="77"/>
      <c r="R42" s="77"/>
      <c r="S42" s="77"/>
      <c r="T42" s="77"/>
      <c r="U42" s="77"/>
      <c r="V42" s="77"/>
    </row>
    <row r="43" spans="1:22" ht="14.4">
      <c r="A43" s="4" t="s">
        <v>201</v>
      </c>
      <c r="B43" s="11" t="s">
        <v>204</v>
      </c>
      <c r="C43" s="4" t="s">
        <v>30</v>
      </c>
      <c r="D43" t="s">
        <v>6504</v>
      </c>
      <c r="E43" s="77" t="s">
        <v>6503</v>
      </c>
      <c r="F43" s="93" t="s">
        <v>6511</v>
      </c>
      <c r="G43" s="77">
        <v>4</v>
      </c>
      <c r="H43" s="4" t="s">
        <v>6334</v>
      </c>
      <c r="I43" s="77"/>
      <c r="J43" s="77"/>
      <c r="K43" s="77"/>
      <c r="L43" s="77"/>
      <c r="M43" s="77"/>
      <c r="N43" s="77"/>
      <c r="O43" s="77"/>
      <c r="P43" s="77"/>
      <c r="Q43" s="77"/>
      <c r="R43" s="77"/>
      <c r="S43" s="77"/>
      <c r="T43" s="77"/>
      <c r="U43" s="77"/>
      <c r="V43" s="77"/>
    </row>
    <row r="44" spans="1:22" ht="14.4">
      <c r="A44" s="4" t="s">
        <v>205</v>
      </c>
      <c r="B44" s="11">
        <v>9914233888</v>
      </c>
      <c r="C44" s="4" t="s">
        <v>13</v>
      </c>
      <c r="D44" t="s">
        <v>6504</v>
      </c>
      <c r="E44" s="77" t="s">
        <v>6503</v>
      </c>
      <c r="F44" s="93" t="s">
        <v>6511</v>
      </c>
      <c r="G44" s="77">
        <v>4</v>
      </c>
      <c r="H44" s="4" t="s">
        <v>6333</v>
      </c>
      <c r="I44" s="77"/>
      <c r="J44" s="77"/>
      <c r="K44" s="77"/>
      <c r="L44" s="77"/>
      <c r="M44" s="77"/>
      <c r="N44" s="77"/>
      <c r="O44" s="77"/>
      <c r="P44" s="77"/>
      <c r="Q44" s="77"/>
      <c r="R44" s="77"/>
      <c r="S44" s="77"/>
      <c r="T44" s="77"/>
      <c r="U44" s="77"/>
      <c r="V44" s="77"/>
    </row>
    <row r="45" spans="1:22" ht="14.4">
      <c r="A45" s="4" t="s">
        <v>209</v>
      </c>
      <c r="B45" s="11" t="s">
        <v>212</v>
      </c>
      <c r="C45" s="4" t="s">
        <v>214</v>
      </c>
      <c r="D45" t="s">
        <v>6504</v>
      </c>
      <c r="E45" s="77" t="s">
        <v>6503</v>
      </c>
      <c r="F45" s="93" t="s">
        <v>6511</v>
      </c>
      <c r="G45" s="77">
        <v>4</v>
      </c>
      <c r="H45" s="4" t="s">
        <v>6335</v>
      </c>
      <c r="I45" s="77"/>
      <c r="J45" s="77"/>
      <c r="K45" s="77"/>
      <c r="L45" s="77"/>
      <c r="M45" s="77"/>
      <c r="N45" s="77"/>
      <c r="O45" s="77"/>
      <c r="P45" s="77"/>
      <c r="Q45" s="77"/>
      <c r="R45" s="77"/>
      <c r="S45" s="77"/>
      <c r="T45" s="77"/>
      <c r="U45" s="77"/>
      <c r="V45" s="77"/>
    </row>
    <row r="46" spans="1:22" ht="14.4">
      <c r="A46" s="4" t="s">
        <v>216</v>
      </c>
      <c r="B46" s="11" t="s">
        <v>219</v>
      </c>
      <c r="C46" s="4" t="s">
        <v>13</v>
      </c>
      <c r="D46" t="s">
        <v>6504</v>
      </c>
      <c r="E46" s="77" t="s">
        <v>6503</v>
      </c>
      <c r="F46" s="93" t="s">
        <v>6511</v>
      </c>
      <c r="G46" s="77">
        <v>4</v>
      </c>
      <c r="H46" s="4" t="s">
        <v>6333</v>
      </c>
      <c r="I46" s="77"/>
      <c r="J46" s="77"/>
      <c r="K46" s="77"/>
      <c r="L46" s="77"/>
      <c r="M46" s="77"/>
      <c r="N46" s="77"/>
      <c r="O46" s="77"/>
      <c r="P46" s="77"/>
      <c r="Q46" s="77"/>
      <c r="R46" s="77"/>
      <c r="S46" s="77"/>
      <c r="T46" s="77"/>
      <c r="U46" s="77"/>
      <c r="V46" s="77"/>
    </row>
    <row r="47" spans="1:22" ht="14.4">
      <c r="A47" s="4" t="s">
        <v>221</v>
      </c>
      <c r="B47" s="11" t="s">
        <v>224</v>
      </c>
      <c r="C47" s="4" t="s">
        <v>91</v>
      </c>
      <c r="D47" t="s">
        <v>6504</v>
      </c>
      <c r="E47" s="77" t="s">
        <v>6503</v>
      </c>
      <c r="F47" s="93" t="s">
        <v>6511</v>
      </c>
      <c r="G47" s="77">
        <v>4</v>
      </c>
      <c r="H47" s="4" t="s">
        <v>2533</v>
      </c>
      <c r="I47" s="77"/>
      <c r="J47" s="77"/>
      <c r="K47" s="77"/>
      <c r="L47" s="77"/>
      <c r="M47" s="77"/>
      <c r="N47" s="77"/>
      <c r="O47" s="77"/>
      <c r="P47" s="77"/>
      <c r="Q47" s="77"/>
      <c r="R47" s="77"/>
      <c r="S47" s="77"/>
      <c r="T47" s="77"/>
      <c r="U47" s="77"/>
      <c r="V47" s="77"/>
    </row>
    <row r="48" spans="1:22" ht="14.4">
      <c r="A48" s="4" t="s">
        <v>226</v>
      </c>
      <c r="B48" s="11" t="s">
        <v>229</v>
      </c>
      <c r="C48" s="4" t="s">
        <v>91</v>
      </c>
      <c r="D48" t="s">
        <v>6504</v>
      </c>
      <c r="E48" s="77" t="s">
        <v>6503</v>
      </c>
      <c r="F48" s="93" t="s">
        <v>6511</v>
      </c>
      <c r="G48" s="77">
        <v>4</v>
      </c>
      <c r="H48" s="4" t="s">
        <v>2533</v>
      </c>
      <c r="I48" s="77"/>
      <c r="J48" s="77"/>
      <c r="K48" s="77"/>
      <c r="L48" s="77"/>
      <c r="M48" s="77"/>
      <c r="N48" s="77"/>
      <c r="O48" s="77"/>
      <c r="P48" s="77"/>
      <c r="Q48" s="77"/>
      <c r="R48" s="77"/>
      <c r="S48" s="77"/>
      <c r="T48" s="77"/>
      <c r="U48" s="77"/>
      <c r="V48" s="77"/>
    </row>
    <row r="49" spans="1:22" ht="14.4">
      <c r="A49" s="4" t="s">
        <v>230</v>
      </c>
      <c r="B49" s="11" t="s">
        <v>233</v>
      </c>
      <c r="C49" s="4" t="s">
        <v>13</v>
      </c>
      <c r="D49" t="s">
        <v>6504</v>
      </c>
      <c r="E49" s="77" t="s">
        <v>6503</v>
      </c>
      <c r="F49" s="93" t="s">
        <v>6511</v>
      </c>
      <c r="G49" s="77">
        <v>4</v>
      </c>
      <c r="H49" s="4" t="s">
        <v>6333</v>
      </c>
      <c r="I49" s="77"/>
      <c r="J49" s="77"/>
      <c r="K49" s="77"/>
      <c r="L49" s="77"/>
      <c r="M49" s="77"/>
      <c r="N49" s="77"/>
      <c r="O49" s="77"/>
      <c r="P49" s="77"/>
      <c r="Q49" s="77"/>
      <c r="R49" s="77"/>
      <c r="S49" s="77"/>
      <c r="T49" s="77"/>
      <c r="U49" s="77"/>
      <c r="V49" s="77"/>
    </row>
    <row r="50" spans="1:22" ht="14.4">
      <c r="A50" s="4" t="s">
        <v>234</v>
      </c>
      <c r="B50" s="11" t="s">
        <v>237</v>
      </c>
      <c r="C50" s="4" t="s">
        <v>30</v>
      </c>
      <c r="D50" t="s">
        <v>6504</v>
      </c>
      <c r="E50" s="77" t="s">
        <v>6503</v>
      </c>
      <c r="F50" s="93" t="s">
        <v>6511</v>
      </c>
      <c r="G50" s="77">
        <v>4</v>
      </c>
      <c r="H50" s="4" t="s">
        <v>6334</v>
      </c>
      <c r="I50" s="77"/>
      <c r="J50" s="77"/>
      <c r="K50" s="77"/>
      <c r="L50" s="77"/>
      <c r="M50" s="77"/>
      <c r="N50" s="77"/>
      <c r="O50" s="77"/>
      <c r="P50" s="77"/>
      <c r="Q50" s="77"/>
      <c r="R50" s="77"/>
      <c r="S50" s="77"/>
      <c r="T50" s="77"/>
      <c r="U50" s="77"/>
      <c r="V50" s="77"/>
    </row>
    <row r="51" spans="1:22" ht="14.4">
      <c r="A51" s="4" t="s">
        <v>239</v>
      </c>
      <c r="B51" s="11" t="s">
        <v>242</v>
      </c>
      <c r="C51" s="4" t="s">
        <v>30</v>
      </c>
      <c r="D51" t="s">
        <v>6504</v>
      </c>
      <c r="E51" s="77" t="s">
        <v>6503</v>
      </c>
      <c r="F51" s="93" t="s">
        <v>6511</v>
      </c>
      <c r="G51" s="77">
        <v>4</v>
      </c>
      <c r="H51" s="4" t="s">
        <v>6334</v>
      </c>
      <c r="I51" s="77"/>
      <c r="J51" s="77"/>
      <c r="K51" s="77"/>
      <c r="L51" s="77"/>
      <c r="M51" s="77"/>
      <c r="N51" s="77"/>
      <c r="O51" s="77"/>
      <c r="P51" s="77"/>
      <c r="Q51" s="77"/>
      <c r="R51" s="77"/>
      <c r="S51" s="77"/>
      <c r="T51" s="77"/>
      <c r="U51" s="77"/>
      <c r="V51" s="77"/>
    </row>
    <row r="52" spans="1:22" ht="14.4">
      <c r="A52" s="4" t="s">
        <v>243</v>
      </c>
      <c r="B52" s="11" t="s">
        <v>245</v>
      </c>
      <c r="C52" s="4" t="s">
        <v>30</v>
      </c>
      <c r="D52" t="s">
        <v>6504</v>
      </c>
      <c r="E52" s="77" t="s">
        <v>6503</v>
      </c>
      <c r="F52" s="93" t="s">
        <v>6511</v>
      </c>
      <c r="G52" s="77">
        <v>4</v>
      </c>
      <c r="H52" s="4" t="s">
        <v>6334</v>
      </c>
      <c r="I52" s="77"/>
      <c r="J52" s="77"/>
      <c r="K52" s="77"/>
      <c r="L52" s="77"/>
      <c r="M52" s="77"/>
      <c r="N52" s="77"/>
      <c r="O52" s="77"/>
      <c r="P52" s="77"/>
      <c r="Q52" s="77"/>
      <c r="R52" s="77"/>
      <c r="S52" s="77"/>
      <c r="T52" s="77"/>
      <c r="U52" s="77"/>
      <c r="V52" s="77"/>
    </row>
    <row r="53" spans="1:22" ht="14.4">
      <c r="A53" s="4" t="s">
        <v>246</v>
      </c>
      <c r="B53" s="11" t="s">
        <v>248</v>
      </c>
      <c r="C53" s="4" t="s">
        <v>91</v>
      </c>
      <c r="D53" t="s">
        <v>6504</v>
      </c>
      <c r="E53" s="77" t="s">
        <v>6503</v>
      </c>
      <c r="F53" s="93" t="s">
        <v>6511</v>
      </c>
      <c r="G53" s="77">
        <v>4</v>
      </c>
      <c r="H53" s="4" t="s">
        <v>2533</v>
      </c>
      <c r="I53" s="77"/>
      <c r="J53" s="77"/>
      <c r="K53" s="77"/>
      <c r="L53" s="77"/>
      <c r="M53" s="77"/>
      <c r="N53" s="77"/>
      <c r="O53" s="77"/>
      <c r="P53" s="77"/>
      <c r="Q53" s="77"/>
      <c r="R53" s="77"/>
      <c r="S53" s="77"/>
      <c r="T53" s="77"/>
      <c r="U53" s="77"/>
      <c r="V53" s="77"/>
    </row>
    <row r="54" spans="1:22" ht="14.4">
      <c r="A54" s="15" t="s">
        <v>250</v>
      </c>
      <c r="B54" s="17" t="s">
        <v>252</v>
      </c>
      <c r="C54" s="15" t="s">
        <v>24</v>
      </c>
      <c r="D54" t="s">
        <v>6504</v>
      </c>
      <c r="E54" s="77" t="s">
        <v>6503</v>
      </c>
      <c r="F54" s="93" t="s">
        <v>6511</v>
      </c>
      <c r="G54" s="77">
        <v>4</v>
      </c>
      <c r="H54" s="4" t="s">
        <v>2575</v>
      </c>
      <c r="I54" s="77"/>
      <c r="J54" s="77"/>
      <c r="K54" s="77"/>
      <c r="L54" s="77"/>
      <c r="M54" s="77"/>
      <c r="N54" s="77"/>
      <c r="O54" s="77"/>
      <c r="P54" s="77"/>
      <c r="Q54" s="77"/>
      <c r="R54" s="77"/>
      <c r="S54" s="77"/>
      <c r="T54" s="77"/>
      <c r="U54" s="77"/>
      <c r="V54" s="77"/>
    </row>
    <row r="55" spans="1:22" ht="14.4">
      <c r="A55" s="4" t="s">
        <v>254</v>
      </c>
      <c r="B55" s="11" t="s">
        <v>256</v>
      </c>
      <c r="C55" s="4" t="s">
        <v>13</v>
      </c>
      <c r="D55" t="s">
        <v>6504</v>
      </c>
      <c r="E55" s="77" t="s">
        <v>6503</v>
      </c>
      <c r="F55" s="93" t="s">
        <v>6511</v>
      </c>
      <c r="G55" s="77">
        <v>4</v>
      </c>
      <c r="H55" s="4" t="s">
        <v>6333</v>
      </c>
      <c r="I55" s="77"/>
      <c r="J55" s="77"/>
      <c r="K55" s="77"/>
      <c r="L55" s="77"/>
      <c r="M55" s="77"/>
      <c r="N55" s="77"/>
      <c r="O55" s="77"/>
      <c r="P55" s="77"/>
      <c r="Q55" s="77"/>
      <c r="R55" s="77"/>
      <c r="S55" s="77"/>
      <c r="T55" s="77"/>
      <c r="U55" s="77"/>
      <c r="V55" s="77"/>
    </row>
    <row r="56" spans="1:22" ht="14.4">
      <c r="A56" s="4" t="s">
        <v>258</v>
      </c>
      <c r="B56" s="11" t="s">
        <v>260</v>
      </c>
      <c r="C56" s="4" t="s">
        <v>30</v>
      </c>
      <c r="D56" t="s">
        <v>6504</v>
      </c>
      <c r="E56" s="77" t="s">
        <v>6503</v>
      </c>
      <c r="F56" s="93" t="s">
        <v>6511</v>
      </c>
      <c r="G56" s="77">
        <v>4</v>
      </c>
      <c r="H56" s="4" t="s">
        <v>6334</v>
      </c>
      <c r="I56" s="77"/>
      <c r="J56" s="77"/>
      <c r="K56" s="77"/>
      <c r="L56" s="77"/>
      <c r="M56" s="77"/>
      <c r="N56" s="77"/>
      <c r="O56" s="77"/>
      <c r="P56" s="77"/>
      <c r="Q56" s="77"/>
      <c r="R56" s="77"/>
      <c r="S56" s="77"/>
      <c r="T56" s="77"/>
      <c r="U56" s="77"/>
      <c r="V56" s="77"/>
    </row>
    <row r="57" spans="1:22" ht="14.4">
      <c r="A57" s="4" t="s">
        <v>261</v>
      </c>
      <c r="B57" s="11" t="s">
        <v>263</v>
      </c>
      <c r="C57" s="4" t="s">
        <v>30</v>
      </c>
      <c r="D57" t="s">
        <v>6504</v>
      </c>
      <c r="E57" s="77" t="s">
        <v>6503</v>
      </c>
      <c r="F57" s="93" t="s">
        <v>6511</v>
      </c>
      <c r="G57" s="77">
        <v>4</v>
      </c>
      <c r="H57" s="4" t="s">
        <v>6334</v>
      </c>
      <c r="I57" s="77"/>
      <c r="J57" s="77"/>
      <c r="K57" s="77"/>
      <c r="L57" s="77"/>
      <c r="M57" s="77"/>
      <c r="N57" s="77"/>
      <c r="O57" s="77"/>
      <c r="P57" s="77"/>
      <c r="Q57" s="77"/>
      <c r="R57" s="77"/>
      <c r="S57" s="77"/>
      <c r="T57" s="77"/>
      <c r="U57" s="77"/>
      <c r="V57" s="77"/>
    </row>
    <row r="58" spans="1:22" ht="14.4">
      <c r="A58" s="4" t="s">
        <v>264</v>
      </c>
      <c r="B58" s="11" t="s">
        <v>267</v>
      </c>
      <c r="C58" s="4" t="s">
        <v>91</v>
      </c>
      <c r="D58" t="s">
        <v>6504</v>
      </c>
      <c r="E58" s="77" t="s">
        <v>6503</v>
      </c>
      <c r="F58" s="93" t="s">
        <v>6511</v>
      </c>
      <c r="G58" s="77">
        <v>4</v>
      </c>
      <c r="H58" s="4" t="s">
        <v>2533</v>
      </c>
      <c r="I58" s="77"/>
      <c r="J58" s="77"/>
      <c r="K58" s="77"/>
      <c r="L58" s="77"/>
      <c r="M58" s="77"/>
      <c r="N58" s="77"/>
      <c r="O58" s="77"/>
      <c r="P58" s="77"/>
      <c r="Q58" s="77"/>
      <c r="R58" s="77"/>
      <c r="S58" s="77"/>
      <c r="T58" s="77"/>
      <c r="U58" s="77"/>
      <c r="V58" s="77"/>
    </row>
    <row r="59" spans="1:22" ht="14.4">
      <c r="A59" s="4" t="s">
        <v>268</v>
      </c>
      <c r="B59" s="11" t="s">
        <v>270</v>
      </c>
      <c r="C59" s="4" t="s">
        <v>13</v>
      </c>
      <c r="D59" t="s">
        <v>6504</v>
      </c>
      <c r="E59" s="77" t="s">
        <v>6503</v>
      </c>
      <c r="F59" s="93" t="s">
        <v>6511</v>
      </c>
      <c r="G59" s="77">
        <v>4</v>
      </c>
      <c r="H59" s="4" t="s">
        <v>6333</v>
      </c>
      <c r="I59" s="77"/>
      <c r="J59" s="77"/>
      <c r="K59" s="77"/>
      <c r="L59" s="77"/>
      <c r="M59" s="77"/>
      <c r="N59" s="77"/>
      <c r="O59" s="77"/>
      <c r="P59" s="77"/>
      <c r="Q59" s="77"/>
      <c r="R59" s="77"/>
      <c r="S59" s="77"/>
      <c r="T59" s="77"/>
      <c r="U59" s="77"/>
      <c r="V59" s="77"/>
    </row>
    <row r="60" spans="1:22" ht="14.4">
      <c r="A60" s="4" t="s">
        <v>271</v>
      </c>
      <c r="B60" s="11" t="s">
        <v>273</v>
      </c>
      <c r="C60" s="4" t="s">
        <v>97</v>
      </c>
      <c r="D60" t="s">
        <v>6504</v>
      </c>
      <c r="E60" s="77" t="s">
        <v>6503</v>
      </c>
      <c r="F60" s="93" t="s">
        <v>6511</v>
      </c>
      <c r="G60" s="77">
        <v>4</v>
      </c>
      <c r="H60" s="4" t="s">
        <v>6335</v>
      </c>
      <c r="I60" s="77"/>
      <c r="J60" s="77"/>
      <c r="K60" s="77"/>
      <c r="L60" s="77"/>
      <c r="M60" s="77"/>
      <c r="N60" s="77"/>
      <c r="O60" s="77"/>
      <c r="P60" s="77"/>
      <c r="Q60" s="77"/>
      <c r="R60" s="77"/>
      <c r="S60" s="77"/>
      <c r="T60" s="77"/>
      <c r="U60" s="77"/>
      <c r="V60" s="77"/>
    </row>
    <row r="61" spans="1:22" ht="14.4">
      <c r="A61" s="4" t="s">
        <v>275</v>
      </c>
      <c r="B61" s="11" t="s">
        <v>277</v>
      </c>
      <c r="C61" s="4" t="s">
        <v>91</v>
      </c>
      <c r="D61" t="s">
        <v>6504</v>
      </c>
      <c r="E61" s="77" t="s">
        <v>6503</v>
      </c>
      <c r="F61" s="93" t="s">
        <v>6511</v>
      </c>
      <c r="G61" s="77">
        <v>4</v>
      </c>
      <c r="H61" s="4" t="s">
        <v>2533</v>
      </c>
      <c r="I61" s="77"/>
      <c r="J61" s="77"/>
      <c r="K61" s="77"/>
      <c r="L61" s="77"/>
      <c r="M61" s="77"/>
      <c r="N61" s="77"/>
      <c r="O61" s="77"/>
      <c r="P61" s="77"/>
      <c r="Q61" s="77"/>
      <c r="R61" s="77"/>
      <c r="S61" s="77"/>
      <c r="T61" s="77"/>
      <c r="U61" s="77"/>
      <c r="V61" s="77"/>
    </row>
    <row r="62" spans="1:22" ht="14.4">
      <c r="A62" s="5" t="s">
        <v>278</v>
      </c>
      <c r="B62" s="7" t="s">
        <v>281</v>
      </c>
      <c r="C62" s="5" t="s">
        <v>283</v>
      </c>
      <c r="D62" t="s">
        <v>6504</v>
      </c>
      <c r="E62" s="77" t="s">
        <v>6503</v>
      </c>
      <c r="F62" s="93" t="s">
        <v>6511</v>
      </c>
      <c r="G62" s="77">
        <v>4</v>
      </c>
      <c r="H62" s="4" t="s">
        <v>2575</v>
      </c>
      <c r="I62" s="77"/>
      <c r="J62" s="77"/>
      <c r="K62" s="77"/>
      <c r="L62" s="77"/>
      <c r="M62" s="77"/>
      <c r="N62" s="77"/>
      <c r="O62" s="77"/>
      <c r="P62" s="77"/>
      <c r="Q62" s="77"/>
      <c r="R62" s="77"/>
      <c r="S62" s="77"/>
      <c r="T62" s="77"/>
      <c r="U62" s="77"/>
      <c r="V62" s="77"/>
    </row>
    <row r="63" spans="1:22" ht="14.4">
      <c r="A63" s="4" t="s">
        <v>285</v>
      </c>
      <c r="B63" s="11" t="s">
        <v>287</v>
      </c>
      <c r="C63" s="4" t="s">
        <v>97</v>
      </c>
      <c r="D63" t="s">
        <v>6504</v>
      </c>
      <c r="E63" s="77" t="s">
        <v>6503</v>
      </c>
      <c r="F63" s="93" t="s">
        <v>6511</v>
      </c>
      <c r="G63" s="77">
        <v>4</v>
      </c>
      <c r="H63" s="4" t="s">
        <v>6335</v>
      </c>
      <c r="I63" s="77"/>
      <c r="J63" s="77"/>
      <c r="K63" s="77"/>
      <c r="L63" s="77"/>
      <c r="M63" s="77"/>
      <c r="N63" s="77"/>
      <c r="O63" s="77"/>
      <c r="P63" s="77"/>
      <c r="Q63" s="77"/>
      <c r="R63" s="77"/>
      <c r="S63" s="77"/>
      <c r="T63" s="77"/>
      <c r="U63" s="77"/>
      <c r="V63" s="77"/>
    </row>
    <row r="64" spans="1:22" ht="14.4">
      <c r="A64" s="4" t="s">
        <v>289</v>
      </c>
      <c r="B64" s="11" t="s">
        <v>292</v>
      </c>
      <c r="C64" s="4" t="s">
        <v>13</v>
      </c>
      <c r="D64" t="s">
        <v>6504</v>
      </c>
      <c r="E64" s="77" t="s">
        <v>6503</v>
      </c>
      <c r="F64" s="93" t="s">
        <v>6511</v>
      </c>
      <c r="G64" s="77">
        <v>4</v>
      </c>
      <c r="H64" s="4" t="s">
        <v>6333</v>
      </c>
      <c r="I64" s="77"/>
      <c r="J64" s="77"/>
      <c r="K64" s="77"/>
      <c r="L64" s="77"/>
      <c r="M64" s="77"/>
      <c r="N64" s="77"/>
      <c r="O64" s="77"/>
      <c r="P64" s="77"/>
      <c r="Q64" s="77"/>
      <c r="R64" s="77"/>
      <c r="S64" s="77"/>
      <c r="T64" s="77"/>
      <c r="U64" s="77"/>
      <c r="V64" s="77"/>
    </row>
    <row r="65" spans="1:22" ht="14.4">
      <c r="A65" s="4" t="s">
        <v>293</v>
      </c>
      <c r="B65" s="11" t="s">
        <v>296</v>
      </c>
      <c r="C65" s="4" t="s">
        <v>13</v>
      </c>
      <c r="D65" t="s">
        <v>6504</v>
      </c>
      <c r="E65" s="77" t="s">
        <v>6503</v>
      </c>
      <c r="F65" s="93" t="s">
        <v>6511</v>
      </c>
      <c r="G65" s="77">
        <v>4</v>
      </c>
      <c r="H65" s="4" t="s">
        <v>6333</v>
      </c>
      <c r="I65" s="77"/>
      <c r="J65" s="77"/>
      <c r="K65" s="77"/>
      <c r="L65" s="77"/>
      <c r="M65" s="77"/>
      <c r="N65" s="77"/>
      <c r="O65" s="77"/>
      <c r="P65" s="77"/>
      <c r="Q65" s="77"/>
      <c r="R65" s="77"/>
      <c r="S65" s="77"/>
      <c r="T65" s="77"/>
      <c r="U65" s="77"/>
      <c r="V65" s="77"/>
    </row>
    <row r="66" spans="1:22" ht="14.4">
      <c r="A66" s="4" t="s">
        <v>298</v>
      </c>
      <c r="B66" s="11" t="s">
        <v>301</v>
      </c>
      <c r="C66" s="4" t="s">
        <v>30</v>
      </c>
      <c r="D66" t="s">
        <v>6504</v>
      </c>
      <c r="E66" s="77" t="s">
        <v>6503</v>
      </c>
      <c r="F66" s="93" t="s">
        <v>6511</v>
      </c>
      <c r="G66" s="77">
        <v>4</v>
      </c>
      <c r="H66" s="4" t="s">
        <v>6334</v>
      </c>
      <c r="I66" s="77"/>
      <c r="J66" s="77"/>
      <c r="K66" s="77"/>
      <c r="L66" s="77"/>
      <c r="M66" s="77"/>
      <c r="N66" s="77"/>
      <c r="O66" s="77"/>
      <c r="P66" s="77"/>
      <c r="Q66" s="77"/>
      <c r="R66" s="77"/>
      <c r="S66" s="77"/>
      <c r="T66" s="77"/>
      <c r="U66" s="77"/>
      <c r="V66" s="77"/>
    </row>
    <row r="67" spans="1:22" ht="14.4">
      <c r="A67" s="4" t="s">
        <v>303</v>
      </c>
      <c r="B67" s="11" t="s">
        <v>306</v>
      </c>
      <c r="C67" s="4" t="s">
        <v>30</v>
      </c>
      <c r="D67" t="s">
        <v>6504</v>
      </c>
      <c r="E67" s="77" t="s">
        <v>6503</v>
      </c>
      <c r="F67" s="93" t="s">
        <v>6511</v>
      </c>
      <c r="G67" s="77">
        <v>4</v>
      </c>
      <c r="H67" s="4" t="s">
        <v>6334</v>
      </c>
      <c r="I67" s="77"/>
      <c r="J67" s="77"/>
      <c r="K67" s="77"/>
      <c r="L67" s="77"/>
      <c r="M67" s="77"/>
      <c r="N67" s="77"/>
      <c r="O67" s="77"/>
      <c r="P67" s="77"/>
      <c r="Q67" s="77"/>
      <c r="R67" s="77"/>
      <c r="S67" s="77"/>
      <c r="T67" s="77"/>
      <c r="U67" s="77"/>
      <c r="V67" s="77"/>
    </row>
    <row r="68" spans="1:22" ht="14.4">
      <c r="A68" s="4" t="s">
        <v>307</v>
      </c>
      <c r="B68" s="11" t="s">
        <v>310</v>
      </c>
      <c r="C68" s="4" t="s">
        <v>91</v>
      </c>
      <c r="D68" t="s">
        <v>6504</v>
      </c>
      <c r="E68" s="77" t="s">
        <v>6503</v>
      </c>
      <c r="F68" s="93" t="s">
        <v>6511</v>
      </c>
      <c r="G68" s="77">
        <v>4</v>
      </c>
      <c r="H68" s="4" t="s">
        <v>2533</v>
      </c>
      <c r="I68" s="77"/>
      <c r="J68" s="77"/>
      <c r="K68" s="77"/>
      <c r="L68" s="77"/>
      <c r="M68" s="77"/>
      <c r="N68" s="77"/>
      <c r="O68" s="77"/>
      <c r="P68" s="77"/>
      <c r="Q68" s="77"/>
      <c r="R68" s="77"/>
      <c r="S68" s="77"/>
      <c r="T68" s="77"/>
      <c r="U68" s="77"/>
      <c r="V68" s="77"/>
    </row>
    <row r="69" spans="1:22" ht="14.4">
      <c r="A69" s="4" t="s">
        <v>312</v>
      </c>
      <c r="B69" s="11" t="s">
        <v>314</v>
      </c>
      <c r="C69" s="4" t="s">
        <v>283</v>
      </c>
      <c r="D69" t="s">
        <v>6504</v>
      </c>
      <c r="E69" s="77" t="s">
        <v>6503</v>
      </c>
      <c r="F69" s="93" t="s">
        <v>6511</v>
      </c>
      <c r="G69" s="77">
        <v>4</v>
      </c>
      <c r="H69" s="4" t="s">
        <v>2575</v>
      </c>
      <c r="I69" s="77"/>
      <c r="J69" s="77"/>
      <c r="K69" s="77"/>
      <c r="L69" s="77"/>
      <c r="M69" s="77"/>
      <c r="N69" s="77"/>
      <c r="O69" s="77"/>
      <c r="P69" s="77"/>
      <c r="Q69" s="77"/>
      <c r="R69" s="77"/>
      <c r="S69" s="77"/>
      <c r="T69" s="77"/>
      <c r="U69" s="77"/>
      <c r="V69" s="77"/>
    </row>
    <row r="70" spans="1:22" ht="14.4">
      <c r="A70" s="4" t="s">
        <v>316</v>
      </c>
      <c r="B70" s="11" t="s">
        <v>319</v>
      </c>
      <c r="C70" s="4" t="s">
        <v>91</v>
      </c>
      <c r="D70" t="s">
        <v>6504</v>
      </c>
      <c r="E70" s="77" t="s">
        <v>6503</v>
      </c>
      <c r="F70" s="93" t="s">
        <v>6511</v>
      </c>
      <c r="G70" s="77">
        <v>4</v>
      </c>
      <c r="H70" s="4" t="s">
        <v>2533</v>
      </c>
      <c r="I70" s="77"/>
      <c r="J70" s="77"/>
      <c r="K70" s="77"/>
      <c r="L70" s="77"/>
      <c r="M70" s="77"/>
      <c r="N70" s="77"/>
      <c r="O70" s="77"/>
      <c r="P70" s="77"/>
      <c r="Q70" s="77"/>
      <c r="R70" s="77"/>
      <c r="S70" s="77"/>
      <c r="T70" s="77"/>
      <c r="U70" s="77"/>
      <c r="V70" s="77"/>
    </row>
    <row r="71" spans="1:22" ht="14.4">
      <c r="A71" s="4" t="s">
        <v>320</v>
      </c>
      <c r="B71" s="11" t="s">
        <v>322</v>
      </c>
      <c r="C71" s="4" t="s">
        <v>13</v>
      </c>
      <c r="D71" t="s">
        <v>6504</v>
      </c>
      <c r="E71" s="77" t="s">
        <v>6503</v>
      </c>
      <c r="F71" s="93" t="s">
        <v>6511</v>
      </c>
      <c r="G71" s="77">
        <v>4</v>
      </c>
      <c r="H71" s="4" t="s">
        <v>6333</v>
      </c>
      <c r="I71" s="77"/>
      <c r="J71" s="77"/>
      <c r="K71" s="77"/>
      <c r="L71" s="77"/>
      <c r="M71" s="77"/>
      <c r="N71" s="77"/>
      <c r="O71" s="77"/>
      <c r="P71" s="77"/>
      <c r="Q71" s="77"/>
      <c r="R71" s="77"/>
      <c r="S71" s="77"/>
      <c r="T71" s="77"/>
      <c r="U71" s="77"/>
      <c r="V71" s="77"/>
    </row>
    <row r="72" spans="1:22" ht="14.4">
      <c r="A72" s="4" t="s">
        <v>324</v>
      </c>
      <c r="B72" s="11" t="s">
        <v>326</v>
      </c>
      <c r="C72" s="4" t="s">
        <v>30</v>
      </c>
      <c r="D72" t="s">
        <v>6504</v>
      </c>
      <c r="E72" s="77" t="s">
        <v>6503</v>
      </c>
      <c r="F72" s="93" t="s">
        <v>6511</v>
      </c>
      <c r="G72" s="77">
        <v>4</v>
      </c>
      <c r="H72" s="4" t="s">
        <v>6334</v>
      </c>
      <c r="I72" s="77"/>
      <c r="J72" s="77"/>
      <c r="K72" s="77"/>
      <c r="L72" s="77"/>
      <c r="M72" s="77"/>
      <c r="N72" s="77"/>
      <c r="O72" s="77"/>
      <c r="P72" s="77"/>
      <c r="Q72" s="77"/>
      <c r="R72" s="77"/>
      <c r="S72" s="77"/>
      <c r="T72" s="77"/>
      <c r="U72" s="77"/>
      <c r="V72" s="77"/>
    </row>
    <row r="73" spans="1:22" ht="14.4">
      <c r="A73" s="4" t="s">
        <v>327</v>
      </c>
      <c r="B73" s="11" t="s">
        <v>330</v>
      </c>
      <c r="C73" s="4" t="s">
        <v>13</v>
      </c>
      <c r="D73" t="s">
        <v>6504</v>
      </c>
      <c r="E73" s="77" t="s">
        <v>6503</v>
      </c>
      <c r="F73" s="93" t="s">
        <v>6511</v>
      </c>
      <c r="G73" s="77">
        <v>4</v>
      </c>
      <c r="H73" s="4" t="s">
        <v>6333</v>
      </c>
      <c r="I73" s="77"/>
      <c r="J73" s="77"/>
      <c r="K73" s="77"/>
      <c r="L73" s="77"/>
      <c r="M73" s="77"/>
      <c r="N73" s="77"/>
      <c r="O73" s="77"/>
      <c r="P73" s="77"/>
      <c r="Q73" s="77"/>
      <c r="R73" s="77"/>
      <c r="S73" s="77"/>
      <c r="T73" s="77"/>
      <c r="U73" s="77"/>
      <c r="V73" s="77"/>
    </row>
    <row r="74" spans="1:22" ht="14.4">
      <c r="A74" s="4" t="s">
        <v>331</v>
      </c>
      <c r="B74" s="11" t="s">
        <v>334</v>
      </c>
      <c r="C74" s="4" t="s">
        <v>13</v>
      </c>
      <c r="D74" t="s">
        <v>6504</v>
      </c>
      <c r="E74" s="77" t="s">
        <v>6503</v>
      </c>
      <c r="F74" s="93" t="s">
        <v>6511</v>
      </c>
      <c r="G74" s="77">
        <v>4</v>
      </c>
      <c r="H74" s="4" t="s">
        <v>6333</v>
      </c>
      <c r="I74" s="77"/>
      <c r="J74" s="77"/>
      <c r="K74" s="77"/>
      <c r="L74" s="77"/>
      <c r="M74" s="77"/>
      <c r="N74" s="77"/>
      <c r="O74" s="77"/>
      <c r="P74" s="77"/>
      <c r="Q74" s="77"/>
      <c r="R74" s="77"/>
      <c r="S74" s="77"/>
      <c r="T74" s="77"/>
      <c r="U74" s="77"/>
      <c r="V74" s="77"/>
    </row>
    <row r="75" spans="1:22" ht="14.4">
      <c r="A75" s="4" t="s">
        <v>335</v>
      </c>
      <c r="B75" s="20" t="s">
        <v>338</v>
      </c>
      <c r="C75" s="4" t="s">
        <v>30</v>
      </c>
      <c r="D75" t="s">
        <v>6504</v>
      </c>
      <c r="E75" s="77" t="s">
        <v>6503</v>
      </c>
      <c r="F75" s="93" t="s">
        <v>6511</v>
      </c>
      <c r="G75" s="77">
        <v>4</v>
      </c>
      <c r="H75" s="4" t="s">
        <v>6334</v>
      </c>
      <c r="I75" s="77"/>
      <c r="J75" s="77"/>
      <c r="K75" s="77"/>
      <c r="L75" s="77"/>
      <c r="M75" s="77"/>
      <c r="N75" s="77"/>
      <c r="O75" s="77"/>
      <c r="P75" s="77"/>
      <c r="Q75" s="77"/>
      <c r="R75" s="77"/>
      <c r="S75" s="77"/>
      <c r="T75" s="77"/>
      <c r="U75" s="77"/>
      <c r="V75" s="77"/>
    </row>
    <row r="76" spans="1:22" ht="14.4">
      <c r="A76" s="4" t="s">
        <v>339</v>
      </c>
      <c r="B76" s="11" t="s">
        <v>342</v>
      </c>
      <c r="C76" s="4" t="s">
        <v>91</v>
      </c>
      <c r="D76" t="s">
        <v>6504</v>
      </c>
      <c r="E76" s="77" t="s">
        <v>6503</v>
      </c>
      <c r="F76" s="93" t="s">
        <v>6511</v>
      </c>
      <c r="G76" s="77">
        <v>4</v>
      </c>
      <c r="H76" s="4" t="s">
        <v>2533</v>
      </c>
      <c r="I76" s="77"/>
      <c r="J76" s="77"/>
      <c r="K76" s="77"/>
      <c r="L76" s="77"/>
      <c r="M76" s="77"/>
      <c r="N76" s="77"/>
      <c r="O76" s="77"/>
      <c r="P76" s="77"/>
      <c r="Q76" s="77"/>
      <c r="R76" s="77"/>
      <c r="S76" s="77"/>
      <c r="T76" s="77"/>
      <c r="U76" s="77"/>
      <c r="V76" s="77"/>
    </row>
    <row r="77" spans="1:22" ht="14.4">
      <c r="A77" s="4" t="s">
        <v>343</v>
      </c>
      <c r="B77" s="11" t="s">
        <v>346</v>
      </c>
      <c r="C77" s="4" t="s">
        <v>91</v>
      </c>
      <c r="D77" t="s">
        <v>6504</v>
      </c>
      <c r="E77" s="77" t="s">
        <v>6503</v>
      </c>
      <c r="F77" s="93" t="s">
        <v>6511</v>
      </c>
      <c r="G77" s="77">
        <v>4</v>
      </c>
      <c r="H77" s="4" t="s">
        <v>2533</v>
      </c>
      <c r="I77" s="77"/>
      <c r="J77" s="77"/>
      <c r="K77" s="77"/>
      <c r="L77" s="77"/>
      <c r="M77" s="77"/>
      <c r="N77" s="77"/>
      <c r="O77" s="77"/>
      <c r="P77" s="77"/>
      <c r="Q77" s="77"/>
      <c r="R77" s="77"/>
      <c r="S77" s="77"/>
      <c r="T77" s="77"/>
      <c r="U77" s="77"/>
      <c r="V77" s="77"/>
    </row>
    <row r="78" spans="1:22" ht="14.4">
      <c r="A78" s="4" t="s">
        <v>347</v>
      </c>
      <c r="B78" s="11" t="s">
        <v>350</v>
      </c>
      <c r="C78" s="4" t="s">
        <v>30</v>
      </c>
      <c r="D78" t="s">
        <v>6504</v>
      </c>
      <c r="E78" s="77" t="s">
        <v>6503</v>
      </c>
      <c r="F78" s="93" t="s">
        <v>6511</v>
      </c>
      <c r="G78" s="77">
        <v>4</v>
      </c>
      <c r="H78" s="4" t="s">
        <v>6334</v>
      </c>
      <c r="I78" s="77"/>
      <c r="J78" s="77"/>
      <c r="K78" s="77"/>
      <c r="L78" s="77"/>
      <c r="M78" s="77"/>
      <c r="N78" s="77"/>
      <c r="O78" s="77"/>
      <c r="P78" s="77"/>
      <c r="Q78" s="77"/>
      <c r="R78" s="77"/>
      <c r="S78" s="77"/>
      <c r="T78" s="77"/>
      <c r="U78" s="77"/>
      <c r="V78" s="77"/>
    </row>
    <row r="79" spans="1:22" ht="14.4">
      <c r="A79" s="4" t="s">
        <v>351</v>
      </c>
      <c r="B79" s="11" t="s">
        <v>354</v>
      </c>
      <c r="C79" s="4" t="s">
        <v>13</v>
      </c>
      <c r="D79" t="s">
        <v>6504</v>
      </c>
      <c r="E79" s="77" t="s">
        <v>6503</v>
      </c>
      <c r="F79" s="93" t="s">
        <v>6511</v>
      </c>
      <c r="G79" s="77">
        <v>4</v>
      </c>
      <c r="H79" s="4" t="s">
        <v>6333</v>
      </c>
      <c r="I79" s="77"/>
      <c r="J79" s="77"/>
      <c r="K79" s="77"/>
      <c r="L79" s="77"/>
      <c r="M79" s="77"/>
      <c r="N79" s="77"/>
      <c r="O79" s="77"/>
      <c r="P79" s="77"/>
      <c r="Q79" s="77"/>
      <c r="R79" s="77"/>
      <c r="S79" s="77"/>
      <c r="T79" s="77"/>
      <c r="U79" s="77"/>
      <c r="V79" s="77"/>
    </row>
    <row r="80" spans="1:22" ht="14.4">
      <c r="A80" s="4" t="s">
        <v>355</v>
      </c>
      <c r="B80" s="11" t="s">
        <v>358</v>
      </c>
      <c r="C80" s="4" t="s">
        <v>91</v>
      </c>
      <c r="D80" t="s">
        <v>6504</v>
      </c>
      <c r="E80" s="77" t="s">
        <v>6503</v>
      </c>
      <c r="F80" s="93" t="s">
        <v>6511</v>
      </c>
      <c r="G80" s="77">
        <v>4</v>
      </c>
      <c r="H80" s="4" t="s">
        <v>2533</v>
      </c>
      <c r="I80" s="77"/>
      <c r="J80" s="77"/>
      <c r="K80" s="77"/>
      <c r="L80" s="77"/>
      <c r="M80" s="77"/>
      <c r="N80" s="77"/>
      <c r="O80" s="77"/>
      <c r="P80" s="77"/>
      <c r="Q80" s="77"/>
      <c r="R80" s="77"/>
      <c r="S80" s="77"/>
      <c r="T80" s="77"/>
      <c r="U80" s="77"/>
      <c r="V80" s="77"/>
    </row>
    <row r="81" spans="1:22" ht="14.4">
      <c r="A81" s="4" t="s">
        <v>359</v>
      </c>
      <c r="B81" s="11" t="s">
        <v>362</v>
      </c>
      <c r="C81" s="4" t="s">
        <v>13</v>
      </c>
      <c r="D81" t="s">
        <v>6504</v>
      </c>
      <c r="E81" s="77" t="s">
        <v>6503</v>
      </c>
      <c r="F81" s="93" t="s">
        <v>6511</v>
      </c>
      <c r="G81" s="77">
        <v>4</v>
      </c>
      <c r="H81" s="4" t="s">
        <v>6333</v>
      </c>
      <c r="I81" s="77"/>
      <c r="J81" s="77"/>
      <c r="K81" s="77"/>
      <c r="L81" s="77"/>
      <c r="M81" s="77"/>
      <c r="N81" s="77"/>
      <c r="O81" s="77"/>
      <c r="P81" s="77"/>
      <c r="Q81" s="77"/>
      <c r="R81" s="77"/>
      <c r="S81" s="77"/>
      <c r="T81" s="77"/>
      <c r="U81" s="77"/>
      <c r="V81" s="77"/>
    </row>
    <row r="82" spans="1:22" ht="14.4">
      <c r="A82" s="4" t="s">
        <v>365</v>
      </c>
      <c r="B82" s="11" t="s">
        <v>368</v>
      </c>
      <c r="C82" s="4" t="s">
        <v>19</v>
      </c>
      <c r="D82" t="s">
        <v>6504</v>
      </c>
      <c r="E82" s="77" t="s">
        <v>6502</v>
      </c>
      <c r="F82" s="93" t="s">
        <v>6511</v>
      </c>
      <c r="G82" s="77">
        <v>8</v>
      </c>
      <c r="H82" s="4" t="s">
        <v>2575</v>
      </c>
      <c r="I82" s="77"/>
      <c r="J82" s="77"/>
      <c r="K82" s="77"/>
      <c r="L82" s="77"/>
      <c r="M82" s="77"/>
      <c r="N82" s="77"/>
      <c r="O82" s="77"/>
      <c r="P82" s="77"/>
      <c r="Q82" s="77"/>
      <c r="R82" s="77"/>
      <c r="S82" s="77"/>
      <c r="T82" s="77"/>
      <c r="U82" s="77"/>
      <c r="V82" s="77"/>
    </row>
    <row r="83" spans="1:22" ht="14.4">
      <c r="A83" s="4" t="s">
        <v>371</v>
      </c>
      <c r="B83" s="11" t="s">
        <v>374</v>
      </c>
      <c r="C83" s="4" t="s">
        <v>91</v>
      </c>
      <c r="D83" t="s">
        <v>6504</v>
      </c>
      <c r="E83" s="77" t="s">
        <v>6502</v>
      </c>
      <c r="F83" s="93" t="s">
        <v>6511</v>
      </c>
      <c r="G83" s="77">
        <v>8</v>
      </c>
      <c r="H83" s="4" t="s">
        <v>2533</v>
      </c>
      <c r="I83" s="77"/>
      <c r="J83" s="77"/>
      <c r="K83" s="77"/>
      <c r="L83" s="77"/>
      <c r="M83" s="77"/>
      <c r="N83" s="77"/>
      <c r="O83" s="77"/>
      <c r="P83" s="77"/>
      <c r="Q83" s="77"/>
      <c r="R83" s="77"/>
      <c r="S83" s="77"/>
      <c r="T83" s="77"/>
      <c r="U83" s="77"/>
      <c r="V83" s="77"/>
    </row>
    <row r="84" spans="1:22" ht="14.4">
      <c r="A84" s="4" t="s">
        <v>376</v>
      </c>
      <c r="B84" s="11" t="s">
        <v>379</v>
      </c>
      <c r="C84" s="4" t="s">
        <v>91</v>
      </c>
      <c r="D84" t="s">
        <v>6504</v>
      </c>
      <c r="E84" s="77" t="s">
        <v>6502</v>
      </c>
      <c r="F84" s="93" t="s">
        <v>6511</v>
      </c>
      <c r="G84" s="77">
        <v>8</v>
      </c>
      <c r="H84" s="4" t="s">
        <v>2533</v>
      </c>
      <c r="I84" s="77"/>
      <c r="J84" s="77"/>
      <c r="K84" s="77"/>
      <c r="L84" s="77"/>
      <c r="M84" s="77"/>
      <c r="N84" s="77"/>
      <c r="O84" s="77"/>
      <c r="P84" s="77"/>
      <c r="Q84" s="77"/>
      <c r="R84" s="77"/>
      <c r="S84" s="77"/>
      <c r="T84" s="77"/>
      <c r="U84" s="77"/>
      <c r="V84" s="77"/>
    </row>
    <row r="85" spans="1:22" ht="14.4">
      <c r="A85" s="4" t="s">
        <v>381</v>
      </c>
      <c r="B85" s="11" t="s">
        <v>384</v>
      </c>
      <c r="C85" s="4" t="s">
        <v>91</v>
      </c>
      <c r="D85" t="s">
        <v>6504</v>
      </c>
      <c r="E85" s="77" t="s">
        <v>6502</v>
      </c>
      <c r="F85" s="93" t="s">
        <v>6511</v>
      </c>
      <c r="G85" s="77">
        <v>8</v>
      </c>
      <c r="H85" s="4" t="s">
        <v>2533</v>
      </c>
      <c r="I85" s="77"/>
      <c r="J85" s="77"/>
      <c r="K85" s="77"/>
      <c r="L85" s="77"/>
      <c r="M85" s="77"/>
      <c r="N85" s="77"/>
      <c r="O85" s="77"/>
      <c r="P85" s="77"/>
      <c r="Q85" s="77"/>
      <c r="R85" s="77"/>
      <c r="S85" s="77"/>
      <c r="T85" s="77"/>
      <c r="U85" s="77"/>
      <c r="V85" s="77"/>
    </row>
    <row r="86" spans="1:22" ht="14.4">
      <c r="A86" s="4" t="s">
        <v>385</v>
      </c>
      <c r="B86" s="11" t="s">
        <v>388</v>
      </c>
      <c r="C86" s="4" t="s">
        <v>13</v>
      </c>
      <c r="D86" t="s">
        <v>6504</v>
      </c>
      <c r="E86" s="77" t="s">
        <v>6502</v>
      </c>
      <c r="F86" s="93" t="s">
        <v>6511</v>
      </c>
      <c r="G86" s="77">
        <v>8</v>
      </c>
      <c r="H86" s="4" t="s">
        <v>6333</v>
      </c>
      <c r="I86" s="77"/>
      <c r="J86" s="77"/>
      <c r="K86" s="77"/>
      <c r="L86" s="77"/>
      <c r="M86" s="77"/>
      <c r="N86" s="77"/>
      <c r="O86" s="77"/>
      <c r="P86" s="77"/>
      <c r="Q86" s="77"/>
      <c r="R86" s="77"/>
      <c r="S86" s="77"/>
      <c r="T86" s="77"/>
      <c r="U86" s="77"/>
      <c r="V86" s="77"/>
    </row>
    <row r="87" spans="1:22" ht="14.4">
      <c r="A87" s="4" t="s">
        <v>390</v>
      </c>
      <c r="B87" s="11" t="s">
        <v>393</v>
      </c>
      <c r="C87" s="4" t="s">
        <v>91</v>
      </c>
      <c r="D87" t="s">
        <v>6504</v>
      </c>
      <c r="E87" s="77" t="s">
        <v>6502</v>
      </c>
      <c r="F87" s="93" t="s">
        <v>6511</v>
      </c>
      <c r="G87" s="77">
        <v>8</v>
      </c>
      <c r="H87" s="4" t="s">
        <v>2533</v>
      </c>
      <c r="I87" s="77"/>
      <c r="J87" s="77"/>
      <c r="K87" s="77"/>
      <c r="L87" s="77"/>
      <c r="M87" s="77"/>
      <c r="N87" s="77"/>
      <c r="O87" s="77"/>
      <c r="P87" s="77"/>
      <c r="Q87" s="77"/>
      <c r="R87" s="77"/>
      <c r="S87" s="77"/>
      <c r="T87" s="77"/>
      <c r="U87" s="77"/>
      <c r="V87" s="77"/>
    </row>
    <row r="88" spans="1:22" ht="14.4">
      <c r="A88" s="4" t="s">
        <v>394</v>
      </c>
      <c r="B88" s="11" t="s">
        <v>397</v>
      </c>
      <c r="C88" s="4" t="s">
        <v>30</v>
      </c>
      <c r="D88" t="s">
        <v>6504</v>
      </c>
      <c r="E88" s="77" t="s">
        <v>6502</v>
      </c>
      <c r="F88" s="93" t="s">
        <v>6511</v>
      </c>
      <c r="G88" s="77">
        <v>8</v>
      </c>
      <c r="H88" s="4" t="s">
        <v>6334</v>
      </c>
      <c r="I88" s="77"/>
      <c r="J88" s="77"/>
      <c r="K88" s="77"/>
      <c r="L88" s="77"/>
      <c r="M88" s="77"/>
      <c r="N88" s="77"/>
      <c r="O88" s="77"/>
      <c r="P88" s="77"/>
      <c r="Q88" s="77"/>
      <c r="R88" s="77"/>
      <c r="S88" s="77"/>
      <c r="T88" s="77"/>
      <c r="U88" s="77"/>
      <c r="V88" s="77"/>
    </row>
    <row r="89" spans="1:22" ht="14.4">
      <c r="A89" s="4" t="s">
        <v>398</v>
      </c>
      <c r="B89" s="11" t="s">
        <v>401</v>
      </c>
      <c r="C89" s="4" t="s">
        <v>91</v>
      </c>
      <c r="D89" t="s">
        <v>6504</v>
      </c>
      <c r="E89" s="77" t="s">
        <v>6502</v>
      </c>
      <c r="F89" s="93" t="s">
        <v>6511</v>
      </c>
      <c r="G89" s="77">
        <v>8</v>
      </c>
      <c r="H89" s="4" t="s">
        <v>2533</v>
      </c>
      <c r="I89" s="77"/>
      <c r="J89" s="77"/>
      <c r="K89" s="77"/>
      <c r="L89" s="77"/>
      <c r="M89" s="77"/>
      <c r="N89" s="77"/>
      <c r="O89" s="77"/>
      <c r="P89" s="77"/>
      <c r="Q89" s="77"/>
      <c r="R89" s="77"/>
      <c r="S89" s="77"/>
      <c r="T89" s="77"/>
      <c r="U89" s="77"/>
      <c r="V89" s="77"/>
    </row>
    <row r="90" spans="1:22" ht="14.4">
      <c r="A90" s="4" t="s">
        <v>402</v>
      </c>
      <c r="B90" s="11" t="s">
        <v>405</v>
      </c>
      <c r="C90" s="4" t="s">
        <v>91</v>
      </c>
      <c r="D90" t="s">
        <v>6504</v>
      </c>
      <c r="E90" s="77" t="s">
        <v>6502</v>
      </c>
      <c r="F90" s="93" t="s">
        <v>6511</v>
      </c>
      <c r="G90" s="77">
        <v>8</v>
      </c>
      <c r="H90" s="4" t="s">
        <v>2533</v>
      </c>
      <c r="I90" s="77"/>
      <c r="J90" s="77"/>
      <c r="K90" s="77"/>
      <c r="L90" s="77"/>
      <c r="M90" s="77"/>
      <c r="N90" s="77"/>
      <c r="O90" s="77"/>
      <c r="P90" s="77"/>
      <c r="Q90" s="77"/>
      <c r="R90" s="77"/>
      <c r="S90" s="77"/>
      <c r="T90" s="77"/>
      <c r="U90" s="77"/>
      <c r="V90" s="77"/>
    </row>
    <row r="91" spans="1:22" ht="14.4">
      <c r="A91" s="4" t="s">
        <v>407</v>
      </c>
      <c r="B91" s="11" t="s">
        <v>410</v>
      </c>
      <c r="C91" s="4" t="s">
        <v>91</v>
      </c>
      <c r="D91" t="s">
        <v>6504</v>
      </c>
      <c r="E91" s="77" t="s">
        <v>6502</v>
      </c>
      <c r="F91" s="93" t="s">
        <v>6511</v>
      </c>
      <c r="G91" s="77">
        <v>8</v>
      </c>
      <c r="H91" s="4" t="s">
        <v>2533</v>
      </c>
      <c r="I91" s="77"/>
      <c r="J91" s="77"/>
      <c r="K91" s="77"/>
      <c r="L91" s="77"/>
      <c r="M91" s="77"/>
      <c r="N91" s="77"/>
      <c r="O91" s="77"/>
      <c r="P91" s="77"/>
      <c r="Q91" s="77"/>
      <c r="R91" s="77"/>
      <c r="S91" s="77"/>
      <c r="T91" s="77"/>
      <c r="U91" s="77"/>
      <c r="V91" s="77"/>
    </row>
    <row r="92" spans="1:22" ht="14.4">
      <c r="A92" s="4" t="s">
        <v>412</v>
      </c>
      <c r="B92" s="11" t="s">
        <v>415</v>
      </c>
      <c r="C92" s="4" t="s">
        <v>91</v>
      </c>
      <c r="D92" t="s">
        <v>6504</v>
      </c>
      <c r="E92" s="77" t="s">
        <v>6502</v>
      </c>
      <c r="F92" s="93" t="s">
        <v>6511</v>
      </c>
      <c r="G92" s="77">
        <v>8</v>
      </c>
      <c r="H92" s="4" t="s">
        <v>2533</v>
      </c>
      <c r="I92" s="77"/>
      <c r="J92" s="77"/>
      <c r="K92" s="77"/>
      <c r="L92" s="77"/>
      <c r="M92" s="77"/>
      <c r="N92" s="77"/>
      <c r="O92" s="77"/>
      <c r="P92" s="77"/>
      <c r="Q92" s="77"/>
      <c r="R92" s="77"/>
      <c r="S92" s="77"/>
      <c r="T92" s="77"/>
      <c r="U92" s="77"/>
      <c r="V92" s="77"/>
    </row>
    <row r="93" spans="1:22" ht="14.4">
      <c r="A93" s="4" t="s">
        <v>416</v>
      </c>
      <c r="B93" s="11" t="s">
        <v>419</v>
      </c>
      <c r="C93" s="4" t="s">
        <v>91</v>
      </c>
      <c r="D93" t="s">
        <v>6504</v>
      </c>
      <c r="E93" s="77" t="s">
        <v>6502</v>
      </c>
      <c r="F93" s="93" t="s">
        <v>6511</v>
      </c>
      <c r="G93" s="77">
        <v>8</v>
      </c>
      <c r="H93" s="4" t="s">
        <v>2533</v>
      </c>
      <c r="I93" s="77"/>
      <c r="J93" s="77"/>
      <c r="K93" s="77"/>
      <c r="L93" s="77"/>
      <c r="M93" s="77"/>
      <c r="N93" s="77"/>
      <c r="O93" s="77"/>
      <c r="P93" s="77"/>
      <c r="Q93" s="77"/>
      <c r="R93" s="77"/>
      <c r="S93" s="77"/>
      <c r="T93" s="77"/>
      <c r="U93" s="77"/>
      <c r="V93" s="77"/>
    </row>
    <row r="94" spans="1:22" ht="14.4">
      <c r="A94" s="4" t="s">
        <v>421</v>
      </c>
      <c r="B94" s="11" t="s">
        <v>424</v>
      </c>
      <c r="C94" s="4" t="s">
        <v>91</v>
      </c>
      <c r="D94" t="s">
        <v>6504</v>
      </c>
      <c r="E94" s="77" t="s">
        <v>6502</v>
      </c>
      <c r="F94" s="93" t="s">
        <v>6511</v>
      </c>
      <c r="G94" s="77">
        <v>8</v>
      </c>
      <c r="H94" s="4" t="s">
        <v>2533</v>
      </c>
      <c r="I94" s="77"/>
      <c r="J94" s="77"/>
      <c r="K94" s="77"/>
      <c r="L94" s="77"/>
      <c r="M94" s="77"/>
      <c r="N94" s="77"/>
      <c r="O94" s="77"/>
      <c r="P94" s="77"/>
      <c r="Q94" s="77"/>
      <c r="R94" s="77"/>
      <c r="S94" s="77"/>
      <c r="T94" s="77"/>
      <c r="U94" s="77"/>
      <c r="V94" s="77"/>
    </row>
    <row r="95" spans="1:22" ht="14.4">
      <c r="A95" s="4" t="s">
        <v>425</v>
      </c>
      <c r="B95" s="11" t="s">
        <v>428</v>
      </c>
      <c r="C95" s="4" t="s">
        <v>30</v>
      </c>
      <c r="D95" t="s">
        <v>6504</v>
      </c>
      <c r="E95" s="77" t="s">
        <v>6502</v>
      </c>
      <c r="F95" s="93" t="s">
        <v>6511</v>
      </c>
      <c r="G95" s="77">
        <v>8</v>
      </c>
      <c r="H95" s="4" t="s">
        <v>6334</v>
      </c>
      <c r="I95" s="77"/>
      <c r="J95" s="77"/>
      <c r="K95" s="77"/>
      <c r="L95" s="77"/>
      <c r="M95" s="77"/>
      <c r="N95" s="77"/>
      <c r="O95" s="77"/>
      <c r="P95" s="77"/>
      <c r="Q95" s="77"/>
      <c r="R95" s="77"/>
      <c r="S95" s="77"/>
      <c r="T95" s="77"/>
      <c r="U95" s="77"/>
      <c r="V95" s="77"/>
    </row>
    <row r="96" spans="1:22" ht="14.4">
      <c r="A96" s="4" t="s">
        <v>429</v>
      </c>
      <c r="B96" s="11" t="s">
        <v>432</v>
      </c>
      <c r="C96" s="4" t="s">
        <v>30</v>
      </c>
      <c r="D96" t="s">
        <v>6504</v>
      </c>
      <c r="E96" s="77" t="s">
        <v>6502</v>
      </c>
      <c r="F96" s="93" t="s">
        <v>6511</v>
      </c>
      <c r="G96" s="77">
        <v>8</v>
      </c>
      <c r="H96" s="4" t="s">
        <v>6334</v>
      </c>
      <c r="I96" s="77"/>
      <c r="J96" s="77"/>
      <c r="K96" s="77"/>
      <c r="L96" s="77"/>
      <c r="M96" s="77"/>
      <c r="N96" s="77"/>
      <c r="O96" s="77"/>
      <c r="P96" s="77"/>
      <c r="Q96" s="77"/>
      <c r="R96" s="77"/>
      <c r="S96" s="77"/>
      <c r="T96" s="77"/>
      <c r="U96" s="77"/>
      <c r="V96" s="77"/>
    </row>
    <row r="97" spans="1:22" ht="14.4">
      <c r="A97" s="4" t="s">
        <v>433</v>
      </c>
      <c r="B97" s="11" t="s">
        <v>436</v>
      </c>
      <c r="C97" s="4" t="s">
        <v>91</v>
      </c>
      <c r="D97" t="s">
        <v>6504</v>
      </c>
      <c r="E97" s="77" t="s">
        <v>6502</v>
      </c>
      <c r="F97" s="93" t="s">
        <v>6511</v>
      </c>
      <c r="G97" s="77">
        <v>8</v>
      </c>
      <c r="H97" s="4" t="s">
        <v>2533</v>
      </c>
      <c r="I97" s="77"/>
      <c r="J97" s="77"/>
      <c r="K97" s="77"/>
      <c r="L97" s="77"/>
      <c r="M97" s="77"/>
      <c r="N97" s="77"/>
      <c r="O97" s="77"/>
      <c r="P97" s="77"/>
      <c r="Q97" s="77"/>
      <c r="R97" s="77"/>
      <c r="S97" s="77"/>
      <c r="T97" s="77"/>
      <c r="U97" s="77"/>
      <c r="V97" s="77"/>
    </row>
    <row r="98" spans="1:22" ht="14.4">
      <c r="A98" s="4" t="s">
        <v>437</v>
      </c>
      <c r="B98" s="11" t="s">
        <v>440</v>
      </c>
      <c r="C98" s="4" t="s">
        <v>91</v>
      </c>
      <c r="D98" t="s">
        <v>6504</v>
      </c>
      <c r="E98" s="77" t="s">
        <v>6502</v>
      </c>
      <c r="F98" s="93" t="s">
        <v>6511</v>
      </c>
      <c r="G98" s="77">
        <v>8</v>
      </c>
      <c r="H98" s="4" t="s">
        <v>2533</v>
      </c>
      <c r="I98" s="77"/>
      <c r="J98" s="77"/>
      <c r="K98" s="77"/>
      <c r="L98" s="77"/>
      <c r="M98" s="77"/>
      <c r="N98" s="77"/>
      <c r="O98" s="77"/>
      <c r="P98" s="77"/>
      <c r="Q98" s="77"/>
      <c r="R98" s="77"/>
      <c r="S98" s="77"/>
      <c r="T98" s="77"/>
      <c r="U98" s="77"/>
      <c r="V98" s="77"/>
    </row>
    <row r="99" spans="1:22" ht="14.4">
      <c r="A99" s="4" t="s">
        <v>441</v>
      </c>
      <c r="B99" s="11" t="s">
        <v>444</v>
      </c>
      <c r="C99" s="4" t="s">
        <v>30</v>
      </c>
      <c r="D99" t="s">
        <v>6504</v>
      </c>
      <c r="E99" s="77" t="s">
        <v>6502</v>
      </c>
      <c r="F99" s="93" t="s">
        <v>6511</v>
      </c>
      <c r="G99" s="77">
        <v>8</v>
      </c>
      <c r="H99" s="4" t="s">
        <v>6334</v>
      </c>
      <c r="I99" s="77"/>
      <c r="J99" s="77"/>
      <c r="K99" s="77"/>
      <c r="L99" s="77"/>
      <c r="M99" s="77"/>
      <c r="N99" s="77"/>
      <c r="O99" s="77"/>
      <c r="P99" s="77"/>
      <c r="Q99" s="77"/>
      <c r="R99" s="77"/>
      <c r="S99" s="77"/>
      <c r="T99" s="77"/>
      <c r="U99" s="77"/>
      <c r="V99" s="77"/>
    </row>
    <row r="100" spans="1:22" ht="14.4">
      <c r="A100" s="4" t="s">
        <v>445</v>
      </c>
      <c r="B100" s="11" t="s">
        <v>448</v>
      </c>
      <c r="C100" s="4" t="s">
        <v>13</v>
      </c>
      <c r="D100" t="s">
        <v>6504</v>
      </c>
      <c r="E100" s="77" t="s">
        <v>6502</v>
      </c>
      <c r="F100" s="93" t="s">
        <v>6511</v>
      </c>
      <c r="G100" s="77">
        <v>8</v>
      </c>
      <c r="H100" s="4" t="s">
        <v>6333</v>
      </c>
      <c r="I100" s="77"/>
      <c r="J100" s="77"/>
      <c r="K100" s="77"/>
      <c r="L100" s="77"/>
      <c r="M100" s="77"/>
      <c r="N100" s="77"/>
      <c r="O100" s="77"/>
      <c r="P100" s="77"/>
      <c r="Q100" s="77"/>
      <c r="R100" s="77"/>
      <c r="S100" s="77"/>
      <c r="T100" s="77"/>
      <c r="U100" s="77"/>
      <c r="V100" s="77"/>
    </row>
    <row r="101" spans="1:22" ht="14.4">
      <c r="A101" s="4" t="s">
        <v>450</v>
      </c>
      <c r="B101" s="11" t="s">
        <v>453</v>
      </c>
      <c r="C101" s="4" t="s">
        <v>13</v>
      </c>
      <c r="D101" t="s">
        <v>6504</v>
      </c>
      <c r="E101" s="77" t="s">
        <v>6502</v>
      </c>
      <c r="F101" s="93" t="s">
        <v>6511</v>
      </c>
      <c r="G101" s="77">
        <v>8</v>
      </c>
      <c r="H101" s="4" t="s">
        <v>6333</v>
      </c>
      <c r="I101" s="77"/>
      <c r="J101" s="77"/>
      <c r="K101" s="77"/>
      <c r="L101" s="77"/>
      <c r="M101" s="77"/>
      <c r="N101" s="77"/>
      <c r="O101" s="77"/>
      <c r="P101" s="77"/>
      <c r="Q101" s="77"/>
      <c r="R101" s="77"/>
      <c r="S101" s="77"/>
      <c r="T101" s="77"/>
      <c r="U101" s="77"/>
      <c r="V101" s="77"/>
    </row>
    <row r="102" spans="1:22" ht="14.4">
      <c r="A102" s="4" t="s">
        <v>454</v>
      </c>
      <c r="B102" s="11" t="s">
        <v>457</v>
      </c>
      <c r="C102" s="4" t="s">
        <v>91</v>
      </c>
      <c r="D102" t="s">
        <v>6504</v>
      </c>
      <c r="E102" s="77" t="s">
        <v>6502</v>
      </c>
      <c r="F102" s="93" t="s">
        <v>6511</v>
      </c>
      <c r="G102" s="77">
        <v>8</v>
      </c>
      <c r="H102" s="4" t="s">
        <v>2533</v>
      </c>
      <c r="I102" s="77"/>
      <c r="J102" s="77"/>
      <c r="K102" s="77"/>
      <c r="L102" s="77"/>
      <c r="M102" s="77"/>
      <c r="N102" s="77"/>
      <c r="O102" s="77"/>
      <c r="P102" s="77"/>
      <c r="Q102" s="77"/>
      <c r="R102" s="77"/>
      <c r="S102" s="77"/>
      <c r="T102" s="77"/>
      <c r="U102" s="77"/>
      <c r="V102" s="77"/>
    </row>
    <row r="103" spans="1:22" ht="14.4">
      <c r="A103" s="4" t="s">
        <v>459</v>
      </c>
      <c r="B103" s="11" t="s">
        <v>462</v>
      </c>
      <c r="C103" s="4" t="s">
        <v>13</v>
      </c>
      <c r="D103" t="s">
        <v>6504</v>
      </c>
      <c r="E103" s="77" t="s">
        <v>6502</v>
      </c>
      <c r="F103" s="93" t="s">
        <v>6511</v>
      </c>
      <c r="G103" s="77">
        <v>8</v>
      </c>
      <c r="H103" s="4" t="s">
        <v>6333</v>
      </c>
      <c r="I103" s="77"/>
      <c r="J103" s="77"/>
      <c r="K103" s="77"/>
      <c r="L103" s="77"/>
      <c r="M103" s="77"/>
      <c r="N103" s="77"/>
      <c r="O103" s="77"/>
      <c r="P103" s="77"/>
      <c r="Q103" s="77"/>
      <c r="R103" s="77"/>
      <c r="S103" s="77"/>
      <c r="T103" s="77"/>
      <c r="U103" s="77"/>
      <c r="V103" s="77"/>
    </row>
    <row r="104" spans="1:22" ht="14.4">
      <c r="A104" s="4" t="s">
        <v>464</v>
      </c>
      <c r="B104" s="11" t="s">
        <v>466</v>
      </c>
      <c r="C104" s="4" t="s">
        <v>54</v>
      </c>
      <c r="D104" t="s">
        <v>6504</v>
      </c>
      <c r="E104" s="77" t="s">
        <v>6502</v>
      </c>
      <c r="F104" s="93" t="s">
        <v>6511</v>
      </c>
      <c r="G104" s="77">
        <v>8</v>
      </c>
      <c r="H104" s="4" t="s">
        <v>2575</v>
      </c>
      <c r="I104" s="77"/>
      <c r="J104" s="77"/>
      <c r="K104" s="77"/>
      <c r="L104" s="77"/>
      <c r="M104" s="77"/>
      <c r="N104" s="77"/>
      <c r="O104" s="77"/>
      <c r="P104" s="77"/>
      <c r="Q104" s="77"/>
      <c r="R104" s="77"/>
      <c r="S104" s="77"/>
      <c r="T104" s="77"/>
      <c r="U104" s="77"/>
      <c r="V104" s="77"/>
    </row>
    <row r="105" spans="1:22" ht="14.4">
      <c r="A105" s="4" t="s">
        <v>468</v>
      </c>
      <c r="B105" s="11" t="s">
        <v>470</v>
      </c>
      <c r="C105" s="4" t="s">
        <v>54</v>
      </c>
      <c r="D105" t="s">
        <v>6504</v>
      </c>
      <c r="E105" s="77" t="s">
        <v>6502</v>
      </c>
      <c r="F105" s="93" t="s">
        <v>6511</v>
      </c>
      <c r="G105" s="77">
        <v>8</v>
      </c>
      <c r="H105" s="4" t="s">
        <v>2575</v>
      </c>
      <c r="I105" s="77"/>
      <c r="J105" s="77"/>
      <c r="K105" s="77"/>
      <c r="L105" s="77"/>
      <c r="M105" s="77"/>
      <c r="N105" s="77"/>
      <c r="O105" s="77"/>
      <c r="P105" s="77"/>
      <c r="Q105" s="77"/>
      <c r="R105" s="77"/>
      <c r="S105" s="77"/>
      <c r="T105" s="77"/>
      <c r="U105" s="77"/>
      <c r="V105" s="77"/>
    </row>
    <row r="106" spans="1:22" ht="14.4">
      <c r="A106" s="4" t="s">
        <v>471</v>
      </c>
      <c r="B106" s="11" t="s">
        <v>473</v>
      </c>
      <c r="C106" s="4" t="s">
        <v>30</v>
      </c>
      <c r="D106" t="s">
        <v>6504</v>
      </c>
      <c r="E106" s="77" t="s">
        <v>6502</v>
      </c>
      <c r="F106" s="93" t="s">
        <v>6511</v>
      </c>
      <c r="G106" s="77">
        <v>8</v>
      </c>
      <c r="H106" s="4" t="s">
        <v>6334</v>
      </c>
      <c r="I106" s="77"/>
      <c r="J106" s="77"/>
      <c r="K106" s="77"/>
      <c r="L106" s="77"/>
      <c r="M106" s="77"/>
      <c r="N106" s="77"/>
      <c r="O106" s="77"/>
      <c r="P106" s="77"/>
      <c r="Q106" s="77"/>
      <c r="R106" s="77"/>
      <c r="S106" s="77"/>
      <c r="T106" s="77"/>
      <c r="U106" s="77"/>
      <c r="V106" s="77"/>
    </row>
    <row r="107" spans="1:22" ht="14.4">
      <c r="A107" s="4" t="s">
        <v>475</v>
      </c>
      <c r="B107" s="11" t="s">
        <v>477</v>
      </c>
      <c r="C107" s="4" t="s">
        <v>91</v>
      </c>
      <c r="D107" t="s">
        <v>6504</v>
      </c>
      <c r="E107" s="77" t="s">
        <v>6502</v>
      </c>
      <c r="F107" s="93" t="s">
        <v>6511</v>
      </c>
      <c r="G107" s="77">
        <v>8</v>
      </c>
      <c r="H107" s="4" t="s">
        <v>2533</v>
      </c>
      <c r="I107" s="77"/>
      <c r="J107" s="77"/>
      <c r="K107" s="77"/>
      <c r="L107" s="77"/>
      <c r="M107" s="77"/>
      <c r="N107" s="77"/>
      <c r="O107" s="77"/>
      <c r="P107" s="77"/>
      <c r="Q107" s="77"/>
      <c r="R107" s="77"/>
      <c r="S107" s="77"/>
      <c r="T107" s="77"/>
      <c r="U107" s="77"/>
      <c r="V107" s="77"/>
    </row>
    <row r="108" spans="1:22" ht="14.4">
      <c r="A108" s="4" t="s">
        <v>478</v>
      </c>
      <c r="B108" s="11" t="s">
        <v>480</v>
      </c>
      <c r="C108" s="4" t="s">
        <v>30</v>
      </c>
      <c r="D108" t="s">
        <v>6504</v>
      </c>
      <c r="E108" s="77" t="s">
        <v>6502</v>
      </c>
      <c r="F108" s="93" t="s">
        <v>6511</v>
      </c>
      <c r="G108" s="77">
        <v>8</v>
      </c>
      <c r="H108" s="4" t="s">
        <v>6334</v>
      </c>
      <c r="I108" s="77"/>
      <c r="J108" s="77"/>
      <c r="K108" s="77"/>
      <c r="L108" s="77"/>
      <c r="M108" s="77"/>
      <c r="N108" s="77"/>
      <c r="O108" s="77"/>
      <c r="P108" s="77"/>
      <c r="Q108" s="77"/>
      <c r="R108" s="77"/>
      <c r="S108" s="77"/>
      <c r="T108" s="77"/>
      <c r="U108" s="77"/>
      <c r="V108" s="77"/>
    </row>
    <row r="109" spans="1:22" ht="14.4">
      <c r="A109" s="4" t="s">
        <v>481</v>
      </c>
      <c r="B109" s="11" t="s">
        <v>483</v>
      </c>
      <c r="C109" s="4" t="s">
        <v>13</v>
      </c>
      <c r="D109" t="s">
        <v>6504</v>
      </c>
      <c r="E109" s="77" t="s">
        <v>6502</v>
      </c>
      <c r="F109" s="93" t="s">
        <v>6511</v>
      </c>
      <c r="G109" s="77">
        <v>8</v>
      </c>
      <c r="H109" s="4" t="s">
        <v>6333</v>
      </c>
      <c r="I109" s="77"/>
      <c r="J109" s="77"/>
      <c r="K109" s="77"/>
      <c r="L109" s="77"/>
      <c r="M109" s="77"/>
      <c r="N109" s="77"/>
      <c r="O109" s="77"/>
      <c r="P109" s="77"/>
      <c r="Q109" s="77"/>
      <c r="R109" s="77"/>
      <c r="S109" s="77"/>
      <c r="T109" s="77"/>
      <c r="U109" s="77"/>
      <c r="V109" s="77"/>
    </row>
    <row r="110" spans="1:22" ht="14.4">
      <c r="A110" s="4" t="s">
        <v>485</v>
      </c>
      <c r="B110" s="11" t="s">
        <v>487</v>
      </c>
      <c r="C110" s="4" t="s">
        <v>91</v>
      </c>
      <c r="D110" t="s">
        <v>6504</v>
      </c>
      <c r="E110" s="77" t="s">
        <v>6502</v>
      </c>
      <c r="F110" s="93" t="s">
        <v>6511</v>
      </c>
      <c r="G110" s="77">
        <v>8</v>
      </c>
      <c r="H110" s="4" t="s">
        <v>2533</v>
      </c>
      <c r="I110" s="77"/>
      <c r="J110" s="77"/>
      <c r="K110" s="77"/>
      <c r="L110" s="77"/>
      <c r="M110" s="77"/>
      <c r="N110" s="77"/>
      <c r="O110" s="77"/>
      <c r="P110" s="77"/>
      <c r="Q110" s="77"/>
      <c r="R110" s="77"/>
      <c r="S110" s="77"/>
      <c r="T110" s="77"/>
      <c r="U110" s="77"/>
      <c r="V110" s="77"/>
    </row>
    <row r="111" spans="1:22" ht="14.4">
      <c r="A111" s="4" t="s">
        <v>488</v>
      </c>
      <c r="B111" s="11" t="s">
        <v>490</v>
      </c>
      <c r="C111" s="4" t="s">
        <v>13</v>
      </c>
      <c r="D111" t="s">
        <v>6504</v>
      </c>
      <c r="E111" s="77" t="s">
        <v>6502</v>
      </c>
      <c r="F111" s="93" t="s">
        <v>6511</v>
      </c>
      <c r="G111" s="77">
        <v>8</v>
      </c>
      <c r="H111" s="4" t="s">
        <v>6333</v>
      </c>
      <c r="I111" s="77"/>
      <c r="J111" s="77"/>
      <c r="K111" s="77"/>
      <c r="L111" s="77"/>
      <c r="M111" s="77"/>
      <c r="N111" s="77"/>
      <c r="O111" s="77"/>
      <c r="P111" s="77"/>
      <c r="Q111" s="77"/>
      <c r="R111" s="77"/>
      <c r="S111" s="77"/>
      <c r="T111" s="77"/>
      <c r="U111" s="77"/>
      <c r="V111" s="77"/>
    </row>
    <row r="112" spans="1:22" ht="14.4">
      <c r="A112" s="4" t="s">
        <v>492</v>
      </c>
      <c r="B112" s="11" t="s">
        <v>494</v>
      </c>
      <c r="C112" s="4" t="s">
        <v>91</v>
      </c>
      <c r="D112" t="s">
        <v>6504</v>
      </c>
      <c r="E112" s="77" t="s">
        <v>6502</v>
      </c>
      <c r="F112" s="93" t="s">
        <v>6511</v>
      </c>
      <c r="G112" s="77">
        <v>8</v>
      </c>
      <c r="H112" s="4" t="s">
        <v>2533</v>
      </c>
      <c r="I112" s="77"/>
      <c r="J112" s="77"/>
      <c r="K112" s="77"/>
      <c r="L112" s="77"/>
      <c r="M112" s="77"/>
      <c r="N112" s="77"/>
      <c r="O112" s="77"/>
      <c r="P112" s="77"/>
      <c r="Q112" s="77"/>
      <c r="R112" s="77"/>
      <c r="S112" s="77"/>
      <c r="T112" s="77"/>
      <c r="U112" s="77"/>
      <c r="V112" s="77"/>
    </row>
    <row r="113" spans="1:22" ht="14.4">
      <c r="A113" s="4" t="s">
        <v>495</v>
      </c>
      <c r="B113" s="11" t="s">
        <v>498</v>
      </c>
      <c r="C113" s="4" t="s">
        <v>13</v>
      </c>
      <c r="D113" t="s">
        <v>6504</v>
      </c>
      <c r="E113" s="77" t="s">
        <v>6502</v>
      </c>
      <c r="F113" s="93" t="s">
        <v>6511</v>
      </c>
      <c r="G113" s="77">
        <v>8</v>
      </c>
      <c r="H113" s="4" t="s">
        <v>6333</v>
      </c>
      <c r="I113" s="77"/>
      <c r="J113" s="77"/>
      <c r="K113" s="77"/>
      <c r="L113" s="77"/>
      <c r="M113" s="77"/>
      <c r="N113" s="77"/>
      <c r="O113" s="77"/>
      <c r="P113" s="77"/>
      <c r="Q113" s="77"/>
      <c r="R113" s="77"/>
      <c r="S113" s="77"/>
      <c r="T113" s="77"/>
      <c r="U113" s="77"/>
      <c r="V113" s="77"/>
    </row>
    <row r="114" spans="1:22" ht="14.4">
      <c r="A114" s="4" t="s">
        <v>499</v>
      </c>
      <c r="B114" s="11" t="s">
        <v>502</v>
      </c>
      <c r="C114" s="4" t="s">
        <v>30</v>
      </c>
      <c r="D114" t="s">
        <v>6504</v>
      </c>
      <c r="E114" s="77" t="s">
        <v>6502</v>
      </c>
      <c r="F114" s="93" t="s">
        <v>6511</v>
      </c>
      <c r="G114" s="77">
        <v>8</v>
      </c>
      <c r="H114" s="4" t="s">
        <v>6334</v>
      </c>
      <c r="I114" s="77"/>
      <c r="J114" s="77"/>
      <c r="K114" s="77"/>
      <c r="L114" s="77"/>
      <c r="M114" s="77"/>
      <c r="N114" s="77"/>
      <c r="O114" s="77"/>
      <c r="P114" s="77"/>
      <c r="Q114" s="77"/>
      <c r="R114" s="77"/>
      <c r="S114" s="77"/>
      <c r="T114" s="77"/>
      <c r="U114" s="77"/>
      <c r="V114" s="77"/>
    </row>
    <row r="115" spans="1:22" ht="14.4">
      <c r="A115" s="4" t="s">
        <v>504</v>
      </c>
      <c r="B115" s="11" t="s">
        <v>507</v>
      </c>
      <c r="C115" s="4" t="s">
        <v>91</v>
      </c>
      <c r="D115" t="s">
        <v>6504</v>
      </c>
      <c r="E115" s="77" t="s">
        <v>6502</v>
      </c>
      <c r="F115" s="93" t="s">
        <v>6511</v>
      </c>
      <c r="G115" s="77">
        <v>8</v>
      </c>
      <c r="H115" s="4" t="s">
        <v>2533</v>
      </c>
      <c r="I115" s="77"/>
      <c r="J115" s="77"/>
      <c r="K115" s="77"/>
      <c r="L115" s="77"/>
      <c r="M115" s="77"/>
      <c r="N115" s="77"/>
      <c r="O115" s="77"/>
      <c r="P115" s="77"/>
      <c r="Q115" s="77"/>
      <c r="R115" s="77"/>
      <c r="S115" s="77"/>
      <c r="T115" s="77"/>
      <c r="U115" s="77"/>
      <c r="V115" s="77"/>
    </row>
    <row r="116" spans="1:22" ht="14.4">
      <c r="A116" s="4" t="s">
        <v>509</v>
      </c>
      <c r="B116" s="11" t="s">
        <v>512</v>
      </c>
      <c r="C116" s="4" t="s">
        <v>91</v>
      </c>
      <c r="D116" t="s">
        <v>6504</v>
      </c>
      <c r="E116" s="77" t="s">
        <v>6502</v>
      </c>
      <c r="F116" s="93" t="s">
        <v>6511</v>
      </c>
      <c r="G116" s="77">
        <v>8</v>
      </c>
      <c r="H116" s="4" t="s">
        <v>2533</v>
      </c>
      <c r="I116" s="77"/>
      <c r="J116" s="77"/>
      <c r="K116" s="77"/>
      <c r="L116" s="77"/>
      <c r="M116" s="77"/>
      <c r="N116" s="77"/>
      <c r="O116" s="77"/>
      <c r="P116" s="77"/>
      <c r="Q116" s="77"/>
      <c r="R116" s="77"/>
      <c r="S116" s="77"/>
      <c r="T116" s="77"/>
      <c r="U116" s="77"/>
      <c r="V116" s="77"/>
    </row>
    <row r="117" spans="1:22" ht="14.4">
      <c r="A117" s="4" t="s">
        <v>514</v>
      </c>
      <c r="B117" s="11" t="s">
        <v>517</v>
      </c>
      <c r="C117" s="4" t="s">
        <v>91</v>
      </c>
      <c r="D117" t="s">
        <v>6504</v>
      </c>
      <c r="E117" s="77" t="s">
        <v>6502</v>
      </c>
      <c r="F117" s="93" t="s">
        <v>6511</v>
      </c>
      <c r="G117" s="77">
        <v>8</v>
      </c>
      <c r="H117" s="4" t="s">
        <v>2533</v>
      </c>
      <c r="I117" s="77"/>
      <c r="J117" s="77"/>
      <c r="K117" s="77"/>
      <c r="L117" s="77"/>
      <c r="M117" s="77"/>
      <c r="N117" s="77"/>
      <c r="O117" s="77"/>
      <c r="P117" s="77"/>
      <c r="Q117" s="77"/>
      <c r="R117" s="77"/>
      <c r="S117" s="77"/>
      <c r="T117" s="77"/>
      <c r="U117" s="77"/>
      <c r="V117" s="77"/>
    </row>
    <row r="118" spans="1:22" ht="14.4">
      <c r="A118" s="4" t="s">
        <v>519</v>
      </c>
      <c r="B118" s="11" t="s">
        <v>522</v>
      </c>
      <c r="C118" s="4" t="s">
        <v>30</v>
      </c>
      <c r="D118" t="s">
        <v>6504</v>
      </c>
      <c r="E118" s="77" t="s">
        <v>6502</v>
      </c>
      <c r="F118" s="93" t="s">
        <v>6511</v>
      </c>
      <c r="G118" s="77">
        <v>8</v>
      </c>
      <c r="H118" s="4" t="s">
        <v>6334</v>
      </c>
      <c r="I118" s="77"/>
      <c r="J118" s="77"/>
      <c r="K118" s="77"/>
      <c r="L118" s="77"/>
      <c r="M118" s="77"/>
      <c r="N118" s="77"/>
      <c r="O118" s="77"/>
      <c r="P118" s="77"/>
      <c r="Q118" s="77"/>
      <c r="R118" s="77"/>
      <c r="S118" s="77"/>
      <c r="T118" s="77"/>
      <c r="U118" s="77"/>
      <c r="V118" s="77"/>
    </row>
    <row r="119" spans="1:22" ht="14.4">
      <c r="A119" s="4" t="s">
        <v>523</v>
      </c>
      <c r="B119" s="11" t="s">
        <v>526</v>
      </c>
      <c r="C119" s="4" t="s">
        <v>91</v>
      </c>
      <c r="D119" t="s">
        <v>6504</v>
      </c>
      <c r="E119" s="77" t="s">
        <v>6502</v>
      </c>
      <c r="F119" s="93" t="s">
        <v>6511</v>
      </c>
      <c r="G119" s="77">
        <v>8</v>
      </c>
      <c r="H119" s="4" t="s">
        <v>2533</v>
      </c>
      <c r="I119" s="77"/>
      <c r="J119" s="77"/>
      <c r="K119" s="77"/>
      <c r="L119" s="77"/>
      <c r="M119" s="77"/>
      <c r="N119" s="77"/>
      <c r="O119" s="77"/>
      <c r="P119" s="77"/>
      <c r="Q119" s="77"/>
      <c r="R119" s="77"/>
      <c r="S119" s="77"/>
      <c r="T119" s="77"/>
      <c r="U119" s="77"/>
      <c r="V119" s="77"/>
    </row>
    <row r="120" spans="1:22" ht="14.4">
      <c r="A120" s="4" t="s">
        <v>527</v>
      </c>
      <c r="B120" s="11" t="s">
        <v>530</v>
      </c>
      <c r="C120" s="4" t="s">
        <v>13</v>
      </c>
      <c r="D120" t="s">
        <v>6504</v>
      </c>
      <c r="E120" s="77" t="s">
        <v>6502</v>
      </c>
      <c r="F120" s="93" t="s">
        <v>6511</v>
      </c>
      <c r="G120" s="77">
        <v>8</v>
      </c>
      <c r="H120" s="4" t="s">
        <v>6333</v>
      </c>
      <c r="I120" s="77"/>
      <c r="J120" s="77"/>
      <c r="K120" s="77"/>
      <c r="L120" s="77"/>
      <c r="M120" s="77"/>
      <c r="N120" s="77"/>
      <c r="O120" s="77"/>
      <c r="P120" s="77"/>
      <c r="Q120" s="77"/>
      <c r="R120" s="77"/>
      <c r="S120" s="77"/>
      <c r="T120" s="77"/>
      <c r="U120" s="77"/>
      <c r="V120" s="77"/>
    </row>
    <row r="121" spans="1:22" ht="14.4">
      <c r="A121" s="4" t="s">
        <v>531</v>
      </c>
      <c r="B121" s="11" t="s">
        <v>534</v>
      </c>
      <c r="C121" s="4" t="s">
        <v>13</v>
      </c>
      <c r="D121" t="s">
        <v>6504</v>
      </c>
      <c r="E121" s="77" t="s">
        <v>6502</v>
      </c>
      <c r="F121" s="93" t="s">
        <v>6511</v>
      </c>
      <c r="G121" s="77">
        <v>8</v>
      </c>
      <c r="H121" s="4" t="s">
        <v>6333</v>
      </c>
      <c r="I121" s="77"/>
      <c r="J121" s="77"/>
      <c r="K121" s="77"/>
      <c r="L121" s="77"/>
      <c r="M121" s="77"/>
      <c r="N121" s="77"/>
      <c r="O121" s="77"/>
      <c r="P121" s="77"/>
      <c r="Q121" s="77"/>
      <c r="R121" s="77"/>
      <c r="S121" s="77"/>
      <c r="T121" s="77"/>
      <c r="U121" s="77"/>
      <c r="V121" s="77"/>
    </row>
    <row r="122" spans="1:22" ht="14.4">
      <c r="A122" s="4" t="s">
        <v>536</v>
      </c>
      <c r="B122" s="11" t="s">
        <v>539</v>
      </c>
      <c r="C122" s="4" t="s">
        <v>91</v>
      </c>
      <c r="D122" t="s">
        <v>6504</v>
      </c>
      <c r="E122" s="77" t="s">
        <v>6502</v>
      </c>
      <c r="F122" s="93" t="s">
        <v>6511</v>
      </c>
      <c r="G122" s="77">
        <v>8</v>
      </c>
      <c r="H122" s="4" t="s">
        <v>2533</v>
      </c>
      <c r="I122" s="77"/>
      <c r="J122" s="77"/>
      <c r="K122" s="77"/>
      <c r="L122" s="77"/>
      <c r="M122" s="77"/>
      <c r="N122" s="77"/>
      <c r="O122" s="77"/>
      <c r="P122" s="77"/>
      <c r="Q122" s="77"/>
      <c r="R122" s="77"/>
      <c r="S122" s="77"/>
      <c r="T122" s="77"/>
      <c r="U122" s="77"/>
      <c r="V122" s="77"/>
    </row>
    <row r="123" spans="1:22" ht="14.4">
      <c r="A123" s="4" t="s">
        <v>541</v>
      </c>
      <c r="B123" s="11" t="s">
        <v>544</v>
      </c>
      <c r="C123" s="4" t="s">
        <v>13</v>
      </c>
      <c r="D123" t="s">
        <v>6504</v>
      </c>
      <c r="E123" s="77" t="s">
        <v>6502</v>
      </c>
      <c r="F123" s="93" t="s">
        <v>6511</v>
      </c>
      <c r="G123" s="77">
        <v>8</v>
      </c>
      <c r="H123" s="4" t="s">
        <v>6333</v>
      </c>
      <c r="I123" s="77"/>
      <c r="J123" s="77"/>
      <c r="K123" s="77"/>
      <c r="L123" s="77"/>
      <c r="M123" s="77"/>
      <c r="N123" s="77"/>
      <c r="O123" s="77"/>
      <c r="P123" s="77"/>
      <c r="Q123" s="77"/>
      <c r="R123" s="77"/>
      <c r="S123" s="77"/>
      <c r="T123" s="77"/>
      <c r="U123" s="77"/>
      <c r="V123" s="77"/>
    </row>
    <row r="124" spans="1:22" ht="14.4">
      <c r="A124" s="4" t="s">
        <v>546</v>
      </c>
      <c r="B124" s="11" t="s">
        <v>549</v>
      </c>
      <c r="C124" s="4" t="s">
        <v>13</v>
      </c>
      <c r="D124" t="s">
        <v>6504</v>
      </c>
      <c r="E124" s="77" t="s">
        <v>6502</v>
      </c>
      <c r="F124" s="93" t="s">
        <v>6511</v>
      </c>
      <c r="G124" s="77">
        <v>8</v>
      </c>
      <c r="H124" s="4" t="s">
        <v>6333</v>
      </c>
      <c r="I124" s="77"/>
      <c r="J124" s="77"/>
      <c r="K124" s="77"/>
      <c r="L124" s="77"/>
      <c r="M124" s="77"/>
      <c r="N124" s="77"/>
      <c r="O124" s="77"/>
      <c r="P124" s="77"/>
      <c r="Q124" s="77"/>
      <c r="R124" s="77"/>
      <c r="S124" s="77"/>
      <c r="T124" s="77"/>
      <c r="U124" s="77"/>
      <c r="V124" s="77"/>
    </row>
    <row r="125" spans="1:22" ht="14.4">
      <c r="A125" s="4" t="s">
        <v>551</v>
      </c>
      <c r="B125" s="11" t="s">
        <v>554</v>
      </c>
      <c r="C125" s="4" t="s">
        <v>13</v>
      </c>
      <c r="D125" t="s">
        <v>6504</v>
      </c>
      <c r="E125" s="77" t="s">
        <v>6502</v>
      </c>
      <c r="F125" s="93" t="s">
        <v>6511</v>
      </c>
      <c r="G125" s="77">
        <v>8</v>
      </c>
      <c r="H125" s="4" t="s">
        <v>6333</v>
      </c>
      <c r="I125" s="77"/>
      <c r="J125" s="77"/>
      <c r="K125" s="77"/>
      <c r="L125" s="77"/>
      <c r="M125" s="77"/>
      <c r="N125" s="77"/>
      <c r="O125" s="77"/>
      <c r="P125" s="77"/>
      <c r="Q125" s="77"/>
      <c r="R125" s="77"/>
      <c r="S125" s="77"/>
      <c r="T125" s="77"/>
      <c r="U125" s="77"/>
      <c r="V125" s="77"/>
    </row>
    <row r="126" spans="1:22" ht="14.4">
      <c r="A126" s="4" t="s">
        <v>555</v>
      </c>
      <c r="B126" s="11" t="s">
        <v>557</v>
      </c>
      <c r="C126" s="4" t="s">
        <v>91</v>
      </c>
      <c r="D126" t="s">
        <v>6504</v>
      </c>
      <c r="E126" s="77" t="s">
        <v>6502</v>
      </c>
      <c r="F126" s="93" t="s">
        <v>6511</v>
      </c>
      <c r="G126" s="77">
        <v>8</v>
      </c>
      <c r="H126" s="4" t="s">
        <v>2533</v>
      </c>
      <c r="I126" s="77"/>
      <c r="J126" s="77"/>
      <c r="K126" s="77"/>
      <c r="L126" s="77"/>
      <c r="M126" s="77"/>
      <c r="N126" s="77"/>
      <c r="O126" s="77"/>
      <c r="P126" s="77"/>
      <c r="Q126" s="77"/>
      <c r="R126" s="77"/>
      <c r="S126" s="77"/>
      <c r="T126" s="77"/>
      <c r="U126" s="77"/>
      <c r="V126" s="77"/>
    </row>
    <row r="127" spans="1:22" ht="14.4">
      <c r="A127" s="4" t="s">
        <v>559</v>
      </c>
      <c r="B127" s="11" t="s">
        <v>561</v>
      </c>
      <c r="C127" s="4" t="s">
        <v>30</v>
      </c>
      <c r="D127" t="s">
        <v>6504</v>
      </c>
      <c r="E127" s="77" t="s">
        <v>6502</v>
      </c>
      <c r="F127" s="93" t="s">
        <v>6511</v>
      </c>
      <c r="G127" s="77">
        <v>8</v>
      </c>
      <c r="H127" s="4" t="s">
        <v>6334</v>
      </c>
      <c r="I127" s="77"/>
      <c r="J127" s="77"/>
      <c r="K127" s="77"/>
      <c r="L127" s="77"/>
      <c r="M127" s="77"/>
      <c r="N127" s="77"/>
      <c r="O127" s="77"/>
      <c r="P127" s="77"/>
      <c r="Q127" s="77"/>
      <c r="R127" s="77"/>
      <c r="S127" s="77"/>
      <c r="T127" s="77"/>
      <c r="U127" s="77"/>
      <c r="V127" s="77"/>
    </row>
    <row r="128" spans="1:22" ht="14.4">
      <c r="A128" s="4" t="s">
        <v>563</v>
      </c>
      <c r="B128" s="11" t="s">
        <v>565</v>
      </c>
      <c r="C128" s="4" t="s">
        <v>566</v>
      </c>
      <c r="D128" t="s">
        <v>6504</v>
      </c>
      <c r="E128" s="77" t="s">
        <v>6502</v>
      </c>
      <c r="F128" s="93" t="s">
        <v>6511</v>
      </c>
      <c r="G128" s="77">
        <v>8</v>
      </c>
      <c r="H128" s="4" t="s">
        <v>6334</v>
      </c>
      <c r="I128" s="77"/>
      <c r="J128" s="77"/>
      <c r="K128" s="77"/>
      <c r="L128" s="77"/>
      <c r="M128" s="77"/>
      <c r="N128" s="77"/>
      <c r="O128" s="77"/>
      <c r="P128" s="77"/>
      <c r="Q128" s="77"/>
      <c r="R128" s="77"/>
      <c r="S128" s="77"/>
      <c r="T128" s="77"/>
      <c r="U128" s="77"/>
      <c r="V128" s="77"/>
    </row>
    <row r="129" spans="1:22" ht="14.4">
      <c r="A129" s="4" t="s">
        <v>567</v>
      </c>
      <c r="B129" s="11" t="s">
        <v>569</v>
      </c>
      <c r="C129" s="4" t="s">
        <v>91</v>
      </c>
      <c r="D129" t="s">
        <v>6504</v>
      </c>
      <c r="E129" s="77" t="s">
        <v>6502</v>
      </c>
      <c r="F129" s="93" t="s">
        <v>6511</v>
      </c>
      <c r="G129" s="77">
        <v>8</v>
      </c>
      <c r="H129" s="4" t="s">
        <v>2533</v>
      </c>
      <c r="I129" s="77"/>
      <c r="J129" s="77"/>
      <c r="K129" s="77"/>
      <c r="L129" s="77"/>
      <c r="M129" s="77"/>
      <c r="N129" s="77"/>
      <c r="O129" s="77"/>
      <c r="P129" s="77"/>
      <c r="Q129" s="77"/>
      <c r="R129" s="77"/>
      <c r="S129" s="77"/>
      <c r="T129" s="77"/>
      <c r="U129" s="77"/>
      <c r="V129" s="77"/>
    </row>
    <row r="130" spans="1:22" ht="14.4">
      <c r="A130" s="4" t="s">
        <v>570</v>
      </c>
      <c r="B130" s="11" t="s">
        <v>572</v>
      </c>
      <c r="C130" s="4" t="s">
        <v>566</v>
      </c>
      <c r="D130" t="s">
        <v>6504</v>
      </c>
      <c r="E130" s="77" t="s">
        <v>6502</v>
      </c>
      <c r="F130" s="93" t="s">
        <v>6511</v>
      </c>
      <c r="G130" s="77">
        <v>8</v>
      </c>
      <c r="H130" s="4" t="s">
        <v>6334</v>
      </c>
      <c r="I130" s="77"/>
      <c r="J130" s="77"/>
      <c r="K130" s="77"/>
      <c r="L130" s="77"/>
      <c r="M130" s="77"/>
      <c r="N130" s="77"/>
      <c r="O130" s="77"/>
      <c r="P130" s="77"/>
      <c r="Q130" s="77"/>
      <c r="R130" s="77"/>
      <c r="S130" s="77"/>
      <c r="T130" s="77"/>
      <c r="U130" s="77"/>
      <c r="V130" s="77"/>
    </row>
    <row r="131" spans="1:22" ht="14.4">
      <c r="A131" s="4" t="s">
        <v>573</v>
      </c>
      <c r="B131" s="11" t="s">
        <v>575</v>
      </c>
      <c r="C131" s="4" t="s">
        <v>566</v>
      </c>
      <c r="D131" t="s">
        <v>6504</v>
      </c>
      <c r="E131" s="77" t="s">
        <v>6502</v>
      </c>
      <c r="F131" s="93" t="s">
        <v>6511</v>
      </c>
      <c r="G131" s="77">
        <v>8</v>
      </c>
      <c r="H131" s="4" t="s">
        <v>6334</v>
      </c>
      <c r="I131" s="77"/>
      <c r="J131" s="77"/>
      <c r="K131" s="77"/>
      <c r="L131" s="77"/>
      <c r="M131" s="77"/>
      <c r="N131" s="77"/>
      <c r="O131" s="77"/>
      <c r="P131" s="77"/>
      <c r="Q131" s="77"/>
      <c r="R131" s="77"/>
      <c r="S131" s="77"/>
      <c r="T131" s="77"/>
      <c r="U131" s="77"/>
      <c r="V131" s="77"/>
    </row>
    <row r="132" spans="1:22" ht="14.4">
      <c r="A132" s="4" t="s">
        <v>576</v>
      </c>
      <c r="B132" s="11" t="s">
        <v>578</v>
      </c>
      <c r="C132" s="4" t="s">
        <v>579</v>
      </c>
      <c r="D132" t="s">
        <v>6504</v>
      </c>
      <c r="E132" s="77" t="s">
        <v>6502</v>
      </c>
      <c r="F132" s="93" t="s">
        <v>6511</v>
      </c>
      <c r="G132" s="77">
        <v>8</v>
      </c>
      <c r="H132" s="4" t="s">
        <v>2533</v>
      </c>
      <c r="I132" s="77"/>
      <c r="J132" s="77"/>
      <c r="K132" s="77"/>
      <c r="L132" s="77"/>
      <c r="M132" s="77"/>
      <c r="N132" s="77"/>
      <c r="O132" s="77"/>
      <c r="P132" s="77"/>
      <c r="Q132" s="77"/>
      <c r="R132" s="77"/>
      <c r="S132" s="77"/>
      <c r="T132" s="77"/>
      <c r="U132" s="77"/>
      <c r="V132" s="77"/>
    </row>
    <row r="133" spans="1:22" ht="14.4">
      <c r="A133" s="4" t="s">
        <v>580</v>
      </c>
      <c r="B133" s="11" t="s">
        <v>582</v>
      </c>
      <c r="C133" s="4" t="s">
        <v>91</v>
      </c>
      <c r="D133" t="s">
        <v>6504</v>
      </c>
      <c r="E133" s="77" t="s">
        <v>6502</v>
      </c>
      <c r="F133" s="93" t="s">
        <v>6511</v>
      </c>
      <c r="G133" s="77">
        <v>8</v>
      </c>
      <c r="H133" s="4" t="s">
        <v>2533</v>
      </c>
      <c r="I133" s="77"/>
      <c r="J133" s="77"/>
      <c r="K133" s="77"/>
      <c r="L133" s="77"/>
      <c r="M133" s="77"/>
      <c r="N133" s="77"/>
      <c r="O133" s="77"/>
      <c r="P133" s="77"/>
      <c r="Q133" s="77"/>
      <c r="R133" s="77"/>
      <c r="S133" s="77"/>
      <c r="T133" s="77"/>
      <c r="U133" s="77"/>
      <c r="V133" s="77"/>
    </row>
    <row r="134" spans="1:22" ht="14.4">
      <c r="A134" s="22" t="s">
        <v>585</v>
      </c>
      <c r="B134" s="22" t="s">
        <v>174</v>
      </c>
      <c r="C134" s="4" t="s">
        <v>91</v>
      </c>
      <c r="D134" s="77" t="s">
        <v>6504</v>
      </c>
      <c r="E134" s="77" t="s">
        <v>6506</v>
      </c>
      <c r="F134" s="93" t="s">
        <v>6511</v>
      </c>
      <c r="G134" s="77">
        <v>11</v>
      </c>
      <c r="H134" s="4" t="s">
        <v>2533</v>
      </c>
      <c r="I134" s="77"/>
      <c r="J134" s="77"/>
      <c r="K134" s="77"/>
      <c r="L134" s="77"/>
      <c r="M134" s="77"/>
      <c r="N134" s="77"/>
      <c r="O134" s="77"/>
      <c r="P134" s="77"/>
      <c r="Q134" s="77"/>
      <c r="R134" s="77"/>
      <c r="S134" s="77"/>
      <c r="T134" s="77"/>
      <c r="U134" s="77"/>
      <c r="V134" s="77"/>
    </row>
    <row r="135" spans="1:22" ht="14.4">
      <c r="A135" s="5" t="s">
        <v>590</v>
      </c>
      <c r="B135" s="6" t="s">
        <v>592</v>
      </c>
      <c r="C135" s="4" t="s">
        <v>13</v>
      </c>
      <c r="D135" s="77" t="s">
        <v>6504</v>
      </c>
      <c r="E135" s="77" t="s">
        <v>6506</v>
      </c>
      <c r="F135" s="93" t="s">
        <v>6511</v>
      </c>
      <c r="G135" s="77">
        <v>11</v>
      </c>
      <c r="H135" s="4" t="s">
        <v>6333</v>
      </c>
      <c r="I135" s="77"/>
      <c r="J135" s="77"/>
      <c r="K135" s="77"/>
      <c r="L135" s="77"/>
      <c r="M135" s="77"/>
      <c r="N135" s="77"/>
      <c r="O135" s="77"/>
      <c r="P135" s="77"/>
      <c r="Q135" s="77"/>
      <c r="R135" s="77"/>
      <c r="S135" s="77"/>
      <c r="T135" s="77"/>
      <c r="U135" s="77"/>
      <c r="V135" s="77"/>
    </row>
    <row r="136" spans="1:22" ht="14.4">
      <c r="A136" s="22" t="s">
        <v>595</v>
      </c>
      <c r="B136" s="22" t="s">
        <v>174</v>
      </c>
      <c r="C136" s="4" t="s">
        <v>91</v>
      </c>
      <c r="D136" s="77" t="s">
        <v>6504</v>
      </c>
      <c r="E136" s="77" t="s">
        <v>6506</v>
      </c>
      <c r="F136" s="93" t="s">
        <v>6511</v>
      </c>
      <c r="G136" s="77">
        <v>11</v>
      </c>
      <c r="H136" s="4" t="s">
        <v>2533</v>
      </c>
      <c r="I136" s="77"/>
      <c r="J136" s="77"/>
      <c r="K136" s="77"/>
      <c r="L136" s="77"/>
      <c r="M136" s="77"/>
      <c r="N136" s="77"/>
      <c r="O136" s="77"/>
      <c r="P136" s="77"/>
      <c r="Q136" s="77"/>
      <c r="R136" s="77"/>
      <c r="S136" s="77"/>
      <c r="T136" s="77"/>
      <c r="U136" s="77"/>
      <c r="V136" s="77"/>
    </row>
    <row r="137" spans="1:22" ht="14.4">
      <c r="A137" s="5" t="s">
        <v>599</v>
      </c>
      <c r="B137" s="6" t="s">
        <v>602</v>
      </c>
      <c r="C137" s="4" t="s">
        <v>13</v>
      </c>
      <c r="D137" s="77" t="s">
        <v>6504</v>
      </c>
      <c r="E137" s="77" t="s">
        <v>6506</v>
      </c>
      <c r="F137" s="93" t="s">
        <v>6511</v>
      </c>
      <c r="G137" s="77">
        <v>11</v>
      </c>
      <c r="H137" s="4" t="s">
        <v>6333</v>
      </c>
      <c r="I137" s="77"/>
      <c r="J137" s="77"/>
      <c r="K137" s="77"/>
      <c r="L137" s="77"/>
      <c r="M137" s="77"/>
      <c r="N137" s="77"/>
      <c r="O137" s="77"/>
      <c r="P137" s="77"/>
      <c r="Q137" s="77"/>
      <c r="R137" s="77"/>
      <c r="S137" s="77"/>
      <c r="T137" s="77"/>
      <c r="U137" s="77"/>
      <c r="V137" s="77"/>
    </row>
    <row r="138" spans="1:22" ht="14.4">
      <c r="A138" s="22" t="s">
        <v>605</v>
      </c>
      <c r="B138" s="22" t="s">
        <v>174</v>
      </c>
      <c r="C138" s="4" t="s">
        <v>13</v>
      </c>
      <c r="D138" s="77" t="s">
        <v>6504</v>
      </c>
      <c r="E138" s="77" t="s">
        <v>6506</v>
      </c>
      <c r="F138" s="93" t="s">
        <v>6511</v>
      </c>
      <c r="G138" s="77">
        <v>11</v>
      </c>
      <c r="H138" s="4" t="s">
        <v>6333</v>
      </c>
      <c r="I138" s="77"/>
      <c r="J138" s="77"/>
      <c r="K138" s="77"/>
      <c r="L138" s="77"/>
      <c r="M138" s="77"/>
      <c r="N138" s="77"/>
      <c r="O138" s="77"/>
      <c r="P138" s="77"/>
      <c r="Q138" s="77"/>
      <c r="R138" s="77"/>
      <c r="S138" s="77"/>
      <c r="T138" s="77"/>
      <c r="U138" s="77"/>
      <c r="V138" s="77"/>
    </row>
    <row r="139" spans="1:22" ht="14.4">
      <c r="A139" s="22" t="s">
        <v>608</v>
      </c>
      <c r="B139" s="22" t="s">
        <v>174</v>
      </c>
      <c r="C139" s="4" t="s">
        <v>91</v>
      </c>
      <c r="D139" s="77" t="s">
        <v>6504</v>
      </c>
      <c r="E139" s="77" t="s">
        <v>6506</v>
      </c>
      <c r="F139" s="93" t="s">
        <v>6511</v>
      </c>
      <c r="G139" s="77">
        <v>11</v>
      </c>
      <c r="H139" s="4" t="s">
        <v>2533</v>
      </c>
      <c r="I139" s="77"/>
      <c r="J139" s="77"/>
      <c r="K139" s="77"/>
      <c r="L139" s="77"/>
      <c r="M139" s="77"/>
      <c r="N139" s="77"/>
      <c r="O139" s="77"/>
      <c r="P139" s="77"/>
      <c r="Q139" s="77"/>
      <c r="R139" s="77"/>
      <c r="S139" s="77"/>
      <c r="T139" s="77"/>
      <c r="U139" s="77"/>
      <c r="V139" s="77"/>
    </row>
    <row r="140" spans="1:22" ht="14.4">
      <c r="A140" s="5" t="s">
        <v>612</v>
      </c>
      <c r="B140" s="6" t="s">
        <v>614</v>
      </c>
      <c r="C140" s="4" t="s">
        <v>13</v>
      </c>
      <c r="D140" s="77" t="s">
        <v>6504</v>
      </c>
      <c r="E140" s="77" t="s">
        <v>6506</v>
      </c>
      <c r="F140" s="93" t="s">
        <v>6511</v>
      </c>
      <c r="G140" s="77">
        <v>11</v>
      </c>
      <c r="H140" s="4" t="s">
        <v>6333</v>
      </c>
      <c r="I140" s="77"/>
      <c r="J140" s="77"/>
      <c r="K140" s="77"/>
      <c r="L140" s="77"/>
      <c r="M140" s="77"/>
      <c r="N140" s="77"/>
      <c r="O140" s="77"/>
      <c r="P140" s="77"/>
      <c r="Q140" s="77"/>
      <c r="R140" s="77"/>
      <c r="S140" s="77"/>
      <c r="T140" s="77"/>
      <c r="U140" s="77"/>
      <c r="V140" s="77"/>
    </row>
    <row r="141" spans="1:22" ht="14.4">
      <c r="A141" s="5" t="s">
        <v>616</v>
      </c>
      <c r="B141" s="6" t="s">
        <v>617</v>
      </c>
      <c r="C141" s="4" t="s">
        <v>91</v>
      </c>
      <c r="D141" s="77" t="s">
        <v>6504</v>
      </c>
      <c r="E141" s="77" t="s">
        <v>6506</v>
      </c>
      <c r="F141" s="93" t="s">
        <v>6511</v>
      </c>
      <c r="G141" s="77">
        <v>11</v>
      </c>
      <c r="H141" s="4" t="s">
        <v>2533</v>
      </c>
      <c r="I141" s="77"/>
      <c r="J141" s="77"/>
      <c r="K141" s="77"/>
      <c r="L141" s="77"/>
      <c r="M141" s="77"/>
      <c r="N141" s="77"/>
      <c r="O141" s="77"/>
      <c r="P141" s="77"/>
      <c r="Q141" s="77"/>
      <c r="R141" s="77"/>
      <c r="S141" s="77"/>
      <c r="T141" s="77"/>
      <c r="U141" s="77"/>
      <c r="V141" s="77"/>
    </row>
    <row r="142" spans="1:22" ht="14.4">
      <c r="A142" s="22" t="s">
        <v>620</v>
      </c>
      <c r="B142" s="6" t="s">
        <v>622</v>
      </c>
      <c r="C142" s="4" t="s">
        <v>566</v>
      </c>
      <c r="D142" s="77" t="s">
        <v>6504</v>
      </c>
      <c r="E142" s="77" t="s">
        <v>6506</v>
      </c>
      <c r="F142" s="93" t="s">
        <v>6511</v>
      </c>
      <c r="G142" s="77">
        <v>11</v>
      </c>
      <c r="H142" s="4" t="s">
        <v>6334</v>
      </c>
      <c r="I142" s="77"/>
      <c r="J142" s="77"/>
      <c r="K142" s="77"/>
      <c r="L142" s="77"/>
      <c r="M142" s="77"/>
      <c r="N142" s="77"/>
      <c r="O142" s="77"/>
      <c r="P142" s="77"/>
      <c r="Q142" s="77"/>
      <c r="R142" s="77"/>
      <c r="S142" s="77"/>
      <c r="T142" s="77"/>
      <c r="U142" s="77"/>
      <c r="V142" s="77"/>
    </row>
    <row r="143" spans="1:22" ht="14.4">
      <c r="A143" s="22" t="s">
        <v>624</v>
      </c>
      <c r="B143" s="22" t="s">
        <v>174</v>
      </c>
      <c r="C143" s="4" t="s">
        <v>627</v>
      </c>
      <c r="D143" s="77" t="s">
        <v>6504</v>
      </c>
      <c r="E143" s="77" t="s">
        <v>6506</v>
      </c>
      <c r="F143" s="93" t="s">
        <v>6511</v>
      </c>
      <c r="G143" s="77">
        <v>11</v>
      </c>
      <c r="H143" s="4" t="s">
        <v>2533</v>
      </c>
      <c r="I143" s="77"/>
      <c r="J143" s="77"/>
      <c r="K143" s="77"/>
      <c r="L143" s="77"/>
      <c r="M143" s="77"/>
      <c r="N143" s="77"/>
      <c r="O143" s="77"/>
      <c r="P143" s="77"/>
      <c r="Q143" s="77"/>
      <c r="R143" s="77"/>
      <c r="S143" s="77"/>
      <c r="T143" s="77"/>
      <c r="U143" s="77"/>
      <c r="V143" s="77"/>
    </row>
    <row r="144" spans="1:22" ht="14.4">
      <c r="A144" s="22" t="s">
        <v>628</v>
      </c>
      <c r="B144" s="6" t="s">
        <v>630</v>
      </c>
      <c r="C144" s="4" t="s">
        <v>91</v>
      </c>
      <c r="D144" s="77" t="s">
        <v>6504</v>
      </c>
      <c r="E144" s="77" t="s">
        <v>6506</v>
      </c>
      <c r="F144" s="93" t="s">
        <v>6511</v>
      </c>
      <c r="G144" s="77">
        <v>11</v>
      </c>
      <c r="H144" s="4" t="s">
        <v>2533</v>
      </c>
      <c r="I144" s="77"/>
      <c r="J144" s="77"/>
      <c r="K144" s="77"/>
      <c r="L144" s="77"/>
      <c r="M144" s="77"/>
      <c r="N144" s="77"/>
      <c r="O144" s="77"/>
      <c r="P144" s="77"/>
      <c r="Q144" s="77"/>
      <c r="R144" s="77"/>
      <c r="S144" s="77"/>
      <c r="T144" s="77"/>
      <c r="U144" s="77"/>
      <c r="V144" s="77"/>
    </row>
    <row r="145" spans="1:22" ht="14.4">
      <c r="A145" s="22" t="s">
        <v>632</v>
      </c>
      <c r="B145" s="6" t="s">
        <v>634</v>
      </c>
      <c r="C145" s="4" t="s">
        <v>13</v>
      </c>
      <c r="D145" s="77" t="s">
        <v>6504</v>
      </c>
      <c r="E145" s="77" t="s">
        <v>6506</v>
      </c>
      <c r="F145" s="93" t="s">
        <v>6511</v>
      </c>
      <c r="G145" s="77">
        <v>11</v>
      </c>
      <c r="H145" s="4" t="s">
        <v>6333</v>
      </c>
      <c r="I145" s="77"/>
      <c r="J145" s="77"/>
      <c r="K145" s="77"/>
      <c r="L145" s="77"/>
      <c r="M145" s="77"/>
      <c r="N145" s="77"/>
      <c r="O145" s="77"/>
      <c r="P145" s="77"/>
      <c r="Q145" s="77"/>
      <c r="R145" s="77"/>
      <c r="S145" s="77"/>
      <c r="T145" s="77"/>
      <c r="U145" s="77"/>
      <c r="V145" s="77"/>
    </row>
    <row r="146" spans="1:22" ht="14.4">
      <c r="A146" s="22" t="s">
        <v>636</v>
      </c>
      <c r="B146" s="6" t="s">
        <v>638</v>
      </c>
      <c r="C146" s="4" t="s">
        <v>13</v>
      </c>
      <c r="D146" s="77" t="s">
        <v>6504</v>
      </c>
      <c r="E146" s="77" t="s">
        <v>6506</v>
      </c>
      <c r="F146" s="93" t="s">
        <v>6511</v>
      </c>
      <c r="G146" s="77">
        <v>11</v>
      </c>
      <c r="H146" s="4" t="s">
        <v>6333</v>
      </c>
      <c r="I146" s="77"/>
      <c r="J146" s="77"/>
      <c r="K146" s="77"/>
      <c r="L146" s="77"/>
      <c r="M146" s="77"/>
      <c r="N146" s="77"/>
      <c r="O146" s="77"/>
      <c r="P146" s="77"/>
      <c r="Q146" s="77"/>
      <c r="R146" s="77"/>
      <c r="S146" s="77"/>
      <c r="T146" s="77"/>
      <c r="U146" s="77"/>
      <c r="V146" s="77"/>
    </row>
    <row r="147" spans="1:22" ht="14.4">
      <c r="A147" s="22" t="s">
        <v>641</v>
      </c>
      <c r="B147" s="6" t="s">
        <v>643</v>
      </c>
      <c r="C147" s="4" t="s">
        <v>91</v>
      </c>
      <c r="D147" s="77" t="s">
        <v>6504</v>
      </c>
      <c r="E147" s="77" t="s">
        <v>6506</v>
      </c>
      <c r="F147" s="93" t="s">
        <v>6511</v>
      </c>
      <c r="G147" s="77">
        <v>11</v>
      </c>
      <c r="H147" s="4" t="s">
        <v>2533</v>
      </c>
      <c r="I147" s="77"/>
      <c r="J147" s="77"/>
      <c r="K147" s="77"/>
      <c r="L147" s="77"/>
      <c r="M147" s="77"/>
      <c r="N147" s="77"/>
      <c r="O147" s="77"/>
      <c r="P147" s="77"/>
      <c r="Q147" s="77"/>
      <c r="R147" s="77"/>
      <c r="S147" s="77"/>
      <c r="T147" s="77"/>
      <c r="U147" s="77"/>
      <c r="V147" s="77"/>
    </row>
    <row r="148" spans="1:22" ht="14.4">
      <c r="A148" s="22" t="s">
        <v>645</v>
      </c>
      <c r="B148" s="6" t="s">
        <v>646</v>
      </c>
      <c r="C148" s="4" t="s">
        <v>91</v>
      </c>
      <c r="D148" s="77" t="s">
        <v>6504</v>
      </c>
      <c r="E148" s="77" t="s">
        <v>6506</v>
      </c>
      <c r="F148" s="93" t="s">
        <v>6511</v>
      </c>
      <c r="G148" s="77">
        <v>11</v>
      </c>
      <c r="H148" s="4" t="s">
        <v>2533</v>
      </c>
      <c r="I148" s="77"/>
      <c r="J148" s="77"/>
      <c r="K148" s="77"/>
      <c r="L148" s="77"/>
      <c r="M148" s="77"/>
      <c r="N148" s="77"/>
      <c r="O148" s="77"/>
      <c r="P148" s="77"/>
      <c r="Q148" s="77"/>
      <c r="R148" s="77"/>
      <c r="S148" s="77"/>
      <c r="T148" s="77"/>
      <c r="U148" s="77"/>
      <c r="V148" s="77"/>
    </row>
    <row r="149" spans="1:22" ht="14.4">
      <c r="A149" s="5" t="s">
        <v>649</v>
      </c>
      <c r="B149" s="22" t="s">
        <v>174</v>
      </c>
      <c r="C149" s="4" t="s">
        <v>91</v>
      </c>
      <c r="D149" s="77" t="s">
        <v>6504</v>
      </c>
      <c r="E149" s="77" t="s">
        <v>6506</v>
      </c>
      <c r="F149" s="93" t="s">
        <v>6511</v>
      </c>
      <c r="G149" s="77">
        <v>11</v>
      </c>
      <c r="H149" s="4" t="s">
        <v>2533</v>
      </c>
      <c r="I149" s="77"/>
      <c r="J149" s="77"/>
      <c r="K149" s="77"/>
      <c r="L149" s="77"/>
      <c r="M149" s="77"/>
      <c r="N149" s="77"/>
      <c r="O149" s="77"/>
      <c r="P149" s="77"/>
      <c r="Q149" s="77"/>
      <c r="R149" s="77"/>
      <c r="S149" s="77"/>
      <c r="T149" s="77"/>
      <c r="U149" s="77"/>
      <c r="V149" s="77"/>
    </row>
    <row r="150" spans="1:22" ht="14.4">
      <c r="A150" s="22" t="s">
        <v>653</v>
      </c>
      <c r="B150" s="6" t="s">
        <v>654</v>
      </c>
      <c r="C150" s="4" t="s">
        <v>91</v>
      </c>
      <c r="D150" s="77" t="s">
        <v>6504</v>
      </c>
      <c r="E150" s="77" t="s">
        <v>6506</v>
      </c>
      <c r="F150" s="93" t="s">
        <v>6511</v>
      </c>
      <c r="G150" s="77">
        <v>11</v>
      </c>
      <c r="H150" s="4" t="s">
        <v>2533</v>
      </c>
      <c r="I150" s="77"/>
      <c r="J150" s="77"/>
      <c r="K150" s="77"/>
      <c r="L150" s="77"/>
      <c r="M150" s="77"/>
      <c r="N150" s="77"/>
      <c r="O150" s="77"/>
      <c r="P150" s="77"/>
      <c r="Q150" s="77"/>
      <c r="R150" s="77"/>
      <c r="S150" s="77"/>
      <c r="T150" s="77"/>
      <c r="U150" s="77"/>
      <c r="V150" s="77"/>
    </row>
    <row r="151" spans="1:22" ht="14.4">
      <c r="A151" s="22" t="s">
        <v>656</v>
      </c>
      <c r="B151" s="6" t="s">
        <v>658</v>
      </c>
      <c r="C151" s="4" t="s">
        <v>660</v>
      </c>
      <c r="D151" s="77" t="s">
        <v>6504</v>
      </c>
      <c r="E151" s="77" t="s">
        <v>6506</v>
      </c>
      <c r="F151" s="93" t="s">
        <v>6511</v>
      </c>
      <c r="G151" s="77">
        <v>11</v>
      </c>
      <c r="H151" s="4" t="s">
        <v>2575</v>
      </c>
      <c r="I151" s="77"/>
      <c r="J151" s="77"/>
      <c r="K151" s="77"/>
      <c r="L151" s="77"/>
      <c r="M151" s="77"/>
      <c r="N151" s="77"/>
      <c r="O151" s="77"/>
      <c r="P151" s="77"/>
      <c r="Q151" s="77"/>
      <c r="R151" s="77"/>
      <c r="S151" s="77"/>
      <c r="T151" s="77"/>
      <c r="U151" s="77"/>
      <c r="V151" s="77"/>
    </row>
    <row r="152" spans="1:22" ht="14.4">
      <c r="A152" s="25" t="s">
        <v>662</v>
      </c>
      <c r="B152" s="16" t="s">
        <v>663</v>
      </c>
      <c r="C152" s="15" t="s">
        <v>665</v>
      </c>
      <c r="D152" s="77" t="s">
        <v>6504</v>
      </c>
      <c r="E152" s="77" t="s">
        <v>6506</v>
      </c>
      <c r="F152" s="93" t="s">
        <v>6511</v>
      </c>
      <c r="G152" s="77">
        <v>11</v>
      </c>
      <c r="H152" s="4" t="s">
        <v>2575</v>
      </c>
      <c r="I152" s="77"/>
      <c r="J152" s="77"/>
      <c r="K152" s="77"/>
      <c r="L152" s="77"/>
      <c r="M152" s="77"/>
      <c r="N152" s="77"/>
      <c r="O152" s="77"/>
      <c r="P152" s="77"/>
      <c r="Q152" s="77"/>
      <c r="R152" s="77"/>
      <c r="S152" s="77"/>
      <c r="T152" s="77"/>
      <c r="U152" s="77"/>
      <c r="V152" s="77"/>
    </row>
    <row r="153" spans="1:22" ht="14.4">
      <c r="A153" s="22" t="s">
        <v>668</v>
      </c>
      <c r="B153" s="6" t="s">
        <v>670</v>
      </c>
      <c r="C153" s="4" t="s">
        <v>91</v>
      </c>
      <c r="D153" s="77" t="s">
        <v>6504</v>
      </c>
      <c r="E153" s="77" t="s">
        <v>6507</v>
      </c>
      <c r="F153" s="93" t="s">
        <v>6511</v>
      </c>
      <c r="G153" s="77">
        <v>11</v>
      </c>
      <c r="H153" s="4" t="s">
        <v>2533</v>
      </c>
      <c r="I153" s="77"/>
      <c r="J153" s="77"/>
      <c r="K153" s="77"/>
      <c r="L153" s="77"/>
      <c r="M153" s="77"/>
      <c r="N153" s="77"/>
      <c r="O153" s="77"/>
      <c r="P153" s="77"/>
      <c r="Q153" s="77"/>
      <c r="R153" s="77"/>
      <c r="S153" s="77"/>
      <c r="T153" s="77"/>
      <c r="U153" s="77"/>
      <c r="V153" s="77"/>
    </row>
    <row r="154" spans="1:22" ht="14.4">
      <c r="A154" s="22" t="s">
        <v>673</v>
      </c>
      <c r="B154" s="5" t="s">
        <v>174</v>
      </c>
      <c r="C154" s="4" t="s">
        <v>54</v>
      </c>
      <c r="D154" s="77" t="s">
        <v>6504</v>
      </c>
      <c r="E154" s="77" t="s">
        <v>6507</v>
      </c>
      <c r="F154" s="93" t="s">
        <v>6511</v>
      </c>
      <c r="G154" s="77">
        <v>11</v>
      </c>
      <c r="H154" s="4" t="s">
        <v>2575</v>
      </c>
      <c r="I154" s="77"/>
      <c r="J154" s="77"/>
      <c r="K154" s="77"/>
      <c r="L154" s="77"/>
      <c r="M154" s="77"/>
      <c r="N154" s="77"/>
      <c r="O154" s="77"/>
      <c r="P154" s="77"/>
      <c r="Q154" s="77"/>
      <c r="R154" s="77"/>
      <c r="S154" s="77"/>
      <c r="T154" s="77"/>
      <c r="U154" s="77"/>
      <c r="V154" s="77"/>
    </row>
    <row r="155" spans="1:22" ht="14.4">
      <c r="A155" s="22" t="s">
        <v>676</v>
      </c>
      <c r="B155" s="6" t="s">
        <v>678</v>
      </c>
      <c r="C155" s="4" t="s">
        <v>30</v>
      </c>
      <c r="D155" s="77" t="s">
        <v>6504</v>
      </c>
      <c r="E155" s="77" t="s">
        <v>6507</v>
      </c>
      <c r="F155" s="93" t="s">
        <v>6511</v>
      </c>
      <c r="G155" s="77">
        <v>11</v>
      </c>
      <c r="H155" s="4" t="s">
        <v>6334</v>
      </c>
      <c r="I155" s="77"/>
      <c r="J155" s="77"/>
      <c r="K155" s="77"/>
      <c r="L155" s="77"/>
      <c r="M155" s="77"/>
      <c r="N155" s="77"/>
      <c r="O155" s="77"/>
      <c r="P155" s="77"/>
      <c r="Q155" s="77"/>
      <c r="R155" s="77"/>
      <c r="S155" s="77"/>
      <c r="T155" s="77"/>
      <c r="U155" s="77"/>
      <c r="V155" s="77"/>
    </row>
    <row r="156" spans="1:22" ht="14.4">
      <c r="A156" s="22" t="s">
        <v>680</v>
      </c>
      <c r="B156" s="6" t="s">
        <v>681</v>
      </c>
      <c r="C156" s="4" t="s">
        <v>91</v>
      </c>
      <c r="D156" s="77" t="s">
        <v>6504</v>
      </c>
      <c r="E156" s="77" t="s">
        <v>6507</v>
      </c>
      <c r="F156" s="93" t="s">
        <v>6511</v>
      </c>
      <c r="G156" s="77">
        <v>11</v>
      </c>
      <c r="H156" s="4" t="s">
        <v>2533</v>
      </c>
      <c r="I156" s="77"/>
      <c r="J156" s="77"/>
      <c r="K156" s="77"/>
      <c r="L156" s="77"/>
      <c r="M156" s="77"/>
      <c r="N156" s="77"/>
      <c r="O156" s="77"/>
      <c r="P156" s="77"/>
      <c r="Q156" s="77"/>
      <c r="R156" s="77"/>
      <c r="S156" s="77"/>
      <c r="T156" s="77"/>
      <c r="U156" s="77"/>
      <c r="V156" s="77"/>
    </row>
    <row r="157" spans="1:22" ht="14.4">
      <c r="A157" s="22" t="s">
        <v>684</v>
      </c>
      <c r="B157" s="6" t="s">
        <v>685</v>
      </c>
      <c r="C157" s="4" t="s">
        <v>91</v>
      </c>
      <c r="D157" s="77" t="s">
        <v>6504</v>
      </c>
      <c r="E157" s="77" t="s">
        <v>6507</v>
      </c>
      <c r="F157" s="93" t="s">
        <v>6511</v>
      </c>
      <c r="G157" s="77">
        <v>11</v>
      </c>
      <c r="H157" s="4" t="s">
        <v>2533</v>
      </c>
      <c r="I157" s="77"/>
      <c r="J157" s="77"/>
      <c r="K157" s="77"/>
      <c r="L157" s="77"/>
      <c r="M157" s="77"/>
      <c r="N157" s="77"/>
      <c r="O157" s="77"/>
      <c r="P157" s="77"/>
      <c r="Q157" s="77"/>
      <c r="R157" s="77"/>
      <c r="S157" s="77"/>
      <c r="T157" s="77"/>
      <c r="U157" s="77"/>
      <c r="V157" s="77"/>
    </row>
    <row r="158" spans="1:22" ht="14.4">
      <c r="A158" s="22" t="s">
        <v>688</v>
      </c>
      <c r="B158" s="5" t="s">
        <v>174</v>
      </c>
      <c r="C158" s="4" t="s">
        <v>91</v>
      </c>
      <c r="D158" s="77" t="s">
        <v>6504</v>
      </c>
      <c r="E158" s="77" t="s">
        <v>6507</v>
      </c>
      <c r="F158" s="93" t="s">
        <v>6511</v>
      </c>
      <c r="G158" s="77">
        <v>11</v>
      </c>
      <c r="H158" s="4" t="s">
        <v>2533</v>
      </c>
      <c r="I158" s="77"/>
      <c r="J158" s="77"/>
      <c r="K158" s="77"/>
      <c r="L158" s="77"/>
      <c r="M158" s="77"/>
      <c r="N158" s="77"/>
      <c r="O158" s="77"/>
      <c r="P158" s="77"/>
      <c r="Q158" s="77"/>
      <c r="R158" s="77"/>
      <c r="S158" s="77"/>
      <c r="T158" s="77"/>
      <c r="U158" s="77"/>
      <c r="V158" s="77"/>
    </row>
    <row r="159" spans="1:22" ht="14.4">
      <c r="A159" s="22" t="s">
        <v>692</v>
      </c>
      <c r="B159" s="5" t="s">
        <v>174</v>
      </c>
      <c r="C159" s="4" t="s">
        <v>13</v>
      </c>
      <c r="D159" s="77" t="s">
        <v>6504</v>
      </c>
      <c r="E159" s="77" t="s">
        <v>6507</v>
      </c>
      <c r="F159" s="93" t="s">
        <v>6511</v>
      </c>
      <c r="G159" s="77">
        <v>11</v>
      </c>
      <c r="H159" s="4" t="s">
        <v>6333</v>
      </c>
      <c r="I159" s="77"/>
      <c r="J159" s="77"/>
      <c r="K159" s="77"/>
      <c r="L159" s="77"/>
      <c r="M159" s="77"/>
      <c r="N159" s="77"/>
      <c r="O159" s="77"/>
      <c r="P159" s="77"/>
      <c r="Q159" s="77"/>
      <c r="R159" s="77"/>
      <c r="S159" s="77"/>
      <c r="T159" s="77"/>
      <c r="U159" s="77"/>
      <c r="V159" s="77"/>
    </row>
    <row r="160" spans="1:22" ht="14.4">
      <c r="A160" s="22" t="s">
        <v>697</v>
      </c>
      <c r="B160" s="5" t="s">
        <v>174</v>
      </c>
      <c r="C160" s="4" t="s">
        <v>91</v>
      </c>
      <c r="D160" s="77" t="s">
        <v>6504</v>
      </c>
      <c r="E160" s="77" t="s">
        <v>6507</v>
      </c>
      <c r="F160" s="93" t="s">
        <v>6511</v>
      </c>
      <c r="G160" s="77">
        <v>11</v>
      </c>
      <c r="H160" s="4" t="s">
        <v>2533</v>
      </c>
      <c r="I160" s="77"/>
      <c r="J160" s="77"/>
      <c r="K160" s="77"/>
      <c r="L160" s="77"/>
      <c r="M160" s="77"/>
      <c r="N160" s="77"/>
      <c r="O160" s="77"/>
      <c r="P160" s="77"/>
      <c r="Q160" s="77"/>
      <c r="R160" s="77"/>
      <c r="S160" s="77"/>
      <c r="T160" s="77"/>
      <c r="U160" s="77"/>
      <c r="V160" s="77"/>
    </row>
    <row r="161" spans="1:22" ht="14.4">
      <c r="A161" s="22" t="s">
        <v>700</v>
      </c>
      <c r="B161" s="6" t="s">
        <v>702</v>
      </c>
      <c r="C161" s="4" t="s">
        <v>91</v>
      </c>
      <c r="D161" s="77" t="s">
        <v>6504</v>
      </c>
      <c r="E161" s="77" t="s">
        <v>6507</v>
      </c>
      <c r="F161" s="93" t="s">
        <v>6511</v>
      </c>
      <c r="G161" s="77">
        <v>11</v>
      </c>
      <c r="H161" s="4" t="s">
        <v>2533</v>
      </c>
      <c r="I161" s="77"/>
      <c r="J161" s="77"/>
      <c r="K161" s="77"/>
      <c r="L161" s="77"/>
      <c r="M161" s="77"/>
      <c r="N161" s="77"/>
      <c r="O161" s="77"/>
      <c r="P161" s="77"/>
      <c r="Q161" s="77"/>
      <c r="R161" s="77"/>
      <c r="S161" s="77"/>
      <c r="T161" s="77"/>
      <c r="U161" s="77"/>
      <c r="V161" s="77"/>
    </row>
    <row r="162" spans="1:22" ht="14.4">
      <c r="A162" s="22" t="s">
        <v>705</v>
      </c>
      <c r="B162" s="6" t="s">
        <v>706</v>
      </c>
      <c r="C162" s="4" t="s">
        <v>13</v>
      </c>
      <c r="D162" s="77" t="s">
        <v>6504</v>
      </c>
      <c r="E162" s="77" t="s">
        <v>6507</v>
      </c>
      <c r="F162" s="93" t="s">
        <v>6511</v>
      </c>
      <c r="G162" s="77">
        <v>11</v>
      </c>
      <c r="H162" s="4" t="s">
        <v>6333</v>
      </c>
      <c r="I162" s="77"/>
      <c r="J162" s="77"/>
      <c r="K162" s="77"/>
      <c r="L162" s="77"/>
      <c r="M162" s="77"/>
      <c r="N162" s="77"/>
      <c r="O162" s="77"/>
      <c r="P162" s="77"/>
      <c r="Q162" s="77"/>
      <c r="R162" s="77"/>
      <c r="S162" s="77"/>
      <c r="T162" s="77"/>
      <c r="U162" s="77"/>
      <c r="V162" s="77"/>
    </row>
    <row r="163" spans="1:22" ht="14.4">
      <c r="A163" s="22" t="s">
        <v>708</v>
      </c>
      <c r="B163" s="5" t="s">
        <v>174</v>
      </c>
      <c r="C163" s="4" t="s">
        <v>13</v>
      </c>
      <c r="D163" s="77" t="s">
        <v>6504</v>
      </c>
      <c r="E163" s="77" t="s">
        <v>6507</v>
      </c>
      <c r="F163" s="93" t="s">
        <v>6511</v>
      </c>
      <c r="G163" s="77">
        <v>11</v>
      </c>
      <c r="H163" s="4" t="s">
        <v>6333</v>
      </c>
      <c r="I163" s="77"/>
      <c r="J163" s="77"/>
      <c r="K163" s="77"/>
      <c r="L163" s="77"/>
      <c r="M163" s="77"/>
      <c r="N163" s="77"/>
      <c r="O163" s="77"/>
      <c r="P163" s="77"/>
      <c r="Q163" s="77"/>
      <c r="R163" s="77"/>
      <c r="S163" s="77"/>
      <c r="T163" s="77"/>
      <c r="U163" s="77"/>
      <c r="V163" s="77"/>
    </row>
    <row r="164" spans="1:22" ht="14.4">
      <c r="A164" s="22" t="s">
        <v>711</v>
      </c>
      <c r="B164" s="6" t="s">
        <v>712</v>
      </c>
      <c r="C164" s="4" t="s">
        <v>91</v>
      </c>
      <c r="D164" s="77" t="s">
        <v>6504</v>
      </c>
      <c r="E164" s="77" t="s">
        <v>6507</v>
      </c>
      <c r="F164" s="93" t="s">
        <v>6511</v>
      </c>
      <c r="G164" s="77">
        <v>11</v>
      </c>
      <c r="H164" s="4" t="s">
        <v>2533</v>
      </c>
      <c r="I164" s="77"/>
      <c r="J164" s="77"/>
      <c r="K164" s="77"/>
      <c r="L164" s="77"/>
      <c r="M164" s="77"/>
      <c r="N164" s="77"/>
      <c r="O164" s="77"/>
      <c r="P164" s="77"/>
      <c r="Q164" s="77"/>
      <c r="R164" s="77"/>
      <c r="S164" s="77"/>
      <c r="T164" s="77"/>
      <c r="U164" s="77"/>
      <c r="V164" s="77"/>
    </row>
    <row r="165" spans="1:22" ht="14.4">
      <c r="A165" s="22" t="s">
        <v>714</v>
      </c>
      <c r="B165" s="5" t="s">
        <v>174</v>
      </c>
      <c r="C165" s="4" t="s">
        <v>13</v>
      </c>
      <c r="D165" s="77" t="s">
        <v>6504</v>
      </c>
      <c r="E165" s="77" t="s">
        <v>6507</v>
      </c>
      <c r="F165" s="93" t="s">
        <v>6511</v>
      </c>
      <c r="G165" s="77">
        <v>11</v>
      </c>
      <c r="H165" s="4" t="s">
        <v>6333</v>
      </c>
      <c r="I165" s="77"/>
      <c r="J165" s="77"/>
      <c r="K165" s="77"/>
      <c r="L165" s="77"/>
      <c r="M165" s="77"/>
      <c r="N165" s="77"/>
      <c r="O165" s="77"/>
      <c r="P165" s="77"/>
      <c r="Q165" s="77"/>
      <c r="R165" s="77"/>
      <c r="S165" s="77"/>
      <c r="T165" s="77"/>
      <c r="U165" s="77"/>
      <c r="V165" s="77"/>
    </row>
    <row r="166" spans="1:22" ht="14.4">
      <c r="A166" s="22" t="s">
        <v>717</v>
      </c>
      <c r="B166" s="6" t="s">
        <v>718</v>
      </c>
      <c r="C166" s="4" t="s">
        <v>30</v>
      </c>
      <c r="D166" s="77" t="s">
        <v>6504</v>
      </c>
      <c r="E166" s="77" t="s">
        <v>6507</v>
      </c>
      <c r="F166" s="93" t="s">
        <v>6511</v>
      </c>
      <c r="G166" s="77">
        <v>11</v>
      </c>
      <c r="H166" s="4" t="s">
        <v>6334</v>
      </c>
      <c r="I166" s="77"/>
      <c r="J166" s="77"/>
      <c r="K166" s="77"/>
      <c r="L166" s="77"/>
      <c r="M166" s="77"/>
      <c r="N166" s="77"/>
      <c r="O166" s="77"/>
      <c r="P166" s="77"/>
      <c r="Q166" s="77"/>
      <c r="R166" s="77"/>
      <c r="S166" s="77"/>
      <c r="T166" s="77"/>
      <c r="U166" s="77"/>
      <c r="V166" s="77"/>
    </row>
    <row r="167" spans="1:22" ht="14.4">
      <c r="A167" s="22" t="s">
        <v>720</v>
      </c>
      <c r="B167" s="6" t="s">
        <v>721</v>
      </c>
      <c r="C167" s="4" t="s">
        <v>91</v>
      </c>
      <c r="D167" s="77" t="s">
        <v>6504</v>
      </c>
      <c r="E167" s="77" t="s">
        <v>6507</v>
      </c>
      <c r="F167" s="93" t="s">
        <v>6511</v>
      </c>
      <c r="G167" s="77">
        <v>11</v>
      </c>
      <c r="H167" s="4" t="s">
        <v>2533</v>
      </c>
      <c r="I167" s="77"/>
      <c r="J167" s="77"/>
      <c r="K167" s="77"/>
      <c r="L167" s="77"/>
      <c r="M167" s="77"/>
      <c r="N167" s="77"/>
      <c r="O167" s="77"/>
      <c r="P167" s="77"/>
      <c r="Q167" s="77"/>
      <c r="R167" s="77"/>
      <c r="S167" s="77"/>
      <c r="T167" s="77"/>
      <c r="U167" s="77"/>
      <c r="V167" s="77"/>
    </row>
    <row r="168" spans="1:22" ht="14.4">
      <c r="A168" s="22" t="s">
        <v>724</v>
      </c>
      <c r="B168" s="5" t="s">
        <v>174</v>
      </c>
      <c r="C168" s="4" t="s">
        <v>13</v>
      </c>
      <c r="D168" s="77" t="s">
        <v>6504</v>
      </c>
      <c r="E168" s="77" t="s">
        <v>6507</v>
      </c>
      <c r="F168" s="93" t="s">
        <v>6511</v>
      </c>
      <c r="G168" s="77">
        <v>11</v>
      </c>
      <c r="H168" s="4" t="s">
        <v>6333</v>
      </c>
      <c r="I168" s="77"/>
      <c r="J168" s="77"/>
      <c r="K168" s="77"/>
      <c r="L168" s="77"/>
      <c r="M168" s="77"/>
      <c r="N168" s="77"/>
      <c r="O168" s="77"/>
      <c r="P168" s="77"/>
      <c r="Q168" s="77"/>
      <c r="R168" s="77"/>
      <c r="S168" s="77"/>
      <c r="T168" s="77"/>
      <c r="U168" s="77"/>
      <c r="V168" s="77"/>
    </row>
    <row r="169" spans="1:22" ht="14.4">
      <c r="A169" s="22" t="s">
        <v>726</v>
      </c>
      <c r="B169" s="5" t="s">
        <v>174</v>
      </c>
      <c r="C169" s="4" t="s">
        <v>30</v>
      </c>
      <c r="D169" s="77" t="s">
        <v>6504</v>
      </c>
      <c r="E169" s="77" t="s">
        <v>6507</v>
      </c>
      <c r="F169" s="93" t="s">
        <v>6511</v>
      </c>
      <c r="G169" s="77">
        <v>11</v>
      </c>
      <c r="H169" s="4" t="s">
        <v>6334</v>
      </c>
      <c r="I169" s="77"/>
      <c r="J169" s="77"/>
      <c r="K169" s="77"/>
      <c r="L169" s="77"/>
      <c r="M169" s="77"/>
      <c r="N169" s="77"/>
      <c r="O169" s="77"/>
      <c r="P169" s="77"/>
      <c r="Q169" s="77"/>
      <c r="R169" s="77"/>
      <c r="S169" s="77"/>
      <c r="T169" s="77"/>
      <c r="U169" s="77"/>
      <c r="V169" s="77"/>
    </row>
    <row r="170" spans="1:22" ht="14.4">
      <c r="A170" s="22" t="s">
        <v>728</v>
      </c>
      <c r="B170" s="6" t="s">
        <v>729</v>
      </c>
      <c r="C170" s="4" t="s">
        <v>30</v>
      </c>
      <c r="D170" s="77" t="s">
        <v>6504</v>
      </c>
      <c r="E170" s="77" t="s">
        <v>6507</v>
      </c>
      <c r="F170" s="93" t="s">
        <v>6511</v>
      </c>
      <c r="G170" s="77">
        <v>11</v>
      </c>
      <c r="H170" s="4" t="s">
        <v>6334</v>
      </c>
      <c r="I170" s="77"/>
      <c r="J170" s="77"/>
      <c r="K170" s="77"/>
      <c r="L170" s="77"/>
      <c r="M170" s="77"/>
      <c r="N170" s="77"/>
      <c r="O170" s="77"/>
      <c r="P170" s="77"/>
      <c r="Q170" s="77"/>
      <c r="R170" s="77"/>
      <c r="S170" s="77"/>
      <c r="T170" s="77"/>
      <c r="U170" s="77"/>
      <c r="V170" s="77"/>
    </row>
    <row r="171" spans="1:22" ht="14.4">
      <c r="A171" s="22" t="s">
        <v>731</v>
      </c>
      <c r="B171" s="6" t="s">
        <v>732</v>
      </c>
      <c r="C171" s="4" t="s">
        <v>13</v>
      </c>
      <c r="D171" s="77" t="s">
        <v>6504</v>
      </c>
      <c r="E171" s="77" t="s">
        <v>6507</v>
      </c>
      <c r="F171" s="93" t="s">
        <v>6511</v>
      </c>
      <c r="G171" s="77">
        <v>11</v>
      </c>
      <c r="H171" s="4" t="s">
        <v>6333</v>
      </c>
      <c r="I171" s="77"/>
      <c r="J171" s="77"/>
      <c r="K171" s="77"/>
      <c r="L171" s="77"/>
      <c r="M171" s="77"/>
      <c r="N171" s="77"/>
      <c r="O171" s="77"/>
      <c r="P171" s="77"/>
      <c r="Q171" s="77"/>
      <c r="R171" s="77"/>
      <c r="S171" s="77"/>
      <c r="T171" s="77"/>
      <c r="U171" s="77"/>
      <c r="V171" s="77"/>
    </row>
    <row r="172" spans="1:22" ht="14.4">
      <c r="A172" s="25" t="s">
        <v>734</v>
      </c>
      <c r="B172" s="16" t="s">
        <v>736</v>
      </c>
      <c r="C172" s="15" t="s">
        <v>738</v>
      </c>
      <c r="D172" s="77" t="s">
        <v>6504</v>
      </c>
      <c r="E172" s="77" t="s">
        <v>6507</v>
      </c>
      <c r="F172" s="93" t="s">
        <v>6511</v>
      </c>
      <c r="G172" s="77">
        <v>11</v>
      </c>
      <c r="H172" s="4" t="s">
        <v>2575</v>
      </c>
      <c r="I172" s="77"/>
      <c r="J172" s="77"/>
      <c r="K172" s="77"/>
      <c r="L172" s="77"/>
      <c r="M172" s="77"/>
      <c r="N172" s="77"/>
      <c r="O172" s="77"/>
      <c r="P172" s="77"/>
      <c r="Q172" s="77"/>
      <c r="R172" s="77"/>
      <c r="S172" s="77"/>
      <c r="T172" s="77"/>
      <c r="U172" s="77"/>
      <c r="V172" s="77"/>
    </row>
    <row r="173" spans="1:22" ht="14.4">
      <c r="A173" s="22" t="s">
        <v>741</v>
      </c>
      <c r="B173" s="6" t="s">
        <v>742</v>
      </c>
      <c r="C173" s="4" t="s">
        <v>30</v>
      </c>
      <c r="D173" s="77" t="s">
        <v>6504</v>
      </c>
      <c r="E173" s="77" t="s">
        <v>6507</v>
      </c>
      <c r="F173" s="93" t="s">
        <v>6511</v>
      </c>
      <c r="G173" s="77">
        <v>11</v>
      </c>
      <c r="H173" s="4" t="s">
        <v>6334</v>
      </c>
      <c r="I173" s="77"/>
      <c r="J173" s="77"/>
      <c r="K173" s="77"/>
      <c r="L173" s="77"/>
      <c r="M173" s="77"/>
      <c r="N173" s="77"/>
      <c r="O173" s="77"/>
      <c r="P173" s="77"/>
      <c r="Q173" s="77"/>
      <c r="R173" s="77"/>
      <c r="S173" s="77"/>
      <c r="T173" s="77"/>
      <c r="U173" s="77"/>
      <c r="V173" s="77"/>
    </row>
    <row r="174" spans="1:22" ht="14.4">
      <c r="A174" s="22" t="s">
        <v>745</v>
      </c>
      <c r="B174" s="5" t="s">
        <v>174</v>
      </c>
      <c r="C174" s="4" t="s">
        <v>91</v>
      </c>
      <c r="D174" s="77" t="s">
        <v>6504</v>
      </c>
      <c r="E174" s="77" t="s">
        <v>6507</v>
      </c>
      <c r="F174" s="93" t="s">
        <v>6511</v>
      </c>
      <c r="G174" s="77">
        <v>13</v>
      </c>
      <c r="H174" s="4" t="s">
        <v>2533</v>
      </c>
      <c r="I174" s="77"/>
      <c r="J174" s="77"/>
      <c r="K174" s="77"/>
      <c r="L174" s="77"/>
      <c r="M174" s="77"/>
      <c r="N174" s="77"/>
      <c r="O174" s="77"/>
      <c r="P174" s="77"/>
      <c r="Q174" s="77"/>
      <c r="R174" s="77"/>
      <c r="S174" s="77"/>
      <c r="T174" s="77"/>
      <c r="U174" s="77"/>
      <c r="V174" s="77"/>
    </row>
    <row r="175" spans="1:22" ht="14.4">
      <c r="A175" s="22" t="s">
        <v>747</v>
      </c>
      <c r="B175" s="5" t="s">
        <v>174</v>
      </c>
      <c r="C175" s="4" t="s">
        <v>283</v>
      </c>
      <c r="D175" s="77" t="s">
        <v>6504</v>
      </c>
      <c r="E175" s="77" t="s">
        <v>6507</v>
      </c>
      <c r="F175" s="93" t="s">
        <v>6511</v>
      </c>
      <c r="G175" s="77">
        <v>13</v>
      </c>
      <c r="H175" s="4" t="s">
        <v>2575</v>
      </c>
      <c r="I175" s="77"/>
      <c r="J175" s="77"/>
      <c r="K175" s="77"/>
      <c r="L175" s="77"/>
      <c r="M175" s="77"/>
      <c r="N175" s="77"/>
      <c r="O175" s="77"/>
      <c r="P175" s="77"/>
      <c r="Q175" s="77"/>
      <c r="R175" s="77"/>
      <c r="S175" s="77"/>
      <c r="T175" s="77"/>
      <c r="U175" s="77"/>
      <c r="V175" s="77"/>
    </row>
    <row r="176" spans="1:22" ht="14.4">
      <c r="A176" s="22" t="s">
        <v>750</v>
      </c>
      <c r="B176" s="6" t="s">
        <v>752</v>
      </c>
      <c r="C176" s="4" t="s">
        <v>91</v>
      </c>
      <c r="D176" s="77" t="s">
        <v>6504</v>
      </c>
      <c r="E176" s="77" t="s">
        <v>6507</v>
      </c>
      <c r="F176" s="93" t="s">
        <v>6511</v>
      </c>
      <c r="G176" s="77">
        <v>13</v>
      </c>
      <c r="H176" s="4" t="s">
        <v>2533</v>
      </c>
      <c r="I176" s="77"/>
      <c r="J176" s="77"/>
      <c r="K176" s="77"/>
      <c r="L176" s="77"/>
      <c r="M176" s="77"/>
      <c r="N176" s="77"/>
      <c r="O176" s="77"/>
      <c r="P176" s="77"/>
      <c r="Q176" s="77"/>
      <c r="R176" s="77"/>
      <c r="S176" s="77"/>
      <c r="T176" s="77"/>
      <c r="U176" s="77"/>
      <c r="V176" s="77"/>
    </row>
    <row r="177" spans="1:22" ht="14.4">
      <c r="A177" s="22" t="s">
        <v>755</v>
      </c>
      <c r="B177" s="6" t="s">
        <v>757</v>
      </c>
      <c r="C177" s="4" t="s">
        <v>91</v>
      </c>
      <c r="D177" s="77" t="s">
        <v>6504</v>
      </c>
      <c r="E177" s="77" t="s">
        <v>6507</v>
      </c>
      <c r="F177" s="93" t="s">
        <v>6511</v>
      </c>
      <c r="G177" s="77">
        <v>13</v>
      </c>
      <c r="H177" s="4" t="s">
        <v>2533</v>
      </c>
      <c r="I177" s="77"/>
      <c r="J177" s="77"/>
      <c r="K177" s="77"/>
      <c r="L177" s="77"/>
      <c r="M177" s="77"/>
      <c r="N177" s="77"/>
      <c r="O177" s="77"/>
      <c r="P177" s="77"/>
      <c r="Q177" s="77"/>
      <c r="R177" s="77"/>
      <c r="S177" s="77"/>
      <c r="T177" s="77"/>
      <c r="U177" s="77"/>
      <c r="V177" s="77"/>
    </row>
    <row r="178" spans="1:22" ht="14.4">
      <c r="A178" s="22" t="s">
        <v>760</v>
      </c>
      <c r="B178" s="5" t="s">
        <v>174</v>
      </c>
      <c r="C178" s="4" t="s">
        <v>91</v>
      </c>
      <c r="D178" s="77" t="s">
        <v>6504</v>
      </c>
      <c r="E178" s="77" t="s">
        <v>6507</v>
      </c>
      <c r="F178" s="93" t="s">
        <v>6511</v>
      </c>
      <c r="G178" s="77">
        <v>13</v>
      </c>
      <c r="H178" s="4" t="s">
        <v>2533</v>
      </c>
      <c r="I178" s="77"/>
      <c r="J178" s="77"/>
      <c r="K178" s="77"/>
      <c r="L178" s="77"/>
      <c r="M178" s="77"/>
      <c r="N178" s="77"/>
      <c r="O178" s="77"/>
      <c r="P178" s="77"/>
      <c r="Q178" s="77"/>
      <c r="R178" s="77"/>
      <c r="S178" s="77"/>
      <c r="T178" s="77"/>
      <c r="U178" s="77"/>
      <c r="V178" s="77"/>
    </row>
    <row r="179" spans="1:22" ht="14.4">
      <c r="A179" s="22" t="s">
        <v>763</v>
      </c>
      <c r="B179" s="6" t="s">
        <v>764</v>
      </c>
      <c r="C179" s="4" t="s">
        <v>91</v>
      </c>
      <c r="D179" s="77" t="s">
        <v>6504</v>
      </c>
      <c r="E179" s="77" t="s">
        <v>6507</v>
      </c>
      <c r="F179" s="93" t="s">
        <v>6511</v>
      </c>
      <c r="G179" s="77">
        <v>13</v>
      </c>
      <c r="H179" s="4" t="s">
        <v>2533</v>
      </c>
      <c r="I179" s="77"/>
      <c r="J179" s="77"/>
      <c r="K179" s="77"/>
      <c r="L179" s="77"/>
      <c r="M179" s="77"/>
      <c r="N179" s="77"/>
      <c r="O179" s="77"/>
      <c r="P179" s="77"/>
      <c r="Q179" s="77"/>
      <c r="R179" s="77"/>
      <c r="S179" s="77"/>
      <c r="T179" s="77"/>
      <c r="U179" s="77"/>
      <c r="V179" s="77"/>
    </row>
    <row r="180" spans="1:22" ht="14.4">
      <c r="A180" s="22" t="s">
        <v>766</v>
      </c>
      <c r="B180" s="5" t="s">
        <v>174</v>
      </c>
      <c r="C180" s="4" t="s">
        <v>30</v>
      </c>
      <c r="D180" s="77" t="s">
        <v>6504</v>
      </c>
      <c r="E180" s="77" t="s">
        <v>6507</v>
      </c>
      <c r="F180" s="93" t="s">
        <v>6511</v>
      </c>
      <c r="G180" s="77">
        <v>13</v>
      </c>
      <c r="H180" s="4" t="s">
        <v>6334</v>
      </c>
      <c r="I180" s="77"/>
      <c r="J180" s="77"/>
      <c r="K180" s="77"/>
      <c r="L180" s="77"/>
      <c r="M180" s="77"/>
      <c r="N180" s="77"/>
      <c r="O180" s="77"/>
      <c r="P180" s="77"/>
      <c r="Q180" s="77"/>
      <c r="R180" s="77"/>
      <c r="S180" s="77"/>
      <c r="T180" s="77"/>
      <c r="U180" s="77"/>
      <c r="V180" s="77"/>
    </row>
    <row r="181" spans="1:22" ht="14.4">
      <c r="A181" s="22" t="s">
        <v>769</v>
      </c>
      <c r="B181" s="6" t="s">
        <v>770</v>
      </c>
      <c r="C181" s="4" t="s">
        <v>13</v>
      </c>
      <c r="D181" s="77" t="s">
        <v>6504</v>
      </c>
      <c r="E181" s="77" t="s">
        <v>6507</v>
      </c>
      <c r="F181" s="93" t="s">
        <v>6511</v>
      </c>
      <c r="G181" s="77">
        <v>13</v>
      </c>
      <c r="H181" s="4" t="s">
        <v>6333</v>
      </c>
      <c r="I181" s="77"/>
      <c r="J181" s="77"/>
      <c r="K181" s="77"/>
      <c r="L181" s="77"/>
      <c r="M181" s="77"/>
      <c r="N181" s="77"/>
      <c r="O181" s="77"/>
      <c r="P181" s="77"/>
      <c r="Q181" s="77"/>
      <c r="R181" s="77"/>
      <c r="S181" s="77"/>
      <c r="T181" s="77"/>
      <c r="U181" s="77"/>
      <c r="V181" s="77"/>
    </row>
    <row r="182" spans="1:22" ht="14.4">
      <c r="A182" s="22" t="s">
        <v>773</v>
      </c>
      <c r="B182" s="5" t="s">
        <v>174</v>
      </c>
      <c r="C182" s="4" t="s">
        <v>30</v>
      </c>
      <c r="D182" s="77" t="s">
        <v>6504</v>
      </c>
      <c r="E182" s="77" t="s">
        <v>6507</v>
      </c>
      <c r="F182" s="93" t="s">
        <v>6511</v>
      </c>
      <c r="G182" s="77">
        <v>13</v>
      </c>
      <c r="H182" s="4" t="s">
        <v>6334</v>
      </c>
      <c r="I182" s="77"/>
      <c r="J182" s="77"/>
      <c r="K182" s="77"/>
      <c r="L182" s="77"/>
      <c r="M182" s="77"/>
      <c r="N182" s="77"/>
      <c r="O182" s="77"/>
      <c r="P182" s="77"/>
      <c r="Q182" s="77"/>
      <c r="R182" s="77"/>
      <c r="S182" s="77"/>
      <c r="T182" s="77"/>
      <c r="U182" s="77"/>
      <c r="V182" s="77"/>
    </row>
    <row r="183" spans="1:22" ht="14.4">
      <c r="A183" s="22" t="s">
        <v>775</v>
      </c>
      <c r="B183" s="5" t="s">
        <v>174</v>
      </c>
      <c r="C183" s="4" t="s">
        <v>91</v>
      </c>
      <c r="D183" s="77" t="s">
        <v>6504</v>
      </c>
      <c r="E183" s="77" t="s">
        <v>6507</v>
      </c>
      <c r="F183" s="93" t="s">
        <v>6511</v>
      </c>
      <c r="G183" s="77">
        <v>13</v>
      </c>
      <c r="H183" s="4" t="s">
        <v>2533</v>
      </c>
      <c r="I183" s="77"/>
      <c r="J183" s="77"/>
      <c r="K183" s="77"/>
      <c r="L183" s="77"/>
      <c r="M183" s="77"/>
      <c r="N183" s="77"/>
      <c r="O183" s="77"/>
      <c r="P183" s="77"/>
      <c r="Q183" s="77"/>
      <c r="R183" s="77"/>
      <c r="S183" s="77"/>
      <c r="T183" s="77"/>
      <c r="U183" s="77"/>
      <c r="V183" s="77"/>
    </row>
    <row r="184" spans="1:22" ht="14.4">
      <c r="A184" s="22" t="s">
        <v>777</v>
      </c>
      <c r="B184" s="5" t="s">
        <v>174</v>
      </c>
      <c r="C184" s="4" t="s">
        <v>283</v>
      </c>
      <c r="D184" s="77" t="s">
        <v>6504</v>
      </c>
      <c r="E184" s="77" t="s">
        <v>6507</v>
      </c>
      <c r="F184" s="93" t="s">
        <v>6511</v>
      </c>
      <c r="G184" s="77">
        <v>13</v>
      </c>
      <c r="H184" s="4" t="s">
        <v>2575</v>
      </c>
      <c r="I184" s="77"/>
      <c r="J184" s="77"/>
      <c r="K184" s="77"/>
      <c r="L184" s="77"/>
      <c r="M184" s="77"/>
      <c r="N184" s="77"/>
      <c r="O184" s="77"/>
      <c r="P184" s="77"/>
      <c r="Q184" s="77"/>
      <c r="R184" s="77"/>
      <c r="S184" s="77"/>
      <c r="T184" s="77"/>
      <c r="U184" s="77"/>
      <c r="V184" s="77"/>
    </row>
    <row r="185" spans="1:22" ht="14.4">
      <c r="A185" s="22" t="s">
        <v>780</v>
      </c>
      <c r="B185" s="6" t="s">
        <v>781</v>
      </c>
      <c r="C185" s="4" t="s">
        <v>13</v>
      </c>
      <c r="D185" s="77" t="s">
        <v>6504</v>
      </c>
      <c r="E185" s="77" t="s">
        <v>6507</v>
      </c>
      <c r="F185" s="93" t="s">
        <v>6511</v>
      </c>
      <c r="G185" s="77">
        <v>13</v>
      </c>
      <c r="H185" s="4" t="s">
        <v>6333</v>
      </c>
      <c r="I185" s="77"/>
      <c r="J185" s="77"/>
      <c r="K185" s="77"/>
      <c r="L185" s="77"/>
      <c r="M185" s="77"/>
      <c r="N185" s="77"/>
      <c r="O185" s="77"/>
      <c r="P185" s="77"/>
      <c r="Q185" s="77"/>
      <c r="R185" s="77"/>
      <c r="S185" s="77"/>
      <c r="T185" s="77"/>
      <c r="U185" s="77"/>
      <c r="V185" s="77"/>
    </row>
    <row r="186" spans="1:22" ht="14.4">
      <c r="A186" s="22" t="s">
        <v>784</v>
      </c>
      <c r="B186" s="5" t="s">
        <v>174</v>
      </c>
      <c r="C186" s="4" t="s">
        <v>283</v>
      </c>
      <c r="D186" s="77" t="s">
        <v>6504</v>
      </c>
      <c r="E186" s="77" t="s">
        <v>6507</v>
      </c>
      <c r="F186" s="93" t="s">
        <v>6511</v>
      </c>
      <c r="G186" s="77">
        <v>13</v>
      </c>
      <c r="H186" s="4" t="s">
        <v>2575</v>
      </c>
      <c r="I186" s="77"/>
      <c r="J186" s="77"/>
      <c r="K186" s="77"/>
      <c r="L186" s="77"/>
      <c r="M186" s="77"/>
      <c r="N186" s="77"/>
      <c r="O186" s="77"/>
      <c r="P186" s="77"/>
      <c r="Q186" s="77"/>
      <c r="R186" s="77"/>
      <c r="S186" s="77"/>
      <c r="T186" s="77"/>
      <c r="U186" s="77"/>
      <c r="V186" s="77"/>
    </row>
    <row r="187" spans="1:22" ht="14.4">
      <c r="A187" s="22" t="s">
        <v>787</v>
      </c>
      <c r="B187" s="6" t="s">
        <v>788</v>
      </c>
      <c r="C187" s="4" t="s">
        <v>91</v>
      </c>
      <c r="D187" s="77" t="s">
        <v>6504</v>
      </c>
      <c r="E187" s="77" t="s">
        <v>6507</v>
      </c>
      <c r="F187" s="93" t="s">
        <v>6511</v>
      </c>
      <c r="G187" s="77">
        <v>13</v>
      </c>
      <c r="H187" s="4" t="s">
        <v>2533</v>
      </c>
      <c r="I187" s="77"/>
      <c r="J187" s="77"/>
      <c r="K187" s="77"/>
      <c r="L187" s="77"/>
      <c r="M187" s="77"/>
      <c r="N187" s="77"/>
      <c r="O187" s="77"/>
      <c r="P187" s="77"/>
      <c r="Q187" s="77"/>
      <c r="R187" s="77"/>
      <c r="S187" s="77"/>
      <c r="T187" s="77"/>
      <c r="U187" s="77"/>
      <c r="V187" s="77"/>
    </row>
    <row r="188" spans="1:22" ht="14.4">
      <c r="A188" s="22" t="s">
        <v>791</v>
      </c>
      <c r="B188" s="6" t="s">
        <v>792</v>
      </c>
      <c r="C188" s="4" t="s">
        <v>91</v>
      </c>
      <c r="D188" s="77" t="s">
        <v>6504</v>
      </c>
      <c r="E188" s="77" t="s">
        <v>6507</v>
      </c>
      <c r="F188" s="93" t="s">
        <v>6511</v>
      </c>
      <c r="G188" s="77">
        <v>13</v>
      </c>
      <c r="H188" s="4" t="s">
        <v>2533</v>
      </c>
      <c r="I188" s="77"/>
      <c r="J188" s="77"/>
      <c r="K188" s="77"/>
      <c r="L188" s="77"/>
      <c r="M188" s="77"/>
      <c r="N188" s="77"/>
      <c r="O188" s="77"/>
      <c r="P188" s="77"/>
      <c r="Q188" s="77"/>
      <c r="R188" s="77"/>
      <c r="S188" s="77"/>
      <c r="T188" s="77"/>
      <c r="U188" s="77"/>
      <c r="V188" s="77"/>
    </row>
    <row r="189" spans="1:22" ht="14.4">
      <c r="A189" s="22" t="s">
        <v>794</v>
      </c>
      <c r="B189" s="6" t="s">
        <v>795</v>
      </c>
      <c r="C189" s="4" t="s">
        <v>13</v>
      </c>
      <c r="D189" s="77" t="s">
        <v>6504</v>
      </c>
      <c r="E189" s="77" t="s">
        <v>6507</v>
      </c>
      <c r="F189" s="93" t="s">
        <v>6511</v>
      </c>
      <c r="G189" s="77">
        <v>13</v>
      </c>
      <c r="H189" s="4" t="s">
        <v>6333</v>
      </c>
      <c r="I189" s="77"/>
      <c r="J189" s="77"/>
      <c r="K189" s="77"/>
      <c r="L189" s="77"/>
      <c r="M189" s="77"/>
      <c r="N189" s="77"/>
      <c r="O189" s="77"/>
      <c r="P189" s="77"/>
      <c r="Q189" s="77"/>
      <c r="R189" s="77"/>
      <c r="S189" s="77"/>
      <c r="T189" s="77"/>
      <c r="U189" s="77"/>
      <c r="V189" s="77"/>
    </row>
    <row r="190" spans="1:22" ht="14.4">
      <c r="A190" s="22" t="s">
        <v>797</v>
      </c>
      <c r="B190" s="6" t="s">
        <v>798</v>
      </c>
      <c r="C190" s="4" t="s">
        <v>30</v>
      </c>
      <c r="D190" s="77" t="s">
        <v>6504</v>
      </c>
      <c r="E190" s="77" t="s">
        <v>6507</v>
      </c>
      <c r="F190" s="93" t="s">
        <v>6511</v>
      </c>
      <c r="G190" s="77">
        <v>13</v>
      </c>
      <c r="H190" s="4" t="s">
        <v>6334</v>
      </c>
      <c r="I190" s="77"/>
      <c r="J190" s="77"/>
      <c r="K190" s="77"/>
      <c r="L190" s="77"/>
      <c r="M190" s="77"/>
      <c r="N190" s="77"/>
      <c r="O190" s="77"/>
      <c r="P190" s="77"/>
      <c r="Q190" s="77"/>
      <c r="R190" s="77"/>
      <c r="S190" s="77"/>
      <c r="T190" s="77"/>
      <c r="U190" s="77"/>
      <c r="V190" s="77"/>
    </row>
    <row r="191" spans="1:22" ht="14.4">
      <c r="A191" s="22" t="s">
        <v>801</v>
      </c>
      <c r="B191" s="6" t="s">
        <v>802</v>
      </c>
      <c r="C191" s="4" t="s">
        <v>13</v>
      </c>
      <c r="D191" s="77" t="s">
        <v>6504</v>
      </c>
      <c r="E191" s="77" t="s">
        <v>6507</v>
      </c>
      <c r="F191" s="93" t="s">
        <v>6511</v>
      </c>
      <c r="G191" s="77">
        <v>13</v>
      </c>
      <c r="H191" s="4" t="s">
        <v>6333</v>
      </c>
      <c r="I191" s="77"/>
      <c r="J191" s="77"/>
      <c r="K191" s="77"/>
      <c r="L191" s="77"/>
      <c r="M191" s="77"/>
      <c r="N191" s="77"/>
      <c r="O191" s="77"/>
      <c r="P191" s="77"/>
      <c r="Q191" s="77"/>
      <c r="R191" s="77"/>
      <c r="S191" s="77"/>
      <c r="T191" s="77"/>
      <c r="U191" s="77"/>
      <c r="V191" s="77"/>
    </row>
    <row r="192" spans="1:22" ht="14.4">
      <c r="A192" s="22" t="s">
        <v>805</v>
      </c>
      <c r="B192" s="6" t="s">
        <v>806</v>
      </c>
      <c r="C192" s="4" t="s">
        <v>30</v>
      </c>
      <c r="D192" s="77" t="s">
        <v>6504</v>
      </c>
      <c r="E192" s="77" t="s">
        <v>6507</v>
      </c>
      <c r="F192" s="93" t="s">
        <v>6511</v>
      </c>
      <c r="G192" s="77">
        <v>13</v>
      </c>
      <c r="H192" s="4" t="s">
        <v>6334</v>
      </c>
      <c r="I192" s="77"/>
      <c r="J192" s="77"/>
      <c r="K192" s="77"/>
      <c r="L192" s="77"/>
      <c r="M192" s="77"/>
      <c r="N192" s="77"/>
      <c r="O192" s="77"/>
      <c r="P192" s="77"/>
      <c r="Q192" s="77"/>
      <c r="R192" s="77"/>
      <c r="S192" s="77"/>
      <c r="T192" s="77"/>
      <c r="U192" s="77"/>
      <c r="V192" s="77"/>
    </row>
    <row r="193" spans="1:22" ht="14.4">
      <c r="A193" s="22" t="s">
        <v>808</v>
      </c>
      <c r="B193" s="5" t="s">
        <v>174</v>
      </c>
      <c r="C193" s="4" t="s">
        <v>30</v>
      </c>
      <c r="D193" s="77" t="s">
        <v>6504</v>
      </c>
      <c r="E193" s="77" t="s">
        <v>6507</v>
      </c>
      <c r="F193" s="93" t="s">
        <v>6511</v>
      </c>
      <c r="G193" s="77">
        <v>13</v>
      </c>
      <c r="H193" s="4" t="s">
        <v>6334</v>
      </c>
      <c r="I193" s="77"/>
      <c r="J193" s="77"/>
      <c r="K193" s="77"/>
      <c r="L193" s="77"/>
      <c r="M193" s="77"/>
      <c r="N193" s="77"/>
      <c r="O193" s="77"/>
      <c r="P193" s="77"/>
      <c r="Q193" s="77"/>
      <c r="R193" s="77"/>
      <c r="S193" s="77"/>
      <c r="T193" s="77"/>
      <c r="U193" s="77"/>
      <c r="V193" s="77"/>
    </row>
    <row r="194" spans="1:22" ht="14.4">
      <c r="A194" s="22" t="s">
        <v>810</v>
      </c>
      <c r="B194" s="6" t="s">
        <v>811</v>
      </c>
      <c r="C194" s="4" t="s">
        <v>91</v>
      </c>
      <c r="D194" s="77" t="s">
        <v>6504</v>
      </c>
      <c r="E194" s="77" t="s">
        <v>6507</v>
      </c>
      <c r="F194" s="93" t="s">
        <v>6511</v>
      </c>
      <c r="G194" s="77">
        <v>13</v>
      </c>
      <c r="H194" s="4" t="s">
        <v>2533</v>
      </c>
      <c r="I194" s="77"/>
      <c r="J194" s="77"/>
      <c r="K194" s="77"/>
      <c r="L194" s="77"/>
      <c r="M194" s="77"/>
      <c r="N194" s="77"/>
      <c r="O194" s="77"/>
      <c r="P194" s="77"/>
      <c r="Q194" s="77"/>
      <c r="R194" s="77"/>
      <c r="S194" s="77"/>
      <c r="T194" s="77"/>
      <c r="U194" s="77"/>
      <c r="V194" s="77"/>
    </row>
    <row r="195" spans="1:22" ht="14.4">
      <c r="A195" s="22" t="s">
        <v>814</v>
      </c>
      <c r="B195" s="6" t="s">
        <v>815</v>
      </c>
      <c r="C195" s="4" t="s">
        <v>91</v>
      </c>
      <c r="D195" s="77" t="s">
        <v>6504</v>
      </c>
      <c r="E195" s="77" t="s">
        <v>6507</v>
      </c>
      <c r="F195" s="93" t="s">
        <v>6511</v>
      </c>
      <c r="G195" s="77">
        <v>13</v>
      </c>
      <c r="H195" s="4" t="s">
        <v>2533</v>
      </c>
      <c r="I195" s="77"/>
      <c r="J195" s="77"/>
      <c r="K195" s="77"/>
      <c r="L195" s="77"/>
      <c r="M195" s="77"/>
      <c r="N195" s="77"/>
      <c r="O195" s="77"/>
      <c r="P195" s="77"/>
      <c r="Q195" s="77"/>
      <c r="R195" s="77"/>
      <c r="S195" s="77"/>
      <c r="T195" s="77"/>
      <c r="U195" s="77"/>
      <c r="V195" s="77"/>
    </row>
    <row r="196" spans="1:22" ht="14.4">
      <c r="A196" s="22" t="s">
        <v>817</v>
      </c>
      <c r="B196" s="6" t="s">
        <v>819</v>
      </c>
      <c r="C196" s="4" t="s">
        <v>13</v>
      </c>
      <c r="D196" s="77" t="s">
        <v>6504</v>
      </c>
      <c r="E196" s="77" t="s">
        <v>6507</v>
      </c>
      <c r="F196" s="93" t="s">
        <v>6511</v>
      </c>
      <c r="G196" s="77">
        <v>13</v>
      </c>
      <c r="H196" s="4" t="s">
        <v>6333</v>
      </c>
      <c r="I196" s="77"/>
      <c r="J196" s="77"/>
      <c r="K196" s="77"/>
      <c r="L196" s="77"/>
      <c r="M196" s="77"/>
      <c r="N196" s="77"/>
      <c r="O196" s="77"/>
      <c r="P196" s="77"/>
      <c r="Q196" s="77"/>
      <c r="R196" s="77"/>
      <c r="S196" s="77"/>
      <c r="T196" s="77"/>
      <c r="U196" s="77"/>
      <c r="V196" s="77"/>
    </row>
    <row r="197" spans="1:22" ht="14.4">
      <c r="A197" s="22" t="s">
        <v>822</v>
      </c>
      <c r="B197" s="6" t="s">
        <v>823</v>
      </c>
      <c r="C197" s="4" t="s">
        <v>13</v>
      </c>
      <c r="D197" s="77" t="s">
        <v>6504</v>
      </c>
      <c r="E197" s="77" t="s">
        <v>6507</v>
      </c>
      <c r="F197" s="93" t="s">
        <v>6511</v>
      </c>
      <c r="G197" s="77">
        <v>13</v>
      </c>
      <c r="H197" s="4" t="s">
        <v>6333</v>
      </c>
      <c r="I197" s="77"/>
      <c r="J197" s="77"/>
      <c r="K197" s="77"/>
      <c r="L197" s="77"/>
      <c r="M197" s="77"/>
      <c r="N197" s="77"/>
      <c r="O197" s="77"/>
      <c r="P197" s="77"/>
      <c r="Q197" s="77"/>
      <c r="R197" s="77"/>
      <c r="S197" s="77"/>
      <c r="T197" s="77"/>
      <c r="U197" s="77"/>
      <c r="V197" s="77"/>
    </row>
    <row r="198" spans="1:22" ht="14.4">
      <c r="A198" s="22" t="s">
        <v>827</v>
      </c>
      <c r="B198" s="5" t="s">
        <v>174</v>
      </c>
      <c r="C198" s="4" t="s">
        <v>91</v>
      </c>
      <c r="D198" s="77" t="s">
        <v>6504</v>
      </c>
      <c r="E198" s="77" t="s">
        <v>6507</v>
      </c>
      <c r="F198" s="93" t="s">
        <v>6511</v>
      </c>
      <c r="G198" s="77">
        <v>13</v>
      </c>
      <c r="H198" s="4" t="s">
        <v>2533</v>
      </c>
      <c r="I198" s="77"/>
      <c r="J198" s="77"/>
      <c r="K198" s="77"/>
      <c r="L198" s="77"/>
      <c r="M198" s="77"/>
      <c r="N198" s="77"/>
      <c r="O198" s="77"/>
      <c r="P198" s="77"/>
      <c r="Q198" s="77"/>
      <c r="R198" s="77"/>
      <c r="S198" s="77"/>
      <c r="T198" s="77"/>
      <c r="U198" s="77"/>
      <c r="V198" s="77"/>
    </row>
    <row r="199" spans="1:22" ht="14.4">
      <c r="A199" s="22" t="s">
        <v>829</v>
      </c>
      <c r="B199" s="6" t="s">
        <v>830</v>
      </c>
      <c r="C199" s="4" t="s">
        <v>13</v>
      </c>
      <c r="D199" s="77" t="s">
        <v>6504</v>
      </c>
      <c r="E199" s="77" t="s">
        <v>6507</v>
      </c>
      <c r="F199" s="93" t="s">
        <v>6511</v>
      </c>
      <c r="G199" s="77">
        <v>13</v>
      </c>
      <c r="H199" s="4" t="s">
        <v>6333</v>
      </c>
      <c r="I199" s="77"/>
      <c r="J199" s="77"/>
      <c r="K199" s="77"/>
      <c r="L199" s="77"/>
      <c r="M199" s="77"/>
      <c r="N199" s="77"/>
      <c r="O199" s="77"/>
      <c r="P199" s="77"/>
      <c r="Q199" s="77"/>
      <c r="R199" s="77"/>
      <c r="S199" s="77"/>
      <c r="T199" s="77"/>
      <c r="U199" s="77"/>
      <c r="V199" s="77"/>
    </row>
    <row r="200" spans="1:22" ht="14.4">
      <c r="A200" s="25" t="s">
        <v>832</v>
      </c>
      <c r="B200" s="16" t="s">
        <v>833</v>
      </c>
      <c r="C200" s="15" t="s">
        <v>24</v>
      </c>
      <c r="D200" s="77" t="s">
        <v>6504</v>
      </c>
      <c r="E200" s="77" t="s">
        <v>6507</v>
      </c>
      <c r="F200" s="93" t="s">
        <v>6511</v>
      </c>
      <c r="G200" s="77">
        <v>13</v>
      </c>
      <c r="H200" s="4" t="s">
        <v>2575</v>
      </c>
      <c r="I200" s="77"/>
      <c r="J200" s="77"/>
      <c r="K200" s="77"/>
      <c r="L200" s="77"/>
      <c r="M200" s="77"/>
      <c r="N200" s="77"/>
      <c r="O200" s="77"/>
      <c r="P200" s="77"/>
      <c r="Q200" s="77"/>
      <c r="R200" s="77"/>
      <c r="S200" s="77"/>
      <c r="T200" s="77"/>
      <c r="U200" s="77"/>
      <c r="V200" s="77"/>
    </row>
    <row r="201" spans="1:22" ht="14.4">
      <c r="A201" s="22" t="s">
        <v>835</v>
      </c>
      <c r="B201" s="6" t="s">
        <v>836</v>
      </c>
      <c r="C201" s="4" t="s">
        <v>91</v>
      </c>
      <c r="D201" s="77" t="s">
        <v>6504</v>
      </c>
      <c r="E201" s="77" t="s">
        <v>6507</v>
      </c>
      <c r="F201" s="93" t="s">
        <v>6511</v>
      </c>
      <c r="G201" s="77">
        <v>13</v>
      </c>
      <c r="H201" s="4" t="s">
        <v>2533</v>
      </c>
      <c r="I201" s="77"/>
      <c r="J201" s="77"/>
      <c r="K201" s="77"/>
      <c r="L201" s="77"/>
      <c r="M201" s="77"/>
      <c r="N201" s="77"/>
      <c r="O201" s="77"/>
      <c r="P201" s="77"/>
      <c r="Q201" s="77"/>
      <c r="R201" s="77"/>
      <c r="S201" s="77"/>
      <c r="T201" s="77"/>
      <c r="U201" s="77"/>
      <c r="V201" s="77"/>
    </row>
    <row r="202" spans="1:22" ht="14.4">
      <c r="A202" s="22" t="s">
        <v>840</v>
      </c>
      <c r="B202" s="6" t="s">
        <v>841</v>
      </c>
      <c r="C202" s="4" t="s">
        <v>91</v>
      </c>
      <c r="D202" s="77" t="s">
        <v>6504</v>
      </c>
      <c r="E202" s="77" t="s">
        <v>6507</v>
      </c>
      <c r="F202" s="93" t="s">
        <v>6511</v>
      </c>
      <c r="G202" s="77">
        <v>13</v>
      </c>
      <c r="H202" s="4" t="s">
        <v>2533</v>
      </c>
      <c r="I202" s="77"/>
      <c r="J202" s="77"/>
      <c r="K202" s="77"/>
      <c r="L202" s="77"/>
      <c r="M202" s="77"/>
      <c r="N202" s="77"/>
      <c r="O202" s="77"/>
      <c r="P202" s="77"/>
      <c r="Q202" s="77"/>
      <c r="R202" s="77"/>
      <c r="S202" s="77"/>
      <c r="T202" s="77"/>
      <c r="U202" s="77"/>
      <c r="V202" s="77"/>
    </row>
    <row r="203" spans="1:22" ht="14.4">
      <c r="A203" s="22" t="s">
        <v>843</v>
      </c>
      <c r="B203" s="6" t="s">
        <v>844</v>
      </c>
      <c r="C203" s="4" t="s">
        <v>91</v>
      </c>
      <c r="D203" s="77" t="s">
        <v>6504</v>
      </c>
      <c r="E203" s="77" t="s">
        <v>6507</v>
      </c>
      <c r="F203" s="93" t="s">
        <v>6511</v>
      </c>
      <c r="G203" s="77">
        <v>13</v>
      </c>
      <c r="H203" s="4" t="s">
        <v>2533</v>
      </c>
      <c r="I203" s="77"/>
      <c r="J203" s="77"/>
      <c r="K203" s="77"/>
      <c r="L203" s="77"/>
      <c r="M203" s="77"/>
      <c r="N203" s="77"/>
      <c r="O203" s="77"/>
      <c r="P203" s="77"/>
      <c r="Q203" s="77"/>
      <c r="R203" s="77"/>
      <c r="S203" s="77"/>
      <c r="T203" s="77"/>
      <c r="U203" s="77"/>
      <c r="V203" s="77"/>
    </row>
    <row r="204" spans="1:22" ht="14.4">
      <c r="A204" s="22" t="s">
        <v>847</v>
      </c>
      <c r="B204" s="6" t="s">
        <v>848</v>
      </c>
      <c r="C204" s="4" t="s">
        <v>13</v>
      </c>
      <c r="D204" s="77" t="s">
        <v>6504</v>
      </c>
      <c r="E204" s="77" t="s">
        <v>6507</v>
      </c>
      <c r="F204" s="93" t="s">
        <v>6511</v>
      </c>
      <c r="G204" s="77">
        <v>13</v>
      </c>
      <c r="H204" s="4" t="s">
        <v>6333</v>
      </c>
      <c r="I204" s="77"/>
      <c r="J204" s="77"/>
      <c r="K204" s="77"/>
      <c r="L204" s="77"/>
      <c r="M204" s="77"/>
      <c r="N204" s="77"/>
      <c r="O204" s="77"/>
      <c r="P204" s="77"/>
      <c r="Q204" s="77"/>
      <c r="R204" s="77"/>
      <c r="S204" s="77"/>
      <c r="T204" s="77"/>
      <c r="U204" s="77"/>
      <c r="V204" s="77"/>
    </row>
    <row r="205" spans="1:22" ht="14.4">
      <c r="A205" s="22" t="s">
        <v>850</v>
      </c>
      <c r="B205" s="6" t="s">
        <v>851</v>
      </c>
      <c r="C205" s="4" t="s">
        <v>91</v>
      </c>
      <c r="D205" s="77" t="s">
        <v>6504</v>
      </c>
      <c r="E205" s="77" t="s">
        <v>6507</v>
      </c>
      <c r="F205" s="93" t="s">
        <v>6511</v>
      </c>
      <c r="G205" s="77">
        <v>13</v>
      </c>
      <c r="H205" s="4" t="s">
        <v>2533</v>
      </c>
      <c r="I205" s="77"/>
      <c r="J205" s="77"/>
      <c r="K205" s="77"/>
      <c r="L205" s="77"/>
      <c r="M205" s="77"/>
      <c r="N205" s="77"/>
      <c r="O205" s="77"/>
      <c r="P205" s="77"/>
      <c r="Q205" s="77"/>
      <c r="R205" s="77"/>
      <c r="S205" s="77"/>
      <c r="T205" s="77"/>
      <c r="U205" s="77"/>
      <c r="V205" s="77"/>
    </row>
    <row r="206" spans="1:22" ht="14.4">
      <c r="A206" s="22" t="s">
        <v>854</v>
      </c>
      <c r="B206" s="5" t="s">
        <v>174</v>
      </c>
      <c r="C206" s="4" t="s">
        <v>91</v>
      </c>
      <c r="D206" s="77" t="s">
        <v>6504</v>
      </c>
      <c r="E206" s="77" t="s">
        <v>6507</v>
      </c>
      <c r="F206" s="93" t="s">
        <v>6511</v>
      </c>
      <c r="G206" s="77">
        <v>13</v>
      </c>
      <c r="H206" s="4" t="s">
        <v>2533</v>
      </c>
      <c r="I206" s="77"/>
      <c r="J206" s="77"/>
      <c r="K206" s="77"/>
      <c r="L206" s="77"/>
      <c r="M206" s="77"/>
      <c r="N206" s="77"/>
      <c r="O206" s="77"/>
      <c r="P206" s="77"/>
      <c r="Q206" s="77"/>
      <c r="R206" s="77"/>
      <c r="S206" s="77"/>
      <c r="T206" s="77"/>
      <c r="U206" s="77"/>
      <c r="V206" s="77"/>
    </row>
    <row r="207" spans="1:22" ht="14.4">
      <c r="A207" s="5" t="s">
        <v>856</v>
      </c>
      <c r="B207" s="5" t="s">
        <v>174</v>
      </c>
      <c r="C207" s="4" t="s">
        <v>13</v>
      </c>
      <c r="D207" s="77" t="s">
        <v>6504</v>
      </c>
      <c r="E207" s="77" t="s">
        <v>6507</v>
      </c>
      <c r="F207" s="93" t="s">
        <v>6511</v>
      </c>
      <c r="G207" s="77">
        <v>13</v>
      </c>
      <c r="H207" s="4" t="s">
        <v>6333</v>
      </c>
      <c r="I207" s="77"/>
      <c r="J207" s="77"/>
      <c r="K207" s="77"/>
      <c r="L207" s="77"/>
      <c r="M207" s="77"/>
      <c r="N207" s="77"/>
      <c r="O207" s="77"/>
      <c r="P207" s="77"/>
      <c r="Q207" s="77"/>
      <c r="R207" s="77"/>
      <c r="S207" s="77"/>
      <c r="T207" s="77"/>
      <c r="U207" s="77"/>
      <c r="V207" s="77"/>
    </row>
    <row r="208" spans="1:22" ht="14.4">
      <c r="A208" s="25" t="s">
        <v>860</v>
      </c>
      <c r="B208" s="15" t="s">
        <v>174</v>
      </c>
      <c r="C208" s="15" t="s">
        <v>91</v>
      </c>
      <c r="D208" s="77" t="s">
        <v>6504</v>
      </c>
      <c r="E208" s="77" t="s">
        <v>6507</v>
      </c>
      <c r="F208" s="93" t="s">
        <v>6511</v>
      </c>
      <c r="G208" s="77">
        <v>13</v>
      </c>
      <c r="H208" s="4" t="s">
        <v>2533</v>
      </c>
      <c r="I208" s="77"/>
      <c r="J208" s="77"/>
      <c r="K208" s="77"/>
      <c r="L208" s="77"/>
      <c r="M208" s="77"/>
      <c r="N208" s="77"/>
      <c r="O208" s="77"/>
      <c r="P208" s="77"/>
      <c r="Q208" s="77"/>
      <c r="R208" s="77"/>
      <c r="S208" s="77"/>
      <c r="T208" s="77"/>
      <c r="U208" s="77"/>
      <c r="V208" s="77"/>
    </row>
    <row r="209" spans="1:22" ht="14.4">
      <c r="A209" s="22" t="s">
        <v>865</v>
      </c>
      <c r="B209" s="6" t="s">
        <v>866</v>
      </c>
      <c r="C209" s="4" t="s">
        <v>91</v>
      </c>
      <c r="D209" s="77" t="s">
        <v>6504</v>
      </c>
      <c r="E209" s="77" t="s">
        <v>6507</v>
      </c>
      <c r="F209" s="93" t="s">
        <v>6511</v>
      </c>
      <c r="G209" s="77">
        <v>13</v>
      </c>
      <c r="H209" s="4" t="s">
        <v>2533</v>
      </c>
      <c r="I209" s="77"/>
      <c r="J209" s="77"/>
      <c r="K209" s="77"/>
      <c r="L209" s="77"/>
      <c r="M209" s="77"/>
      <c r="N209" s="77"/>
      <c r="O209" s="77"/>
      <c r="P209" s="77"/>
      <c r="Q209" s="77"/>
      <c r="R209" s="77"/>
      <c r="S209" s="77"/>
      <c r="T209" s="77"/>
      <c r="U209" s="77"/>
      <c r="V209" s="77"/>
    </row>
    <row r="210" spans="1:22" ht="14.4">
      <c r="A210" s="25" t="s">
        <v>869</v>
      </c>
      <c r="B210" s="16" t="s">
        <v>870</v>
      </c>
      <c r="C210" s="15" t="s">
        <v>872</v>
      </c>
      <c r="D210" s="77" t="s">
        <v>6504</v>
      </c>
      <c r="E210" s="77" t="s">
        <v>6507</v>
      </c>
      <c r="F210" s="93" t="s">
        <v>6511</v>
      </c>
      <c r="G210" s="77">
        <v>13</v>
      </c>
      <c r="H210" s="4" t="s">
        <v>2575</v>
      </c>
      <c r="I210" s="77"/>
      <c r="J210" s="77"/>
      <c r="K210" s="77"/>
      <c r="L210" s="77"/>
      <c r="M210" s="77"/>
      <c r="N210" s="77"/>
      <c r="O210" s="77"/>
      <c r="P210" s="77"/>
      <c r="Q210" s="77"/>
      <c r="R210" s="77"/>
      <c r="S210" s="77"/>
      <c r="T210" s="77"/>
      <c r="U210" s="77"/>
      <c r="V210" s="77"/>
    </row>
    <row r="211" spans="1:22" ht="14.4">
      <c r="A211" s="22" t="s">
        <v>874</v>
      </c>
      <c r="B211" s="6" t="s">
        <v>875</v>
      </c>
      <c r="C211" s="4" t="s">
        <v>30</v>
      </c>
      <c r="D211" s="77" t="s">
        <v>6504</v>
      </c>
      <c r="E211" s="77" t="s">
        <v>6507</v>
      </c>
      <c r="F211" s="93" t="s">
        <v>6511</v>
      </c>
      <c r="G211" s="77">
        <v>13</v>
      </c>
      <c r="H211" s="4" t="s">
        <v>6334</v>
      </c>
      <c r="I211" s="77"/>
      <c r="J211" s="77"/>
      <c r="K211" s="77"/>
      <c r="L211" s="77"/>
      <c r="M211" s="77"/>
      <c r="N211" s="77"/>
      <c r="O211" s="77"/>
      <c r="P211" s="77"/>
      <c r="Q211" s="77"/>
      <c r="R211" s="77"/>
      <c r="S211" s="77"/>
      <c r="T211" s="77"/>
      <c r="U211" s="77"/>
      <c r="V211" s="77"/>
    </row>
    <row r="212" spans="1:22" ht="14.4">
      <c r="A212" s="22" t="s">
        <v>877</v>
      </c>
      <c r="B212" s="6" t="s">
        <v>878</v>
      </c>
      <c r="C212" s="4" t="s">
        <v>91</v>
      </c>
      <c r="D212" s="77" t="s">
        <v>6504</v>
      </c>
      <c r="E212" s="77" t="s">
        <v>6507</v>
      </c>
      <c r="F212" s="93" t="s">
        <v>6511</v>
      </c>
      <c r="G212" s="77">
        <v>13</v>
      </c>
      <c r="H212" s="4" t="s">
        <v>2533</v>
      </c>
      <c r="I212" s="77"/>
      <c r="J212" s="77"/>
      <c r="K212" s="77"/>
      <c r="L212" s="77"/>
      <c r="M212" s="77"/>
      <c r="N212" s="77"/>
      <c r="O212" s="77"/>
      <c r="P212" s="77"/>
      <c r="Q212" s="77"/>
      <c r="R212" s="77"/>
      <c r="S212" s="77"/>
      <c r="T212" s="77"/>
      <c r="U212" s="77"/>
      <c r="V212" s="77"/>
    </row>
    <row r="213" spans="1:22" ht="14.4">
      <c r="A213" s="22" t="s">
        <v>881</v>
      </c>
      <c r="B213" s="6" t="s">
        <v>882</v>
      </c>
      <c r="C213" s="4" t="s">
        <v>91</v>
      </c>
      <c r="D213" s="77" t="s">
        <v>6504</v>
      </c>
      <c r="E213" s="77" t="s">
        <v>6507</v>
      </c>
      <c r="F213" s="93" t="s">
        <v>6511</v>
      </c>
      <c r="G213" s="77">
        <v>13</v>
      </c>
      <c r="H213" s="4" t="s">
        <v>2533</v>
      </c>
      <c r="I213" s="77"/>
      <c r="J213" s="77"/>
      <c r="K213" s="77"/>
      <c r="L213" s="77"/>
      <c r="M213" s="77"/>
      <c r="N213" s="77"/>
      <c r="O213" s="77"/>
      <c r="P213" s="77"/>
      <c r="Q213" s="77"/>
      <c r="R213" s="77"/>
      <c r="S213" s="77"/>
      <c r="T213" s="77"/>
      <c r="U213" s="77"/>
      <c r="V213" s="77"/>
    </row>
    <row r="214" spans="1:22" ht="14.4">
      <c r="A214" s="22" t="s">
        <v>884</v>
      </c>
      <c r="B214" s="5" t="s">
        <v>174</v>
      </c>
      <c r="C214" s="4" t="s">
        <v>13</v>
      </c>
      <c r="D214" s="77" t="s">
        <v>6504</v>
      </c>
      <c r="E214" s="77" t="s">
        <v>6507</v>
      </c>
      <c r="F214" s="93" t="s">
        <v>6511</v>
      </c>
      <c r="G214" s="77">
        <v>13</v>
      </c>
      <c r="H214" s="4" t="s">
        <v>6333</v>
      </c>
      <c r="I214" s="77"/>
      <c r="J214" s="77"/>
      <c r="K214" s="77"/>
      <c r="L214" s="77"/>
      <c r="M214" s="77"/>
      <c r="N214" s="77"/>
      <c r="O214" s="77"/>
      <c r="P214" s="77"/>
      <c r="Q214" s="77"/>
      <c r="R214" s="77"/>
      <c r="S214" s="77"/>
      <c r="T214" s="77"/>
      <c r="U214" s="77"/>
      <c r="V214" s="77"/>
    </row>
    <row r="215" spans="1:22" ht="14.4">
      <c r="A215" s="22" t="s">
        <v>887</v>
      </c>
      <c r="B215" s="6" t="s">
        <v>888</v>
      </c>
      <c r="C215" s="4" t="s">
        <v>13</v>
      </c>
      <c r="D215" s="77" t="s">
        <v>6504</v>
      </c>
      <c r="E215" s="77" t="s">
        <v>6507</v>
      </c>
      <c r="F215" s="93" t="s">
        <v>6511</v>
      </c>
      <c r="G215" s="77">
        <v>13</v>
      </c>
      <c r="H215" s="4" t="s">
        <v>6333</v>
      </c>
      <c r="I215" s="77"/>
      <c r="J215" s="77"/>
      <c r="K215" s="77"/>
      <c r="L215" s="77"/>
      <c r="M215" s="77"/>
      <c r="N215" s="77"/>
      <c r="O215" s="77"/>
      <c r="P215" s="77"/>
      <c r="Q215" s="77"/>
      <c r="R215" s="77"/>
      <c r="S215" s="77"/>
      <c r="T215" s="77"/>
      <c r="U215" s="77"/>
      <c r="V215" s="77"/>
    </row>
    <row r="216" spans="1:22" ht="14.4">
      <c r="A216" s="22" t="s">
        <v>891</v>
      </c>
      <c r="B216" s="5" t="s">
        <v>174</v>
      </c>
      <c r="C216" s="4" t="s">
        <v>13</v>
      </c>
      <c r="D216" s="77" t="s">
        <v>6504</v>
      </c>
      <c r="E216" s="77" t="s">
        <v>6507</v>
      </c>
      <c r="F216" s="93" t="s">
        <v>6511</v>
      </c>
      <c r="G216" s="77">
        <v>13</v>
      </c>
      <c r="H216" s="4" t="s">
        <v>6333</v>
      </c>
      <c r="I216" s="77"/>
      <c r="J216" s="77"/>
      <c r="K216" s="77"/>
      <c r="L216" s="77"/>
      <c r="M216" s="77"/>
      <c r="N216" s="77"/>
      <c r="O216" s="77"/>
      <c r="P216" s="77"/>
      <c r="Q216" s="77"/>
      <c r="R216" s="77"/>
      <c r="S216" s="77"/>
      <c r="T216" s="77"/>
      <c r="U216" s="77"/>
      <c r="V216" s="77"/>
    </row>
    <row r="217" spans="1:22" ht="14.4">
      <c r="A217" s="22" t="s">
        <v>894</v>
      </c>
      <c r="B217" s="6" t="s">
        <v>895</v>
      </c>
      <c r="C217" s="4" t="s">
        <v>91</v>
      </c>
      <c r="D217" s="77" t="s">
        <v>6504</v>
      </c>
      <c r="E217" s="77" t="s">
        <v>6507</v>
      </c>
      <c r="F217" s="93" t="s">
        <v>6511</v>
      </c>
      <c r="G217" s="77">
        <v>13</v>
      </c>
      <c r="H217" s="4" t="s">
        <v>2533</v>
      </c>
      <c r="I217" s="77"/>
      <c r="J217" s="77"/>
      <c r="K217" s="77"/>
      <c r="L217" s="77"/>
      <c r="M217" s="77"/>
      <c r="N217" s="77"/>
      <c r="O217" s="77"/>
      <c r="P217" s="77"/>
      <c r="Q217" s="77"/>
      <c r="R217" s="77"/>
      <c r="S217" s="77"/>
      <c r="T217" s="77"/>
      <c r="U217" s="77"/>
      <c r="V217" s="77"/>
    </row>
    <row r="218" spans="1:22" ht="14.4">
      <c r="A218" s="22" t="s">
        <v>899</v>
      </c>
      <c r="B218" s="6" t="s">
        <v>900</v>
      </c>
      <c r="C218" s="4" t="s">
        <v>91</v>
      </c>
      <c r="D218" s="77" t="s">
        <v>6504</v>
      </c>
      <c r="E218" s="77" t="s">
        <v>6507</v>
      </c>
      <c r="F218" s="93" t="s">
        <v>6511</v>
      </c>
      <c r="G218" s="77">
        <v>13</v>
      </c>
      <c r="H218" s="4" t="s">
        <v>2533</v>
      </c>
      <c r="I218" s="77"/>
      <c r="J218" s="77"/>
      <c r="K218" s="77"/>
      <c r="L218" s="77"/>
      <c r="M218" s="77"/>
      <c r="N218" s="77"/>
      <c r="O218" s="77"/>
      <c r="P218" s="77"/>
      <c r="Q218" s="77"/>
      <c r="R218" s="77"/>
      <c r="S218" s="77"/>
      <c r="T218" s="77"/>
      <c r="U218" s="77"/>
      <c r="V218" s="77"/>
    </row>
    <row r="219" spans="1:22" ht="14.4">
      <c r="A219" s="22" t="s">
        <v>902</v>
      </c>
      <c r="B219" s="5" t="s">
        <v>174</v>
      </c>
      <c r="C219" s="4" t="s">
        <v>91</v>
      </c>
      <c r="D219" s="77" t="s">
        <v>6504</v>
      </c>
      <c r="E219" s="77" t="s">
        <v>6507</v>
      </c>
      <c r="F219" s="93" t="s">
        <v>6511</v>
      </c>
      <c r="G219" s="77">
        <v>13</v>
      </c>
      <c r="H219" s="4" t="s">
        <v>2533</v>
      </c>
      <c r="I219" s="77"/>
      <c r="J219" s="77"/>
      <c r="K219" s="77"/>
      <c r="L219" s="77"/>
      <c r="M219" s="77"/>
      <c r="N219" s="77"/>
      <c r="O219" s="77"/>
      <c r="P219" s="77"/>
      <c r="Q219" s="77"/>
      <c r="R219" s="77"/>
      <c r="S219" s="77"/>
      <c r="T219" s="77"/>
      <c r="U219" s="77"/>
      <c r="V219" s="77"/>
    </row>
    <row r="220" spans="1:22" ht="14.4">
      <c r="A220" s="22" t="s">
        <v>905</v>
      </c>
      <c r="B220" s="6" t="s">
        <v>906</v>
      </c>
      <c r="C220" s="4" t="s">
        <v>91</v>
      </c>
      <c r="D220" s="77" t="s">
        <v>6504</v>
      </c>
      <c r="E220" s="77" t="s">
        <v>6507</v>
      </c>
      <c r="F220" s="93" t="s">
        <v>6511</v>
      </c>
      <c r="G220" s="77">
        <v>13</v>
      </c>
      <c r="H220" s="4" t="s">
        <v>2533</v>
      </c>
      <c r="I220" s="77"/>
      <c r="J220" s="77"/>
      <c r="K220" s="77"/>
      <c r="L220" s="77"/>
      <c r="M220" s="77"/>
      <c r="N220" s="77"/>
      <c r="O220" s="77"/>
      <c r="P220" s="77"/>
      <c r="Q220" s="77"/>
      <c r="R220" s="77"/>
      <c r="S220" s="77"/>
      <c r="T220" s="77"/>
      <c r="U220" s="77"/>
      <c r="V220" s="77"/>
    </row>
    <row r="221" spans="1:22" ht="14.4">
      <c r="A221" s="22" t="s">
        <v>909</v>
      </c>
      <c r="B221" s="5" t="s">
        <v>174</v>
      </c>
      <c r="C221" s="4" t="s">
        <v>91</v>
      </c>
      <c r="D221" s="77" t="s">
        <v>6504</v>
      </c>
      <c r="E221" s="77" t="s">
        <v>6507</v>
      </c>
      <c r="F221" s="93" t="s">
        <v>6511</v>
      </c>
      <c r="G221" s="77">
        <v>13</v>
      </c>
      <c r="H221" s="4" t="s">
        <v>2533</v>
      </c>
      <c r="I221" s="77"/>
      <c r="J221" s="77"/>
      <c r="K221" s="77"/>
      <c r="L221" s="77"/>
      <c r="M221" s="77"/>
      <c r="N221" s="77"/>
      <c r="O221" s="77"/>
      <c r="P221" s="77"/>
      <c r="Q221" s="77"/>
      <c r="R221" s="77"/>
      <c r="S221" s="77"/>
      <c r="T221" s="77"/>
      <c r="U221" s="77"/>
      <c r="V221" s="77"/>
    </row>
    <row r="222" spans="1:22" ht="14.4">
      <c r="A222" s="22" t="s">
        <v>911</v>
      </c>
      <c r="B222" s="5" t="s">
        <v>174</v>
      </c>
      <c r="C222" s="4" t="s">
        <v>91</v>
      </c>
      <c r="D222" s="77" t="s">
        <v>6504</v>
      </c>
      <c r="E222" s="77" t="s">
        <v>6507</v>
      </c>
      <c r="F222" s="93" t="s">
        <v>6511</v>
      </c>
      <c r="G222" s="77">
        <v>13</v>
      </c>
      <c r="H222" s="4" t="s">
        <v>2533</v>
      </c>
      <c r="I222" s="77"/>
      <c r="J222" s="77"/>
      <c r="K222" s="77"/>
      <c r="L222" s="77"/>
      <c r="M222" s="77"/>
      <c r="N222" s="77"/>
      <c r="O222" s="77"/>
      <c r="P222" s="77"/>
      <c r="Q222" s="77"/>
      <c r="R222" s="77"/>
      <c r="S222" s="77"/>
      <c r="T222" s="77"/>
      <c r="U222" s="77"/>
      <c r="V222" s="77"/>
    </row>
    <row r="223" spans="1:22" ht="14.4">
      <c r="A223" s="25" t="s">
        <v>914</v>
      </c>
      <c r="B223" s="15" t="s">
        <v>174</v>
      </c>
      <c r="C223" s="15" t="s">
        <v>24</v>
      </c>
      <c r="D223" s="77" t="s">
        <v>6504</v>
      </c>
      <c r="E223" s="77" t="s">
        <v>6507</v>
      </c>
      <c r="F223" s="93" t="s">
        <v>6511</v>
      </c>
      <c r="G223" s="77">
        <v>13</v>
      </c>
      <c r="H223" s="4" t="s">
        <v>2575</v>
      </c>
      <c r="I223" s="77"/>
      <c r="J223" s="77"/>
      <c r="K223" s="77"/>
      <c r="L223" s="77"/>
      <c r="M223" s="77"/>
      <c r="N223" s="77"/>
      <c r="O223" s="77"/>
      <c r="P223" s="77"/>
      <c r="Q223" s="77"/>
      <c r="R223" s="77"/>
      <c r="S223" s="77"/>
      <c r="T223" s="77"/>
      <c r="U223" s="77"/>
      <c r="V223" s="77"/>
    </row>
    <row r="224" spans="1:22" ht="14.4">
      <c r="A224" s="22" t="s">
        <v>917</v>
      </c>
      <c r="B224" s="6" t="s">
        <v>918</v>
      </c>
      <c r="C224" s="4" t="s">
        <v>13</v>
      </c>
      <c r="D224" s="77" t="s">
        <v>6504</v>
      </c>
      <c r="E224" s="77" t="s">
        <v>6507</v>
      </c>
      <c r="F224" s="93" t="s">
        <v>6511</v>
      </c>
      <c r="G224" s="77">
        <v>13</v>
      </c>
      <c r="H224" s="4" t="s">
        <v>6333</v>
      </c>
      <c r="I224" s="77"/>
      <c r="J224" s="77"/>
      <c r="K224" s="77"/>
      <c r="L224" s="77"/>
      <c r="M224" s="77"/>
      <c r="N224" s="77"/>
      <c r="O224" s="77"/>
      <c r="P224" s="77"/>
      <c r="Q224" s="77"/>
      <c r="R224" s="77"/>
      <c r="S224" s="77"/>
      <c r="T224" s="77"/>
      <c r="U224" s="77"/>
      <c r="V224" s="77"/>
    </row>
    <row r="225" spans="1:22" ht="14.4">
      <c r="A225" s="22" t="s">
        <v>922</v>
      </c>
      <c r="B225" s="22" t="s">
        <v>174</v>
      </c>
      <c r="C225" s="4" t="s">
        <v>13</v>
      </c>
      <c r="D225" s="77" t="s">
        <v>6504</v>
      </c>
      <c r="E225" s="77" t="s">
        <v>6506</v>
      </c>
      <c r="F225" s="93" t="s">
        <v>6511</v>
      </c>
      <c r="G225" s="77">
        <v>14</v>
      </c>
      <c r="H225" s="4" t="s">
        <v>6333</v>
      </c>
      <c r="I225" s="77"/>
      <c r="J225" s="77"/>
      <c r="K225" s="77"/>
      <c r="L225" s="77"/>
      <c r="M225" s="77"/>
      <c r="N225" s="77"/>
      <c r="O225" s="77"/>
      <c r="P225" s="77"/>
      <c r="Q225" s="77"/>
      <c r="R225" s="77"/>
      <c r="S225" s="77"/>
      <c r="T225" s="77"/>
      <c r="U225" s="77"/>
      <c r="V225" s="77"/>
    </row>
    <row r="226" spans="1:22" ht="14.4">
      <c r="A226" s="22" t="s">
        <v>926</v>
      </c>
      <c r="B226" s="6" t="s">
        <v>927</v>
      </c>
      <c r="C226" s="4" t="s">
        <v>13</v>
      </c>
      <c r="D226" s="77" t="s">
        <v>6504</v>
      </c>
      <c r="E226" s="77" t="s">
        <v>6506</v>
      </c>
      <c r="F226" s="93" t="s">
        <v>6511</v>
      </c>
      <c r="G226" s="77">
        <v>14</v>
      </c>
      <c r="H226" s="4" t="s">
        <v>6333</v>
      </c>
      <c r="I226" s="77"/>
      <c r="J226" s="77"/>
      <c r="K226" s="77"/>
      <c r="L226" s="77"/>
      <c r="M226" s="77"/>
      <c r="N226" s="77"/>
      <c r="O226" s="77"/>
      <c r="P226" s="77"/>
      <c r="Q226" s="77"/>
      <c r="R226" s="77"/>
      <c r="S226" s="77"/>
      <c r="T226" s="77"/>
      <c r="U226" s="77"/>
      <c r="V226" s="77"/>
    </row>
    <row r="227" spans="1:22" ht="14.4">
      <c r="A227" s="22" t="s">
        <v>930</v>
      </c>
      <c r="B227" s="6" t="s">
        <v>932</v>
      </c>
      <c r="C227" s="4" t="s">
        <v>91</v>
      </c>
      <c r="D227" s="77" t="s">
        <v>6504</v>
      </c>
      <c r="E227" s="77" t="s">
        <v>6506</v>
      </c>
      <c r="F227" s="93" t="s">
        <v>6511</v>
      </c>
      <c r="G227" s="77">
        <v>14</v>
      </c>
      <c r="H227" s="4" t="s">
        <v>2533</v>
      </c>
      <c r="I227" s="77"/>
      <c r="J227" s="77"/>
      <c r="K227" s="77"/>
      <c r="L227" s="77"/>
      <c r="M227" s="77"/>
      <c r="N227" s="77"/>
      <c r="O227" s="77"/>
      <c r="P227" s="77"/>
      <c r="Q227" s="77"/>
      <c r="R227" s="77"/>
      <c r="S227" s="77"/>
      <c r="T227" s="77"/>
      <c r="U227" s="77"/>
      <c r="V227" s="77"/>
    </row>
    <row r="228" spans="1:22" ht="14.4">
      <c r="A228" s="22" t="s">
        <v>934</v>
      </c>
      <c r="B228" s="6" t="s">
        <v>935</v>
      </c>
      <c r="C228" s="4" t="s">
        <v>91</v>
      </c>
      <c r="D228" s="77" t="s">
        <v>6504</v>
      </c>
      <c r="E228" s="77" t="s">
        <v>6506</v>
      </c>
      <c r="F228" s="93" t="s">
        <v>6511</v>
      </c>
      <c r="G228" s="77">
        <v>14</v>
      </c>
      <c r="H228" s="4" t="s">
        <v>2533</v>
      </c>
      <c r="I228" s="77"/>
      <c r="J228" s="77"/>
      <c r="K228" s="77"/>
      <c r="L228" s="77"/>
      <c r="M228" s="77"/>
      <c r="N228" s="77"/>
      <c r="O228" s="77"/>
      <c r="P228" s="77"/>
      <c r="Q228" s="77"/>
      <c r="R228" s="77"/>
      <c r="S228" s="77"/>
      <c r="T228" s="77"/>
      <c r="U228" s="77"/>
      <c r="V228" s="77"/>
    </row>
    <row r="229" spans="1:22" ht="14.4">
      <c r="A229" s="22" t="s">
        <v>937</v>
      </c>
      <c r="B229" s="22" t="s">
        <v>174</v>
      </c>
      <c r="C229" s="4" t="s">
        <v>91</v>
      </c>
      <c r="D229" s="77" t="s">
        <v>6504</v>
      </c>
      <c r="E229" s="77" t="s">
        <v>6506</v>
      </c>
      <c r="F229" s="93" t="s">
        <v>6511</v>
      </c>
      <c r="G229" s="77">
        <v>14</v>
      </c>
      <c r="H229" s="4" t="s">
        <v>2533</v>
      </c>
      <c r="I229" s="77"/>
      <c r="J229" s="77"/>
      <c r="K229" s="77"/>
      <c r="L229" s="77"/>
      <c r="M229" s="77"/>
      <c r="N229" s="77"/>
      <c r="O229" s="77"/>
      <c r="P229" s="77"/>
      <c r="Q229" s="77"/>
      <c r="R229" s="77"/>
      <c r="S229" s="77"/>
      <c r="T229" s="77"/>
      <c r="U229" s="77"/>
      <c r="V229" s="77"/>
    </row>
    <row r="230" spans="1:22" ht="14.4">
      <c r="A230" s="22" t="s">
        <v>940</v>
      </c>
      <c r="B230" s="6" t="s">
        <v>942</v>
      </c>
      <c r="C230" s="4" t="s">
        <v>283</v>
      </c>
      <c r="D230" s="77" t="s">
        <v>6504</v>
      </c>
      <c r="E230" s="77" t="s">
        <v>6506</v>
      </c>
      <c r="F230" s="93" t="s">
        <v>6511</v>
      </c>
      <c r="G230" s="77">
        <v>14</v>
      </c>
      <c r="H230" s="4" t="s">
        <v>2575</v>
      </c>
      <c r="I230" s="77"/>
      <c r="J230" s="77"/>
      <c r="K230" s="77"/>
      <c r="L230" s="77"/>
      <c r="M230" s="77"/>
      <c r="N230" s="77"/>
      <c r="O230" s="77"/>
      <c r="P230" s="77"/>
      <c r="Q230" s="77"/>
      <c r="R230" s="77"/>
      <c r="S230" s="77"/>
      <c r="T230" s="77"/>
      <c r="U230" s="77"/>
      <c r="V230" s="77"/>
    </row>
    <row r="231" spans="1:22" ht="14.4">
      <c r="A231" s="5" t="s">
        <v>949</v>
      </c>
      <c r="B231" s="6" t="s">
        <v>950</v>
      </c>
      <c r="C231" s="4" t="s">
        <v>13</v>
      </c>
      <c r="D231" s="77" t="s">
        <v>6504</v>
      </c>
      <c r="E231" s="77" t="s">
        <v>6506</v>
      </c>
      <c r="F231" s="93" t="s">
        <v>6511</v>
      </c>
      <c r="G231" s="77">
        <v>14</v>
      </c>
      <c r="H231" s="4" t="s">
        <v>6333</v>
      </c>
      <c r="I231" s="77"/>
      <c r="J231" s="77"/>
      <c r="K231" s="77"/>
      <c r="L231" s="77"/>
      <c r="M231" s="77"/>
      <c r="N231" s="77"/>
      <c r="O231" s="77"/>
      <c r="P231" s="77"/>
      <c r="Q231" s="77"/>
      <c r="R231" s="77"/>
      <c r="S231" s="77"/>
      <c r="T231" s="77"/>
      <c r="U231" s="77"/>
      <c r="V231" s="77"/>
    </row>
    <row r="232" spans="1:22" ht="14.4">
      <c r="A232" s="5" t="s">
        <v>953</v>
      </c>
      <c r="B232" s="6" t="s">
        <v>954</v>
      </c>
      <c r="C232" s="4" t="s">
        <v>13</v>
      </c>
      <c r="D232" s="77" t="s">
        <v>6504</v>
      </c>
      <c r="E232" s="77" t="s">
        <v>6506</v>
      </c>
      <c r="F232" s="93" t="s">
        <v>6511</v>
      </c>
      <c r="G232" s="77">
        <v>14</v>
      </c>
      <c r="H232" s="4" t="s">
        <v>6333</v>
      </c>
      <c r="I232" s="77"/>
      <c r="J232" s="77"/>
      <c r="K232" s="77"/>
      <c r="L232" s="77"/>
      <c r="M232" s="77"/>
      <c r="N232" s="77"/>
      <c r="O232" s="77"/>
      <c r="P232" s="77"/>
      <c r="Q232" s="77"/>
      <c r="R232" s="77"/>
      <c r="S232" s="77"/>
      <c r="T232" s="77"/>
      <c r="U232" s="77"/>
      <c r="V232" s="77"/>
    </row>
    <row r="233" spans="1:22" ht="14.4">
      <c r="A233" s="5" t="s">
        <v>956</v>
      </c>
      <c r="B233" s="6" t="s">
        <v>957</v>
      </c>
      <c r="C233" s="4" t="s">
        <v>30</v>
      </c>
      <c r="D233" s="77" t="s">
        <v>6504</v>
      </c>
      <c r="E233" s="77" t="s">
        <v>6506</v>
      </c>
      <c r="F233" s="93" t="s">
        <v>6511</v>
      </c>
      <c r="G233" s="77">
        <v>14</v>
      </c>
      <c r="H233" s="4" t="s">
        <v>6334</v>
      </c>
      <c r="I233" s="77"/>
      <c r="J233" s="77"/>
      <c r="K233" s="77"/>
      <c r="L233" s="77"/>
      <c r="M233" s="77"/>
      <c r="N233" s="77"/>
      <c r="O233" s="77"/>
      <c r="P233" s="77"/>
      <c r="Q233" s="77"/>
      <c r="R233" s="77"/>
      <c r="S233" s="77"/>
      <c r="T233" s="77"/>
      <c r="U233" s="77"/>
      <c r="V233" s="77"/>
    </row>
    <row r="234" spans="1:22" ht="14.4">
      <c r="A234" s="5" t="s">
        <v>959</v>
      </c>
      <c r="B234" s="22" t="s">
        <v>174</v>
      </c>
      <c r="C234" s="4" t="s">
        <v>13</v>
      </c>
      <c r="D234" s="77" t="s">
        <v>6504</v>
      </c>
      <c r="E234" s="77" t="s">
        <v>6506</v>
      </c>
      <c r="F234" s="93" t="s">
        <v>6511</v>
      </c>
      <c r="G234" s="77">
        <v>14</v>
      </c>
      <c r="H234" s="4" t="s">
        <v>6333</v>
      </c>
      <c r="I234" s="77"/>
      <c r="J234" s="77"/>
      <c r="K234" s="77"/>
      <c r="L234" s="77"/>
      <c r="M234" s="77"/>
      <c r="N234" s="77"/>
      <c r="O234" s="77"/>
      <c r="P234" s="77"/>
      <c r="Q234" s="77"/>
      <c r="R234" s="77"/>
      <c r="S234" s="77"/>
      <c r="T234" s="77"/>
      <c r="U234" s="77"/>
      <c r="V234" s="77"/>
    </row>
    <row r="235" spans="1:22" ht="14.4">
      <c r="A235" s="5" t="s">
        <v>961</v>
      </c>
      <c r="B235" s="22" t="s">
        <v>174</v>
      </c>
      <c r="C235" s="4" t="s">
        <v>91</v>
      </c>
      <c r="D235" s="77" t="s">
        <v>6504</v>
      </c>
      <c r="E235" s="77" t="s">
        <v>6506</v>
      </c>
      <c r="F235" s="93" t="s">
        <v>6511</v>
      </c>
      <c r="G235" s="77">
        <v>14</v>
      </c>
      <c r="H235" s="4" t="s">
        <v>2533</v>
      </c>
      <c r="I235" s="77"/>
      <c r="J235" s="77"/>
      <c r="K235" s="77"/>
      <c r="L235" s="77"/>
      <c r="M235" s="77"/>
      <c r="N235" s="77"/>
      <c r="O235" s="77"/>
      <c r="P235" s="77"/>
      <c r="Q235" s="77"/>
      <c r="R235" s="77"/>
      <c r="S235" s="77"/>
      <c r="T235" s="77"/>
      <c r="U235" s="77"/>
      <c r="V235" s="77"/>
    </row>
    <row r="236" spans="1:22" ht="14.4">
      <c r="A236" s="5" t="s">
        <v>963</v>
      </c>
      <c r="B236" s="6" t="s">
        <v>964</v>
      </c>
      <c r="C236" s="4" t="s">
        <v>91</v>
      </c>
      <c r="D236" s="77" t="s">
        <v>6504</v>
      </c>
      <c r="E236" s="77" t="s">
        <v>6506</v>
      </c>
      <c r="F236" s="93" t="s">
        <v>6511</v>
      </c>
      <c r="G236" s="77">
        <v>14</v>
      </c>
      <c r="H236" s="4" t="s">
        <v>2533</v>
      </c>
      <c r="I236" s="77"/>
      <c r="J236" s="77"/>
      <c r="K236" s="77"/>
      <c r="L236" s="77"/>
      <c r="M236" s="77"/>
      <c r="N236" s="77"/>
      <c r="O236" s="77"/>
      <c r="P236" s="77"/>
      <c r="Q236" s="77"/>
      <c r="R236" s="77"/>
      <c r="S236" s="77"/>
      <c r="T236" s="77"/>
      <c r="U236" s="77"/>
      <c r="V236" s="77"/>
    </row>
    <row r="237" spans="1:22" ht="14.4">
      <c r="A237" s="5" t="s">
        <v>966</v>
      </c>
      <c r="B237" s="6" t="s">
        <v>967</v>
      </c>
      <c r="C237" s="4" t="s">
        <v>91</v>
      </c>
      <c r="D237" s="77" t="s">
        <v>6504</v>
      </c>
      <c r="E237" s="77" t="s">
        <v>6506</v>
      </c>
      <c r="F237" s="93" t="s">
        <v>6511</v>
      </c>
      <c r="G237" s="77">
        <v>14</v>
      </c>
      <c r="H237" s="4" t="s">
        <v>2533</v>
      </c>
      <c r="I237" s="77"/>
      <c r="J237" s="77"/>
      <c r="K237" s="77"/>
      <c r="L237" s="77"/>
      <c r="M237" s="77"/>
      <c r="N237" s="77"/>
      <c r="O237" s="77"/>
      <c r="P237" s="77"/>
      <c r="Q237" s="77"/>
      <c r="R237" s="77"/>
      <c r="S237" s="77"/>
      <c r="T237" s="77"/>
      <c r="U237" s="77"/>
      <c r="V237" s="77"/>
    </row>
    <row r="238" spans="1:22" ht="14.4">
      <c r="A238" s="5" t="s">
        <v>970</v>
      </c>
      <c r="B238" s="6" t="s">
        <v>971</v>
      </c>
      <c r="C238" s="4" t="s">
        <v>91</v>
      </c>
      <c r="D238" s="77" t="s">
        <v>6504</v>
      </c>
      <c r="E238" s="77" t="s">
        <v>6506</v>
      </c>
      <c r="F238" s="93" t="s">
        <v>6511</v>
      </c>
      <c r="G238" s="77">
        <v>14</v>
      </c>
      <c r="H238" s="4" t="s">
        <v>2533</v>
      </c>
      <c r="I238" s="77"/>
      <c r="J238" s="77"/>
      <c r="K238" s="77"/>
      <c r="L238" s="77"/>
      <c r="M238" s="77"/>
      <c r="N238" s="77"/>
      <c r="O238" s="77"/>
      <c r="P238" s="77"/>
      <c r="Q238" s="77"/>
      <c r="R238" s="77"/>
      <c r="S238" s="77"/>
      <c r="T238" s="77"/>
      <c r="U238" s="77"/>
      <c r="V238" s="77"/>
    </row>
    <row r="239" spans="1:22" ht="14.4">
      <c r="A239" s="22" t="s">
        <v>973</v>
      </c>
      <c r="B239" s="6" t="s">
        <v>974</v>
      </c>
      <c r="C239" s="4" t="s">
        <v>91</v>
      </c>
      <c r="D239" s="77" t="s">
        <v>6504</v>
      </c>
      <c r="E239" s="77" t="s">
        <v>6506</v>
      </c>
      <c r="F239" s="93" t="s">
        <v>6511</v>
      </c>
      <c r="G239" s="77">
        <v>14</v>
      </c>
      <c r="H239" s="4" t="s">
        <v>2533</v>
      </c>
      <c r="I239" s="77"/>
      <c r="J239" s="77"/>
      <c r="K239" s="77"/>
      <c r="L239" s="77"/>
      <c r="M239" s="77"/>
      <c r="N239" s="77"/>
      <c r="O239" s="77"/>
      <c r="P239" s="77"/>
      <c r="Q239" s="77"/>
      <c r="R239" s="77"/>
      <c r="S239" s="77"/>
      <c r="T239" s="77"/>
      <c r="U239" s="77"/>
      <c r="V239" s="77"/>
    </row>
    <row r="240" spans="1:22" ht="14.4">
      <c r="A240" s="22" t="s">
        <v>976</v>
      </c>
      <c r="B240" s="22" t="s">
        <v>174</v>
      </c>
      <c r="C240" s="4" t="s">
        <v>91</v>
      </c>
      <c r="D240" s="77" t="s">
        <v>6504</v>
      </c>
      <c r="E240" s="77" t="s">
        <v>6506</v>
      </c>
      <c r="F240" s="93" t="s">
        <v>6511</v>
      </c>
      <c r="G240" s="77">
        <v>14</v>
      </c>
      <c r="H240" s="4" t="s">
        <v>2533</v>
      </c>
      <c r="I240" s="77"/>
      <c r="J240" s="77"/>
      <c r="K240" s="77"/>
      <c r="L240" s="77"/>
      <c r="M240" s="77"/>
      <c r="N240" s="77"/>
      <c r="O240" s="77"/>
      <c r="P240" s="77"/>
      <c r="Q240" s="77"/>
      <c r="R240" s="77"/>
      <c r="S240" s="77"/>
      <c r="T240" s="77"/>
      <c r="U240" s="77"/>
      <c r="V240" s="77"/>
    </row>
    <row r="241" spans="1:22" ht="14.4">
      <c r="A241" s="22" t="s">
        <v>978</v>
      </c>
      <c r="B241" s="22" t="s">
        <v>174</v>
      </c>
      <c r="C241" s="4" t="s">
        <v>13</v>
      </c>
      <c r="D241" s="77" t="s">
        <v>6504</v>
      </c>
      <c r="E241" s="77" t="s">
        <v>6506</v>
      </c>
      <c r="F241" s="93" t="s">
        <v>6511</v>
      </c>
      <c r="G241" s="77">
        <v>14</v>
      </c>
      <c r="H241" s="4" t="s">
        <v>6333</v>
      </c>
      <c r="I241" s="77"/>
      <c r="J241" s="77"/>
      <c r="K241" s="77"/>
      <c r="L241" s="77"/>
      <c r="M241" s="77"/>
      <c r="N241" s="77"/>
      <c r="O241" s="77"/>
      <c r="P241" s="77"/>
      <c r="Q241" s="77"/>
      <c r="R241" s="77"/>
      <c r="S241" s="77"/>
      <c r="T241" s="77"/>
      <c r="U241" s="77"/>
      <c r="V241" s="77"/>
    </row>
    <row r="242" spans="1:22" ht="14.4">
      <c r="A242" s="22" t="s">
        <v>980</v>
      </c>
      <c r="B242" s="22" t="s">
        <v>174</v>
      </c>
      <c r="C242" s="4" t="s">
        <v>91</v>
      </c>
      <c r="D242" s="77" t="s">
        <v>6504</v>
      </c>
      <c r="E242" s="77" t="s">
        <v>6506</v>
      </c>
      <c r="F242" s="93" t="s">
        <v>6511</v>
      </c>
      <c r="G242" s="77">
        <v>14</v>
      </c>
      <c r="H242" s="4" t="s">
        <v>2533</v>
      </c>
      <c r="I242" s="77"/>
      <c r="J242" s="77"/>
      <c r="K242" s="77"/>
      <c r="L242" s="77"/>
      <c r="M242" s="77"/>
      <c r="N242" s="77"/>
      <c r="O242" s="77"/>
      <c r="P242" s="77"/>
      <c r="Q242" s="77"/>
      <c r="R242" s="77"/>
      <c r="S242" s="77"/>
      <c r="T242" s="77"/>
      <c r="U242" s="77"/>
      <c r="V242" s="77"/>
    </row>
    <row r="243" spans="1:22" ht="14.4">
      <c r="A243" s="22" t="s">
        <v>982</v>
      </c>
      <c r="B243" s="22" t="s">
        <v>174</v>
      </c>
      <c r="C243" s="4" t="s">
        <v>91</v>
      </c>
      <c r="D243" s="77" t="s">
        <v>6504</v>
      </c>
      <c r="E243" s="77" t="s">
        <v>6506</v>
      </c>
      <c r="F243" s="93" t="s">
        <v>6511</v>
      </c>
      <c r="G243" s="77">
        <v>14</v>
      </c>
      <c r="H243" s="4" t="s">
        <v>2533</v>
      </c>
      <c r="I243" s="77"/>
      <c r="J243" s="77"/>
      <c r="K243" s="77"/>
      <c r="L243" s="77"/>
      <c r="M243" s="77"/>
      <c r="N243" s="77"/>
      <c r="O243" s="77"/>
      <c r="P243" s="77"/>
      <c r="Q243" s="77"/>
      <c r="R243" s="77"/>
      <c r="S243" s="77"/>
      <c r="T243" s="77"/>
      <c r="U243" s="77"/>
      <c r="V243" s="77"/>
    </row>
    <row r="244" spans="1:22" ht="14.4">
      <c r="A244" s="22" t="s">
        <v>986</v>
      </c>
      <c r="B244" s="6" t="s">
        <v>987</v>
      </c>
      <c r="C244" s="4" t="s">
        <v>91</v>
      </c>
      <c r="D244" s="77" t="s">
        <v>6504</v>
      </c>
      <c r="E244" s="77" t="s">
        <v>6506</v>
      </c>
      <c r="F244" s="93" t="s">
        <v>6511</v>
      </c>
      <c r="G244" s="77">
        <v>14</v>
      </c>
      <c r="H244" s="4" t="s">
        <v>2533</v>
      </c>
      <c r="I244" s="77"/>
      <c r="J244" s="77"/>
      <c r="K244" s="77"/>
      <c r="L244" s="77"/>
      <c r="M244" s="77"/>
      <c r="N244" s="77"/>
      <c r="O244" s="77"/>
      <c r="P244" s="77"/>
      <c r="Q244" s="77"/>
      <c r="R244" s="77"/>
      <c r="S244" s="77"/>
      <c r="T244" s="77"/>
      <c r="U244" s="77"/>
      <c r="V244" s="77"/>
    </row>
    <row r="245" spans="1:22" ht="14.4">
      <c r="A245" s="22" t="s">
        <v>989</v>
      </c>
      <c r="B245" s="6" t="s">
        <v>990</v>
      </c>
      <c r="C245" s="4" t="s">
        <v>13</v>
      </c>
      <c r="D245" s="77" t="s">
        <v>6504</v>
      </c>
      <c r="E245" s="77" t="s">
        <v>6506</v>
      </c>
      <c r="F245" s="93" t="s">
        <v>6511</v>
      </c>
      <c r="G245" s="77">
        <v>14</v>
      </c>
      <c r="H245" s="4" t="s">
        <v>6333</v>
      </c>
      <c r="I245" s="77"/>
      <c r="J245" s="77"/>
      <c r="K245" s="77"/>
      <c r="L245" s="77"/>
      <c r="M245" s="77"/>
      <c r="N245" s="77"/>
      <c r="O245" s="77"/>
      <c r="P245" s="77"/>
      <c r="Q245" s="77"/>
      <c r="R245" s="77"/>
      <c r="S245" s="77"/>
      <c r="T245" s="77"/>
      <c r="U245" s="77"/>
      <c r="V245" s="77"/>
    </row>
    <row r="246" spans="1:22" ht="14.4">
      <c r="A246" s="22" t="s">
        <v>992</v>
      </c>
      <c r="B246" s="22" t="s">
        <v>174</v>
      </c>
      <c r="C246" s="4" t="s">
        <v>13</v>
      </c>
      <c r="D246" s="77" t="s">
        <v>6504</v>
      </c>
      <c r="E246" s="77" t="s">
        <v>6506</v>
      </c>
      <c r="F246" s="93" t="s">
        <v>6511</v>
      </c>
      <c r="G246" s="77">
        <v>14</v>
      </c>
      <c r="H246" s="4" t="s">
        <v>6333</v>
      </c>
      <c r="I246" s="77"/>
      <c r="J246" s="77"/>
      <c r="K246" s="77"/>
      <c r="L246" s="77"/>
      <c r="M246" s="77"/>
      <c r="N246" s="77"/>
      <c r="O246" s="77"/>
      <c r="P246" s="77"/>
      <c r="Q246" s="77"/>
      <c r="R246" s="77"/>
      <c r="S246" s="77"/>
      <c r="T246" s="77"/>
      <c r="U246" s="77"/>
      <c r="V246" s="77"/>
    </row>
    <row r="247" spans="1:22" ht="14.4">
      <c r="A247" s="22" t="s">
        <v>994</v>
      </c>
      <c r="B247" s="22" t="s">
        <v>174</v>
      </c>
      <c r="C247" s="4" t="s">
        <v>91</v>
      </c>
      <c r="D247" s="77" t="s">
        <v>6504</v>
      </c>
      <c r="E247" s="77" t="s">
        <v>6506</v>
      </c>
      <c r="F247" s="93" t="s">
        <v>6511</v>
      </c>
      <c r="G247" s="77">
        <v>14</v>
      </c>
      <c r="H247" s="4" t="s">
        <v>2533</v>
      </c>
      <c r="I247" s="77"/>
      <c r="J247" s="77"/>
      <c r="K247" s="77"/>
      <c r="L247" s="77"/>
      <c r="M247" s="77"/>
      <c r="N247" s="77"/>
      <c r="O247" s="77"/>
      <c r="P247" s="77"/>
      <c r="Q247" s="77"/>
      <c r="R247" s="77"/>
      <c r="S247" s="77"/>
      <c r="T247" s="77"/>
      <c r="U247" s="77"/>
      <c r="V247" s="77"/>
    </row>
    <row r="248" spans="1:22" ht="14.4">
      <c r="A248" s="22" t="s">
        <v>996</v>
      </c>
      <c r="B248" s="22" t="s">
        <v>174</v>
      </c>
      <c r="C248" s="4" t="s">
        <v>91</v>
      </c>
      <c r="D248" s="77" t="s">
        <v>6504</v>
      </c>
      <c r="E248" s="77" t="s">
        <v>6506</v>
      </c>
      <c r="F248" s="93" t="s">
        <v>6511</v>
      </c>
      <c r="G248" s="77">
        <v>14</v>
      </c>
      <c r="H248" s="4" t="s">
        <v>2533</v>
      </c>
      <c r="I248" s="77"/>
      <c r="J248" s="77"/>
      <c r="K248" s="77"/>
      <c r="L248" s="77"/>
      <c r="M248" s="77"/>
      <c r="N248" s="77"/>
      <c r="O248" s="77"/>
      <c r="P248" s="77"/>
      <c r="Q248" s="77"/>
      <c r="R248" s="77"/>
      <c r="S248" s="77"/>
      <c r="T248" s="77"/>
      <c r="U248" s="77"/>
      <c r="V248" s="77"/>
    </row>
    <row r="249" spans="1:22" ht="14.4">
      <c r="A249" s="22" t="s">
        <v>999</v>
      </c>
      <c r="B249" s="22" t="s">
        <v>174</v>
      </c>
      <c r="C249" s="4" t="s">
        <v>13</v>
      </c>
      <c r="D249" s="77" t="s">
        <v>6504</v>
      </c>
      <c r="E249" s="77" t="s">
        <v>6506</v>
      </c>
      <c r="F249" s="93" t="s">
        <v>6511</v>
      </c>
      <c r="G249" s="77">
        <v>14</v>
      </c>
      <c r="H249" s="4" t="s">
        <v>6333</v>
      </c>
      <c r="I249" s="77"/>
      <c r="J249" s="77"/>
      <c r="K249" s="77"/>
      <c r="L249" s="77"/>
      <c r="M249" s="77"/>
      <c r="N249" s="77"/>
      <c r="O249" s="77"/>
      <c r="P249" s="77"/>
      <c r="Q249" s="77"/>
      <c r="R249" s="77"/>
      <c r="S249" s="77"/>
      <c r="T249" s="77"/>
      <c r="U249" s="77"/>
      <c r="V249" s="77"/>
    </row>
    <row r="250" spans="1:22" ht="14.4">
      <c r="A250" s="22" t="s">
        <v>1001</v>
      </c>
      <c r="B250" s="6" t="s">
        <v>1002</v>
      </c>
      <c r="C250" s="4" t="s">
        <v>91</v>
      </c>
      <c r="D250" s="77" t="s">
        <v>6504</v>
      </c>
      <c r="E250" s="77" t="s">
        <v>6506</v>
      </c>
      <c r="F250" s="93" t="s">
        <v>6511</v>
      </c>
      <c r="G250" s="77">
        <v>14</v>
      </c>
      <c r="H250" s="4" t="s">
        <v>2533</v>
      </c>
      <c r="I250" s="77"/>
      <c r="J250" s="77"/>
      <c r="K250" s="77"/>
      <c r="L250" s="77"/>
      <c r="M250" s="77"/>
      <c r="N250" s="77"/>
      <c r="O250" s="77"/>
      <c r="P250" s="77"/>
      <c r="Q250" s="77"/>
      <c r="R250" s="77"/>
      <c r="S250" s="77"/>
      <c r="T250" s="77"/>
      <c r="U250" s="77"/>
      <c r="V250" s="77"/>
    </row>
    <row r="251" spans="1:22" ht="14.4">
      <c r="A251" s="22" t="s">
        <v>1004</v>
      </c>
      <c r="B251" s="22" t="s">
        <v>174</v>
      </c>
      <c r="C251" s="4" t="s">
        <v>91</v>
      </c>
      <c r="D251" s="77" t="s">
        <v>6504</v>
      </c>
      <c r="E251" s="77" t="s">
        <v>6506</v>
      </c>
      <c r="F251" s="93" t="s">
        <v>6511</v>
      </c>
      <c r="G251" s="77">
        <v>14</v>
      </c>
      <c r="H251" s="4" t="s">
        <v>2533</v>
      </c>
      <c r="I251" s="77"/>
      <c r="J251" s="77"/>
      <c r="K251" s="77"/>
      <c r="L251" s="77"/>
      <c r="M251" s="77"/>
      <c r="N251" s="77"/>
      <c r="O251" s="77"/>
      <c r="P251" s="77"/>
      <c r="Q251" s="77"/>
      <c r="R251" s="77"/>
      <c r="S251" s="77"/>
      <c r="T251" s="77"/>
      <c r="U251" s="77"/>
      <c r="V251" s="77"/>
    </row>
    <row r="252" spans="1:22" ht="14.4">
      <c r="A252" s="22" t="s">
        <v>1006</v>
      </c>
      <c r="B252" s="6" t="s">
        <v>1007</v>
      </c>
      <c r="C252" s="4" t="s">
        <v>13</v>
      </c>
      <c r="D252" s="77" t="s">
        <v>6504</v>
      </c>
      <c r="E252" s="77" t="s">
        <v>6506</v>
      </c>
      <c r="F252" s="93" t="s">
        <v>6511</v>
      </c>
      <c r="G252" s="77">
        <v>14</v>
      </c>
      <c r="H252" s="4" t="s">
        <v>6333</v>
      </c>
      <c r="I252" s="77"/>
      <c r="J252" s="77"/>
      <c r="K252" s="77"/>
      <c r="L252" s="77"/>
      <c r="M252" s="77"/>
      <c r="N252" s="77"/>
      <c r="O252" s="77"/>
      <c r="P252" s="77"/>
      <c r="Q252" s="77"/>
      <c r="R252" s="77"/>
      <c r="S252" s="77"/>
      <c r="T252" s="77"/>
      <c r="U252" s="77"/>
      <c r="V252" s="77"/>
    </row>
    <row r="253" spans="1:22" ht="14.4">
      <c r="A253" s="22" t="s">
        <v>1010</v>
      </c>
      <c r="B253" s="22" t="s">
        <v>174</v>
      </c>
      <c r="C253" s="4" t="s">
        <v>13</v>
      </c>
      <c r="D253" s="77" t="s">
        <v>6504</v>
      </c>
      <c r="E253" s="77" t="s">
        <v>6506</v>
      </c>
      <c r="F253" s="93" t="s">
        <v>6511</v>
      </c>
      <c r="G253" s="77">
        <v>14</v>
      </c>
      <c r="H253" s="4" t="s">
        <v>6333</v>
      </c>
      <c r="I253" s="77"/>
      <c r="J253" s="77"/>
      <c r="K253" s="77"/>
      <c r="L253" s="77"/>
      <c r="M253" s="77"/>
      <c r="N253" s="77"/>
      <c r="O253" s="77"/>
      <c r="P253" s="77"/>
      <c r="Q253" s="77"/>
      <c r="R253" s="77"/>
      <c r="S253" s="77"/>
      <c r="T253" s="77"/>
      <c r="U253" s="77"/>
      <c r="V253" s="77"/>
    </row>
    <row r="254" spans="1:22" ht="14.4">
      <c r="A254" s="5" t="s">
        <v>1013</v>
      </c>
      <c r="B254" s="6" t="s">
        <v>1015</v>
      </c>
      <c r="C254" s="4" t="s">
        <v>13</v>
      </c>
      <c r="D254" s="77" t="s">
        <v>6504</v>
      </c>
      <c r="E254" s="77" t="s">
        <v>6506</v>
      </c>
      <c r="F254" s="93" t="s">
        <v>6511</v>
      </c>
      <c r="G254" s="77">
        <v>14</v>
      </c>
      <c r="H254" s="4" t="s">
        <v>6333</v>
      </c>
      <c r="I254" s="77"/>
      <c r="J254" s="77"/>
      <c r="K254" s="77"/>
      <c r="L254" s="77"/>
      <c r="M254" s="77"/>
      <c r="N254" s="77"/>
      <c r="O254" s="77"/>
      <c r="P254" s="77"/>
      <c r="Q254" s="77"/>
      <c r="R254" s="77"/>
      <c r="S254" s="77"/>
      <c r="T254" s="77"/>
      <c r="U254" s="77"/>
      <c r="V254" s="77"/>
    </row>
    <row r="255" spans="1:22" ht="14.4">
      <c r="A255" s="5" t="s">
        <v>1017</v>
      </c>
      <c r="B255" s="6" t="s">
        <v>1019</v>
      </c>
      <c r="C255" s="4" t="s">
        <v>13</v>
      </c>
      <c r="D255" s="77" t="s">
        <v>6504</v>
      </c>
      <c r="E255" s="77" t="s">
        <v>6506</v>
      </c>
      <c r="F255" s="93" t="s">
        <v>6511</v>
      </c>
      <c r="G255" s="77">
        <v>14</v>
      </c>
      <c r="H255" s="4" t="s">
        <v>6333</v>
      </c>
      <c r="I255" s="77"/>
      <c r="J255" s="77"/>
      <c r="K255" s="77"/>
      <c r="L255" s="77"/>
      <c r="M255" s="77"/>
      <c r="N255" s="77"/>
      <c r="O255" s="77"/>
      <c r="P255" s="77"/>
      <c r="Q255" s="77"/>
      <c r="R255" s="77"/>
      <c r="S255" s="77"/>
      <c r="T255" s="77"/>
      <c r="U255" s="77"/>
      <c r="V255" s="77"/>
    </row>
    <row r="256" spans="1:22" ht="14.4">
      <c r="A256" s="22" t="s">
        <v>1022</v>
      </c>
      <c r="B256" s="22" t="s">
        <v>174</v>
      </c>
      <c r="C256" s="4" t="s">
        <v>13</v>
      </c>
      <c r="D256" s="77" t="s">
        <v>6504</v>
      </c>
      <c r="E256" s="77" t="s">
        <v>6506</v>
      </c>
      <c r="F256" s="93" t="s">
        <v>6511</v>
      </c>
      <c r="G256" s="77">
        <v>14</v>
      </c>
      <c r="H256" s="4" t="s">
        <v>6333</v>
      </c>
      <c r="I256" s="77"/>
      <c r="J256" s="77"/>
      <c r="K256" s="77"/>
      <c r="L256" s="77"/>
      <c r="M256" s="77"/>
      <c r="N256" s="77"/>
      <c r="O256" s="77"/>
      <c r="P256" s="77"/>
      <c r="Q256" s="77"/>
      <c r="R256" s="77"/>
      <c r="S256" s="77"/>
      <c r="T256" s="77"/>
      <c r="U256" s="77"/>
      <c r="V256" s="77"/>
    </row>
    <row r="257" spans="1:22" ht="14.4">
      <c r="A257" s="22" t="s">
        <v>1025</v>
      </c>
      <c r="B257" s="6" t="s">
        <v>1027</v>
      </c>
      <c r="C257" s="4" t="s">
        <v>91</v>
      </c>
      <c r="D257" s="77" t="s">
        <v>6504</v>
      </c>
      <c r="E257" s="77" t="s">
        <v>6506</v>
      </c>
      <c r="F257" s="93" t="s">
        <v>6511</v>
      </c>
      <c r="G257" s="77">
        <v>14</v>
      </c>
      <c r="H257" s="4" t="s">
        <v>2533</v>
      </c>
      <c r="I257" s="77"/>
      <c r="J257" s="77"/>
      <c r="K257" s="77"/>
      <c r="L257" s="77"/>
      <c r="M257" s="77"/>
      <c r="N257" s="77"/>
      <c r="O257" s="77"/>
      <c r="P257" s="77"/>
      <c r="Q257" s="77"/>
      <c r="R257" s="77"/>
      <c r="S257" s="77"/>
      <c r="T257" s="77"/>
      <c r="U257" s="77"/>
      <c r="V257" s="77"/>
    </row>
    <row r="258" spans="1:22" ht="14.4">
      <c r="A258" s="4" t="s">
        <v>1029</v>
      </c>
      <c r="B258" s="5"/>
      <c r="C258" s="4" t="s">
        <v>30</v>
      </c>
      <c r="D258" s="77" t="s">
        <v>6504</v>
      </c>
      <c r="E258" s="77" t="s">
        <v>6506</v>
      </c>
      <c r="F258" s="93" t="s">
        <v>6511</v>
      </c>
      <c r="G258" s="77">
        <v>14</v>
      </c>
      <c r="H258" s="4" t="s">
        <v>6334</v>
      </c>
      <c r="I258" s="77"/>
      <c r="J258" s="77"/>
      <c r="K258" s="77"/>
      <c r="L258" s="77"/>
      <c r="M258" s="77"/>
      <c r="N258" s="77"/>
      <c r="O258" s="77"/>
      <c r="P258" s="77"/>
      <c r="Q258" s="77"/>
      <c r="R258" s="77"/>
      <c r="S258" s="77"/>
      <c r="T258" s="77"/>
      <c r="U258" s="77"/>
      <c r="V258" s="77"/>
    </row>
    <row r="259" spans="1:22" ht="14.4">
      <c r="A259" s="22" t="s">
        <v>1032</v>
      </c>
      <c r="B259" s="22" t="s">
        <v>174</v>
      </c>
      <c r="C259" s="4" t="s">
        <v>91</v>
      </c>
      <c r="D259" s="77" t="s">
        <v>6504</v>
      </c>
      <c r="E259" s="77" t="s">
        <v>6506</v>
      </c>
      <c r="F259" s="93" t="s">
        <v>6511</v>
      </c>
      <c r="G259" s="77">
        <v>14</v>
      </c>
      <c r="H259" s="4" t="s">
        <v>2533</v>
      </c>
      <c r="I259" s="77"/>
      <c r="J259" s="77"/>
      <c r="K259" s="77"/>
      <c r="L259" s="77"/>
      <c r="M259" s="77"/>
      <c r="N259" s="77"/>
      <c r="O259" s="77"/>
      <c r="P259" s="77"/>
      <c r="Q259" s="77"/>
      <c r="R259" s="77"/>
      <c r="S259" s="77"/>
      <c r="T259" s="77"/>
      <c r="U259" s="77"/>
      <c r="V259" s="77"/>
    </row>
    <row r="260" spans="1:22" ht="14.4">
      <c r="A260" s="22" t="s">
        <v>1036</v>
      </c>
      <c r="B260" s="6" t="s">
        <v>1037</v>
      </c>
      <c r="C260" s="4" t="s">
        <v>13</v>
      </c>
      <c r="D260" s="77" t="s">
        <v>6504</v>
      </c>
      <c r="E260" s="77" t="s">
        <v>6506</v>
      </c>
      <c r="F260" s="93" t="s">
        <v>6511</v>
      </c>
      <c r="G260" s="77">
        <v>14</v>
      </c>
      <c r="H260" s="4" t="s">
        <v>6333</v>
      </c>
      <c r="I260" s="77"/>
      <c r="J260" s="77"/>
      <c r="K260" s="77"/>
      <c r="L260" s="77"/>
      <c r="M260" s="77"/>
      <c r="N260" s="77"/>
      <c r="O260" s="77"/>
      <c r="P260" s="77"/>
      <c r="Q260" s="77"/>
      <c r="R260" s="77"/>
      <c r="S260" s="77"/>
      <c r="T260" s="77"/>
      <c r="U260" s="77"/>
      <c r="V260" s="77"/>
    </row>
    <row r="261" spans="1:22" ht="14.4">
      <c r="A261" s="4" t="s">
        <v>1040</v>
      </c>
      <c r="B261" s="5"/>
      <c r="C261" s="4" t="s">
        <v>91</v>
      </c>
      <c r="D261" s="77" t="s">
        <v>6504</v>
      </c>
      <c r="E261" s="77" t="s">
        <v>6506</v>
      </c>
      <c r="F261" s="93" t="s">
        <v>6511</v>
      </c>
      <c r="G261" s="77">
        <v>14</v>
      </c>
      <c r="H261" s="4" t="s">
        <v>2533</v>
      </c>
      <c r="I261" s="77"/>
      <c r="J261" s="77"/>
      <c r="K261" s="77"/>
      <c r="L261" s="77"/>
      <c r="M261" s="77"/>
      <c r="N261" s="77"/>
      <c r="O261" s="77"/>
      <c r="P261" s="77"/>
      <c r="Q261" s="77"/>
      <c r="R261" s="77"/>
      <c r="S261" s="77"/>
      <c r="T261" s="77"/>
      <c r="U261" s="77"/>
      <c r="V261" s="77"/>
    </row>
    <row r="262" spans="1:22" ht="14.4">
      <c r="A262" s="5" t="s">
        <v>1043</v>
      </c>
      <c r="B262" s="6" t="s">
        <v>1045</v>
      </c>
      <c r="C262" s="4" t="s">
        <v>13</v>
      </c>
      <c r="D262" s="77" t="s">
        <v>6504</v>
      </c>
      <c r="E262" s="77" t="s">
        <v>6506</v>
      </c>
      <c r="F262" s="93" t="s">
        <v>6511</v>
      </c>
      <c r="G262" s="77">
        <v>14</v>
      </c>
      <c r="H262" s="4" t="s">
        <v>6333</v>
      </c>
      <c r="I262" s="77"/>
      <c r="J262" s="77"/>
      <c r="K262" s="77"/>
      <c r="L262" s="77"/>
      <c r="M262" s="77"/>
      <c r="N262" s="77"/>
      <c r="O262" s="77"/>
      <c r="P262" s="77"/>
      <c r="Q262" s="77"/>
      <c r="R262" s="77"/>
      <c r="S262" s="77"/>
      <c r="T262" s="77"/>
      <c r="U262" s="77"/>
      <c r="V262" s="77"/>
    </row>
    <row r="263" spans="1:22" ht="14.4">
      <c r="A263" s="22" t="s">
        <v>1048</v>
      </c>
      <c r="B263" s="22" t="s">
        <v>174</v>
      </c>
      <c r="C263" s="4" t="s">
        <v>91</v>
      </c>
      <c r="D263" s="77" t="s">
        <v>6504</v>
      </c>
      <c r="E263" s="77" t="s">
        <v>6506</v>
      </c>
      <c r="F263" s="93" t="s">
        <v>6511</v>
      </c>
      <c r="G263" s="77">
        <v>14</v>
      </c>
      <c r="H263" s="4" t="s">
        <v>2533</v>
      </c>
      <c r="I263" s="77"/>
      <c r="J263" s="77"/>
      <c r="K263" s="77"/>
      <c r="L263" s="77"/>
      <c r="M263" s="77"/>
      <c r="N263" s="77"/>
      <c r="O263" s="77"/>
      <c r="P263" s="77"/>
      <c r="Q263" s="77"/>
      <c r="R263" s="77"/>
      <c r="S263" s="77"/>
      <c r="T263" s="77"/>
      <c r="U263" s="77"/>
      <c r="V263" s="77"/>
    </row>
    <row r="264" spans="1:22" ht="14.4">
      <c r="A264" s="15" t="s">
        <v>1052</v>
      </c>
      <c r="B264" s="25" t="s">
        <v>174</v>
      </c>
      <c r="C264" s="15" t="s">
        <v>24</v>
      </c>
      <c r="D264" s="77" t="s">
        <v>6504</v>
      </c>
      <c r="E264" s="77" t="s">
        <v>6506</v>
      </c>
      <c r="F264" s="93" t="s">
        <v>6511</v>
      </c>
      <c r="G264" s="77">
        <v>14</v>
      </c>
      <c r="H264" s="4" t="s">
        <v>2575</v>
      </c>
      <c r="I264" s="77"/>
      <c r="J264" s="77"/>
      <c r="K264" s="77"/>
      <c r="L264" s="77"/>
      <c r="M264" s="77"/>
      <c r="N264" s="77"/>
      <c r="O264" s="77"/>
      <c r="P264" s="77"/>
      <c r="Q264" s="77"/>
      <c r="R264" s="77"/>
      <c r="S264" s="77"/>
      <c r="T264" s="77"/>
      <c r="U264" s="77"/>
      <c r="V264" s="77"/>
    </row>
    <row r="265" spans="1:22" ht="14.4">
      <c r="A265" s="22" t="s">
        <v>1055</v>
      </c>
      <c r="B265" s="6" t="s">
        <v>1057</v>
      </c>
      <c r="C265" s="4" t="s">
        <v>91</v>
      </c>
      <c r="D265" s="77" t="s">
        <v>6504</v>
      </c>
      <c r="E265" s="77" t="s">
        <v>6506</v>
      </c>
      <c r="F265" s="93" t="s">
        <v>6511</v>
      </c>
      <c r="G265" s="77">
        <v>14</v>
      </c>
      <c r="H265" s="4" t="s">
        <v>2533</v>
      </c>
      <c r="I265" s="77"/>
      <c r="J265" s="77"/>
      <c r="K265" s="77"/>
      <c r="L265" s="77"/>
      <c r="M265" s="77"/>
      <c r="N265" s="77"/>
      <c r="O265" s="77"/>
      <c r="P265" s="77"/>
      <c r="Q265" s="77"/>
      <c r="R265" s="77"/>
      <c r="S265" s="77"/>
      <c r="T265" s="77"/>
      <c r="U265" s="77"/>
      <c r="V265" s="77"/>
    </row>
    <row r="266" spans="1:22" ht="14.4">
      <c r="A266" s="22" t="s">
        <v>1059</v>
      </c>
      <c r="B266" s="22" t="s">
        <v>174</v>
      </c>
      <c r="C266" s="4" t="s">
        <v>13</v>
      </c>
      <c r="D266" s="77" t="s">
        <v>6504</v>
      </c>
      <c r="E266" s="77" t="s">
        <v>6506</v>
      </c>
      <c r="F266" s="93" t="s">
        <v>6511</v>
      </c>
      <c r="G266" s="77">
        <v>14</v>
      </c>
      <c r="H266" s="4" t="s">
        <v>6333</v>
      </c>
      <c r="I266" s="77"/>
      <c r="J266" s="77"/>
      <c r="K266" s="77"/>
      <c r="L266" s="77"/>
      <c r="M266" s="77"/>
      <c r="N266" s="77"/>
      <c r="O266" s="77"/>
      <c r="P266" s="77"/>
      <c r="Q266" s="77"/>
      <c r="R266" s="77"/>
      <c r="S266" s="77"/>
      <c r="T266" s="77"/>
      <c r="U266" s="77"/>
      <c r="V266" s="77"/>
    </row>
    <row r="267" spans="1:22" ht="14.4">
      <c r="A267" s="22" t="s">
        <v>1061</v>
      </c>
      <c r="B267" s="6" t="s">
        <v>1062</v>
      </c>
      <c r="C267" s="4" t="s">
        <v>91</v>
      </c>
      <c r="D267" s="77" t="s">
        <v>6504</v>
      </c>
      <c r="E267" s="77" t="s">
        <v>6506</v>
      </c>
      <c r="F267" s="93" t="s">
        <v>6511</v>
      </c>
      <c r="G267" s="77">
        <v>14</v>
      </c>
      <c r="H267" s="4" t="s">
        <v>2533</v>
      </c>
      <c r="I267" s="77"/>
      <c r="J267" s="77"/>
      <c r="K267" s="77"/>
      <c r="L267" s="77"/>
      <c r="M267" s="77"/>
      <c r="N267" s="77"/>
      <c r="O267" s="77"/>
      <c r="P267" s="77"/>
      <c r="Q267" s="77"/>
      <c r="R267" s="77"/>
      <c r="S267" s="77"/>
      <c r="T267" s="77"/>
      <c r="U267" s="77"/>
      <c r="V267" s="77"/>
    </row>
    <row r="268" spans="1:22" ht="14.4">
      <c r="A268" s="22" t="s">
        <v>1064</v>
      </c>
      <c r="B268" s="6" t="s">
        <v>1065</v>
      </c>
      <c r="C268" s="4" t="s">
        <v>91</v>
      </c>
      <c r="D268" s="77" t="s">
        <v>6504</v>
      </c>
      <c r="E268" s="77" t="s">
        <v>6506</v>
      </c>
      <c r="F268" s="93" t="s">
        <v>6511</v>
      </c>
      <c r="G268" s="77">
        <v>14</v>
      </c>
      <c r="H268" s="4" t="s">
        <v>2533</v>
      </c>
      <c r="I268" s="77"/>
      <c r="J268" s="77"/>
      <c r="K268" s="77"/>
      <c r="L268" s="77"/>
      <c r="M268" s="77"/>
      <c r="N268" s="77"/>
      <c r="O268" s="77"/>
      <c r="P268" s="77"/>
      <c r="Q268" s="77"/>
      <c r="R268" s="77"/>
      <c r="S268" s="77"/>
      <c r="T268" s="77"/>
      <c r="U268" s="77"/>
      <c r="V268" s="77"/>
    </row>
    <row r="269" spans="1:22" ht="14.4">
      <c r="A269" s="5" t="s">
        <v>1068</v>
      </c>
      <c r="B269" s="6" t="s">
        <v>1069</v>
      </c>
      <c r="C269" s="4" t="s">
        <v>91</v>
      </c>
      <c r="D269" s="77" t="s">
        <v>6504</v>
      </c>
      <c r="E269" s="77" t="s">
        <v>6506</v>
      </c>
      <c r="F269" s="93" t="s">
        <v>6511</v>
      </c>
      <c r="G269" s="77">
        <v>14</v>
      </c>
      <c r="H269" s="4" t="s">
        <v>2533</v>
      </c>
      <c r="I269" s="77"/>
      <c r="J269" s="77"/>
      <c r="K269" s="77"/>
      <c r="L269" s="77"/>
      <c r="M269" s="77"/>
      <c r="N269" s="77"/>
      <c r="O269" s="77"/>
      <c r="P269" s="77"/>
      <c r="Q269" s="77"/>
      <c r="R269" s="77"/>
      <c r="S269" s="77"/>
      <c r="T269" s="77"/>
      <c r="U269" s="77"/>
      <c r="V269" s="77"/>
    </row>
    <row r="270" spans="1:22" ht="14.4">
      <c r="A270" s="22" t="s">
        <v>1072</v>
      </c>
      <c r="B270" s="22" t="s">
        <v>174</v>
      </c>
      <c r="C270" s="4" t="s">
        <v>30</v>
      </c>
      <c r="D270" s="77" t="s">
        <v>6504</v>
      </c>
      <c r="E270" s="77" t="s">
        <v>6506</v>
      </c>
      <c r="F270" s="93" t="s">
        <v>6511</v>
      </c>
      <c r="G270" s="77">
        <v>14</v>
      </c>
      <c r="H270" s="4" t="s">
        <v>6334</v>
      </c>
      <c r="I270" s="77"/>
      <c r="J270" s="77"/>
      <c r="K270" s="77"/>
      <c r="L270" s="77"/>
      <c r="M270" s="77"/>
      <c r="N270" s="77"/>
      <c r="O270" s="77"/>
      <c r="P270" s="77"/>
      <c r="Q270" s="77"/>
      <c r="R270" s="77"/>
      <c r="S270" s="77"/>
      <c r="T270" s="77"/>
      <c r="U270" s="77"/>
      <c r="V270" s="77"/>
    </row>
    <row r="271" spans="1:22" ht="14.4">
      <c r="A271" s="22" t="s">
        <v>1074</v>
      </c>
      <c r="B271" s="22" t="s">
        <v>174</v>
      </c>
      <c r="C271" s="4" t="s">
        <v>13</v>
      </c>
      <c r="D271" s="77" t="s">
        <v>6504</v>
      </c>
      <c r="E271" s="77" t="s">
        <v>6506</v>
      </c>
      <c r="F271" s="93" t="s">
        <v>6511</v>
      </c>
      <c r="G271" s="77">
        <v>14</v>
      </c>
      <c r="H271" s="4" t="s">
        <v>6333</v>
      </c>
      <c r="I271" s="77"/>
      <c r="J271" s="77"/>
      <c r="K271" s="77"/>
      <c r="L271" s="77"/>
      <c r="M271" s="77"/>
      <c r="N271" s="77"/>
      <c r="O271" s="77"/>
      <c r="P271" s="77"/>
      <c r="Q271" s="77"/>
      <c r="R271" s="77"/>
      <c r="S271" s="77"/>
      <c r="T271" s="77"/>
      <c r="U271" s="77"/>
      <c r="V271" s="77"/>
    </row>
    <row r="272" spans="1:22" ht="14.4">
      <c r="A272" s="22" t="s">
        <v>1076</v>
      </c>
      <c r="B272" s="6" t="s">
        <v>1077</v>
      </c>
      <c r="C272" s="4" t="s">
        <v>91</v>
      </c>
      <c r="D272" s="77" t="s">
        <v>6504</v>
      </c>
      <c r="E272" s="77" t="s">
        <v>6506</v>
      </c>
      <c r="F272" s="93" t="s">
        <v>6511</v>
      </c>
      <c r="G272" s="77">
        <v>14</v>
      </c>
      <c r="H272" s="4" t="s">
        <v>2533</v>
      </c>
      <c r="I272" s="77"/>
      <c r="J272" s="77"/>
      <c r="K272" s="77"/>
      <c r="L272" s="77"/>
      <c r="M272" s="77"/>
      <c r="N272" s="77"/>
      <c r="O272" s="77"/>
      <c r="P272" s="77"/>
      <c r="Q272" s="77"/>
      <c r="R272" s="77"/>
      <c r="S272" s="77"/>
      <c r="T272" s="77"/>
      <c r="U272" s="77"/>
      <c r="V272" s="77"/>
    </row>
    <row r="273" spans="1:22" ht="14.4">
      <c r="A273" s="22" t="s">
        <v>1081</v>
      </c>
      <c r="B273" s="22" t="s">
        <v>174</v>
      </c>
      <c r="C273" s="4" t="s">
        <v>91</v>
      </c>
      <c r="D273" t="s">
        <v>6504</v>
      </c>
      <c r="E273" s="77" t="s">
        <v>6509</v>
      </c>
      <c r="F273" s="93" t="s">
        <v>6511</v>
      </c>
      <c r="G273" s="77">
        <v>17</v>
      </c>
      <c r="H273" s="4" t="s">
        <v>2533</v>
      </c>
      <c r="I273" s="77"/>
      <c r="J273" s="77"/>
      <c r="K273" s="77"/>
      <c r="L273" s="77"/>
      <c r="M273" s="77"/>
      <c r="N273" s="77"/>
      <c r="O273" s="77"/>
      <c r="P273" s="77"/>
      <c r="Q273" s="77"/>
      <c r="R273" s="77"/>
      <c r="S273" s="77"/>
      <c r="T273" s="77"/>
      <c r="U273" s="77"/>
      <c r="V273" s="77"/>
    </row>
    <row r="274" spans="1:22" ht="14.4">
      <c r="A274" s="22" t="s">
        <v>1085</v>
      </c>
      <c r="B274" s="6" t="s">
        <v>1086</v>
      </c>
      <c r="C274" s="4" t="s">
        <v>30</v>
      </c>
      <c r="D274" t="s">
        <v>6504</v>
      </c>
      <c r="E274" s="77" t="s">
        <v>6509</v>
      </c>
      <c r="F274" s="93" t="s">
        <v>6511</v>
      </c>
      <c r="G274" s="77">
        <v>17</v>
      </c>
      <c r="H274" s="4" t="s">
        <v>6334</v>
      </c>
      <c r="I274" s="77"/>
      <c r="J274" s="77"/>
      <c r="K274" s="77"/>
      <c r="L274" s="77"/>
      <c r="M274" s="77"/>
      <c r="N274" s="77"/>
      <c r="O274" s="77"/>
      <c r="P274" s="77"/>
      <c r="Q274" s="77"/>
      <c r="R274" s="77"/>
      <c r="S274" s="77"/>
      <c r="T274" s="77"/>
      <c r="U274" s="77"/>
      <c r="V274" s="77"/>
    </row>
    <row r="275" spans="1:22" ht="14.4">
      <c r="A275" s="22" t="s">
        <v>1088</v>
      </c>
      <c r="B275" s="22" t="s">
        <v>174</v>
      </c>
      <c r="C275" s="4" t="s">
        <v>91</v>
      </c>
      <c r="D275" t="s">
        <v>6504</v>
      </c>
      <c r="E275" s="77" t="s">
        <v>6509</v>
      </c>
      <c r="F275" s="93" t="s">
        <v>6511</v>
      </c>
      <c r="G275" s="77">
        <v>17</v>
      </c>
      <c r="H275" s="4" t="s">
        <v>2533</v>
      </c>
      <c r="I275" s="77"/>
      <c r="J275" s="77"/>
      <c r="K275" s="77"/>
      <c r="L275" s="77"/>
      <c r="M275" s="77"/>
      <c r="N275" s="77"/>
      <c r="O275" s="77"/>
      <c r="P275" s="77"/>
      <c r="Q275" s="77"/>
      <c r="R275" s="77"/>
      <c r="S275" s="77"/>
      <c r="T275" s="77"/>
      <c r="U275" s="77"/>
      <c r="V275" s="77"/>
    </row>
    <row r="276" spans="1:22" ht="14.4">
      <c r="A276" s="22" t="s">
        <v>1091</v>
      </c>
      <c r="B276" s="6" t="s">
        <v>1092</v>
      </c>
      <c r="C276" s="4" t="s">
        <v>30</v>
      </c>
      <c r="D276" t="s">
        <v>6504</v>
      </c>
      <c r="E276" s="77" t="s">
        <v>6509</v>
      </c>
      <c r="F276" s="93" t="s">
        <v>6511</v>
      </c>
      <c r="G276" s="77">
        <v>17</v>
      </c>
      <c r="H276" s="4" t="s">
        <v>6334</v>
      </c>
      <c r="I276" s="77"/>
      <c r="J276" s="77"/>
      <c r="K276" s="77"/>
      <c r="L276" s="77"/>
      <c r="M276" s="77"/>
      <c r="N276" s="77"/>
      <c r="O276" s="77"/>
      <c r="P276" s="77"/>
      <c r="Q276" s="77"/>
      <c r="R276" s="77"/>
      <c r="S276" s="77"/>
      <c r="T276" s="77"/>
      <c r="U276" s="77"/>
      <c r="V276" s="77"/>
    </row>
    <row r="277" spans="1:22" ht="14.4">
      <c r="A277" s="22" t="s">
        <v>1043</v>
      </c>
      <c r="B277" s="6" t="s">
        <v>1045</v>
      </c>
      <c r="C277" s="4" t="s">
        <v>30</v>
      </c>
      <c r="D277" t="s">
        <v>6504</v>
      </c>
      <c r="E277" s="77" t="s">
        <v>6509</v>
      </c>
      <c r="F277" s="93" t="s">
        <v>6511</v>
      </c>
      <c r="G277" s="77">
        <v>17</v>
      </c>
      <c r="H277" s="4" t="s">
        <v>6334</v>
      </c>
      <c r="I277" s="77"/>
      <c r="J277" s="77"/>
      <c r="K277" s="77"/>
      <c r="L277" s="77"/>
      <c r="M277" s="77"/>
      <c r="N277" s="77"/>
      <c r="O277" s="77"/>
      <c r="P277" s="77"/>
      <c r="Q277" s="77"/>
      <c r="R277" s="77"/>
      <c r="S277" s="77"/>
      <c r="T277" s="77"/>
      <c r="U277" s="77"/>
      <c r="V277" s="77"/>
    </row>
    <row r="278" spans="1:22" ht="14.4">
      <c r="A278" s="22" t="s">
        <v>1094</v>
      </c>
      <c r="B278" s="6" t="s">
        <v>1095</v>
      </c>
      <c r="C278" s="4" t="s">
        <v>627</v>
      </c>
      <c r="D278" t="s">
        <v>6504</v>
      </c>
      <c r="E278" s="77" t="s">
        <v>6509</v>
      </c>
      <c r="F278" s="93" t="s">
        <v>6511</v>
      </c>
      <c r="G278" s="77">
        <v>17</v>
      </c>
      <c r="H278" s="4" t="s">
        <v>2533</v>
      </c>
      <c r="I278" s="77"/>
      <c r="J278" s="77"/>
      <c r="K278" s="77"/>
      <c r="L278" s="77"/>
      <c r="M278" s="77"/>
      <c r="N278" s="77"/>
      <c r="O278" s="77"/>
      <c r="P278" s="77"/>
      <c r="Q278" s="77"/>
      <c r="R278" s="77"/>
      <c r="S278" s="77"/>
      <c r="T278" s="77"/>
      <c r="U278" s="77"/>
      <c r="V278" s="77"/>
    </row>
    <row r="279" spans="1:22" ht="14.4">
      <c r="A279" s="22" t="s">
        <v>1097</v>
      </c>
      <c r="B279" s="6" t="s">
        <v>1098</v>
      </c>
      <c r="C279" s="4" t="s">
        <v>13</v>
      </c>
      <c r="D279" t="s">
        <v>6504</v>
      </c>
      <c r="E279" s="77" t="s">
        <v>6509</v>
      </c>
      <c r="F279" s="93" t="s">
        <v>6511</v>
      </c>
      <c r="G279" s="77">
        <v>17</v>
      </c>
      <c r="H279" s="4" t="s">
        <v>6333</v>
      </c>
      <c r="I279" s="77"/>
      <c r="J279" s="77"/>
      <c r="K279" s="77"/>
      <c r="L279" s="77"/>
      <c r="M279" s="77"/>
      <c r="N279" s="77"/>
      <c r="O279" s="77"/>
      <c r="P279" s="77"/>
      <c r="Q279" s="77"/>
      <c r="R279" s="77"/>
      <c r="S279" s="77"/>
      <c r="T279" s="77"/>
      <c r="U279" s="77"/>
      <c r="V279" s="77"/>
    </row>
    <row r="280" spans="1:22" ht="14.4">
      <c r="A280" s="22" t="s">
        <v>1100</v>
      </c>
      <c r="B280" s="6" t="s">
        <v>1101</v>
      </c>
      <c r="C280" s="4" t="s">
        <v>91</v>
      </c>
      <c r="D280" t="s">
        <v>6504</v>
      </c>
      <c r="E280" s="77" t="s">
        <v>6509</v>
      </c>
      <c r="F280" s="93" t="s">
        <v>6511</v>
      </c>
      <c r="G280" s="77">
        <v>17</v>
      </c>
      <c r="H280" s="4" t="s">
        <v>2533</v>
      </c>
      <c r="I280" s="77"/>
      <c r="J280" s="77"/>
      <c r="K280" s="77"/>
      <c r="L280" s="77"/>
      <c r="M280" s="77"/>
      <c r="N280" s="77"/>
      <c r="O280" s="77"/>
      <c r="P280" s="77"/>
      <c r="Q280" s="77"/>
      <c r="R280" s="77"/>
      <c r="S280" s="77"/>
      <c r="T280" s="77"/>
      <c r="U280" s="77"/>
      <c r="V280" s="77"/>
    </row>
    <row r="281" spans="1:22" ht="14.4">
      <c r="A281" s="22" t="s">
        <v>1103</v>
      </c>
      <c r="B281" s="6" t="s">
        <v>1105</v>
      </c>
      <c r="C281" s="4" t="s">
        <v>91</v>
      </c>
      <c r="D281" t="s">
        <v>6504</v>
      </c>
      <c r="E281" s="77" t="s">
        <v>6509</v>
      </c>
      <c r="F281" s="93" t="s">
        <v>6511</v>
      </c>
      <c r="G281" s="77">
        <v>17</v>
      </c>
      <c r="H281" s="4" t="s">
        <v>2533</v>
      </c>
      <c r="I281" s="77"/>
      <c r="J281" s="77"/>
      <c r="K281" s="77"/>
      <c r="L281" s="77"/>
      <c r="M281" s="77"/>
      <c r="N281" s="77"/>
      <c r="O281" s="77"/>
      <c r="P281" s="77"/>
      <c r="Q281" s="77"/>
      <c r="R281" s="77"/>
      <c r="S281" s="77"/>
      <c r="T281" s="77"/>
      <c r="U281" s="77"/>
      <c r="V281" s="77"/>
    </row>
    <row r="282" spans="1:22" ht="14.4">
      <c r="A282" s="22" t="s">
        <v>1017</v>
      </c>
      <c r="B282" s="6" t="s">
        <v>1019</v>
      </c>
      <c r="C282" s="4" t="s">
        <v>91</v>
      </c>
      <c r="D282" t="s">
        <v>6504</v>
      </c>
      <c r="E282" s="77" t="s">
        <v>6509</v>
      </c>
      <c r="F282" s="93" t="s">
        <v>6511</v>
      </c>
      <c r="G282" s="77">
        <v>17</v>
      </c>
      <c r="H282" s="4" t="s">
        <v>2533</v>
      </c>
      <c r="I282" s="77"/>
      <c r="J282" s="77"/>
      <c r="K282" s="77"/>
      <c r="L282" s="77"/>
      <c r="M282" s="77"/>
      <c r="N282" s="77"/>
      <c r="O282" s="77"/>
      <c r="P282" s="77"/>
      <c r="Q282" s="77"/>
      <c r="R282" s="77"/>
      <c r="S282" s="77"/>
      <c r="T282" s="77"/>
      <c r="U282" s="77"/>
      <c r="V282" s="77"/>
    </row>
    <row r="283" spans="1:22" ht="14.4">
      <c r="A283" s="22" t="s">
        <v>599</v>
      </c>
      <c r="B283" s="6" t="s">
        <v>602</v>
      </c>
      <c r="C283" s="4" t="s">
        <v>91</v>
      </c>
      <c r="D283" t="s">
        <v>6504</v>
      </c>
      <c r="E283" s="77" t="s">
        <v>6509</v>
      </c>
      <c r="F283" s="93" t="s">
        <v>6511</v>
      </c>
      <c r="G283" s="77">
        <v>17</v>
      </c>
      <c r="H283" s="4" t="s">
        <v>2533</v>
      </c>
      <c r="I283" s="77"/>
      <c r="J283" s="77"/>
      <c r="K283" s="77"/>
      <c r="L283" s="77"/>
      <c r="M283" s="77"/>
      <c r="N283" s="77"/>
      <c r="O283" s="77"/>
      <c r="P283" s="77"/>
      <c r="Q283" s="77"/>
      <c r="R283" s="77"/>
      <c r="S283" s="77"/>
      <c r="T283" s="77"/>
      <c r="U283" s="77"/>
      <c r="V283" s="77"/>
    </row>
    <row r="284" spans="1:22" ht="14.4">
      <c r="A284" s="4" t="s">
        <v>1108</v>
      </c>
      <c r="B284" s="11" t="s">
        <v>1110</v>
      </c>
      <c r="C284" s="4" t="s">
        <v>1111</v>
      </c>
      <c r="D284" t="s">
        <v>6504</v>
      </c>
      <c r="E284" s="77" t="s">
        <v>6503</v>
      </c>
      <c r="F284" s="93" t="s">
        <v>6511</v>
      </c>
      <c r="G284" s="77">
        <v>17</v>
      </c>
      <c r="H284" s="4" t="s">
        <v>2533</v>
      </c>
      <c r="I284" s="77"/>
      <c r="J284" s="77"/>
      <c r="K284" s="77"/>
      <c r="L284" s="77"/>
      <c r="M284" s="77"/>
      <c r="N284" s="77"/>
      <c r="O284" s="77"/>
      <c r="P284" s="77"/>
      <c r="Q284" s="77"/>
      <c r="R284" s="77"/>
      <c r="S284" s="77"/>
      <c r="T284" s="77"/>
      <c r="U284" s="77"/>
      <c r="V284" s="77"/>
    </row>
    <row r="285" spans="1:22" ht="14.4">
      <c r="A285" s="4" t="s">
        <v>1113</v>
      </c>
      <c r="B285" s="11" t="s">
        <v>1116</v>
      </c>
      <c r="C285" s="4" t="s">
        <v>1117</v>
      </c>
      <c r="D285" t="s">
        <v>6504</v>
      </c>
      <c r="E285" s="77" t="s">
        <v>6503</v>
      </c>
      <c r="F285" s="93" t="s">
        <v>6511</v>
      </c>
      <c r="G285" s="77">
        <v>17</v>
      </c>
      <c r="H285" s="4" t="s">
        <v>6333</v>
      </c>
      <c r="I285" s="77"/>
      <c r="J285" s="77"/>
      <c r="K285" s="77"/>
      <c r="L285" s="77"/>
      <c r="M285" s="77"/>
      <c r="N285" s="77"/>
      <c r="O285" s="77"/>
      <c r="P285" s="77"/>
      <c r="Q285" s="77"/>
      <c r="R285" s="77"/>
      <c r="S285" s="77"/>
      <c r="T285" s="77"/>
      <c r="U285" s="77"/>
      <c r="V285" s="77"/>
    </row>
    <row r="286" spans="1:22" ht="14.4">
      <c r="A286" s="4" t="s">
        <v>1118</v>
      </c>
      <c r="B286" s="11" t="s">
        <v>1121</v>
      </c>
      <c r="C286" s="4" t="s">
        <v>1117</v>
      </c>
      <c r="D286" t="s">
        <v>6504</v>
      </c>
      <c r="E286" s="77" t="s">
        <v>6503</v>
      </c>
      <c r="F286" s="93" t="s">
        <v>6511</v>
      </c>
      <c r="G286" s="77">
        <v>17</v>
      </c>
      <c r="H286" s="4" t="s">
        <v>6333</v>
      </c>
      <c r="I286" s="77"/>
      <c r="J286" s="77"/>
      <c r="K286" s="77"/>
      <c r="L286" s="77"/>
      <c r="M286" s="77"/>
      <c r="N286" s="77"/>
      <c r="O286" s="77"/>
      <c r="P286" s="77"/>
      <c r="Q286" s="77"/>
      <c r="R286" s="77"/>
      <c r="S286" s="77"/>
      <c r="T286" s="77"/>
      <c r="U286" s="77"/>
      <c r="V286" s="77"/>
    </row>
    <row r="287" spans="1:22" ht="14.4">
      <c r="A287" s="4" t="s">
        <v>1122</v>
      </c>
      <c r="B287" s="11" t="s">
        <v>1125</v>
      </c>
      <c r="C287" s="4" t="s">
        <v>91</v>
      </c>
      <c r="D287" t="s">
        <v>6504</v>
      </c>
      <c r="E287" s="77" t="s">
        <v>6503</v>
      </c>
      <c r="F287" s="93" t="s">
        <v>6511</v>
      </c>
      <c r="G287" s="77">
        <v>17</v>
      </c>
      <c r="H287" s="4" t="s">
        <v>2533</v>
      </c>
      <c r="I287" s="77"/>
      <c r="J287" s="77"/>
      <c r="K287" s="77"/>
      <c r="L287" s="77"/>
      <c r="M287" s="77"/>
      <c r="N287" s="77"/>
      <c r="O287" s="77"/>
      <c r="P287" s="77"/>
      <c r="Q287" s="77"/>
      <c r="R287" s="77"/>
      <c r="S287" s="77"/>
      <c r="T287" s="77"/>
      <c r="U287" s="77"/>
      <c r="V287" s="77"/>
    </row>
    <row r="288" spans="1:22" ht="14.4">
      <c r="A288" s="4" t="s">
        <v>1127</v>
      </c>
      <c r="B288" s="11" t="s">
        <v>1129</v>
      </c>
      <c r="C288" s="4" t="s">
        <v>13</v>
      </c>
      <c r="D288" t="s">
        <v>6504</v>
      </c>
      <c r="E288" s="77" t="s">
        <v>6503</v>
      </c>
      <c r="F288" s="93" t="s">
        <v>6511</v>
      </c>
      <c r="G288" s="77">
        <v>17</v>
      </c>
      <c r="H288" s="4" t="s">
        <v>6333</v>
      </c>
      <c r="I288" s="77"/>
      <c r="J288" s="77"/>
      <c r="K288" s="77"/>
      <c r="L288" s="77"/>
      <c r="M288" s="77"/>
      <c r="N288" s="77"/>
      <c r="O288" s="77"/>
      <c r="P288" s="77"/>
      <c r="Q288" s="77"/>
      <c r="R288" s="77"/>
      <c r="S288" s="77"/>
      <c r="T288" s="77"/>
      <c r="U288" s="77"/>
      <c r="V288" s="77"/>
    </row>
    <row r="289" spans="1:22" ht="14.4">
      <c r="A289" s="4" t="s">
        <v>1131</v>
      </c>
      <c r="B289" s="11" t="s">
        <v>1133</v>
      </c>
      <c r="C289" s="4" t="s">
        <v>13</v>
      </c>
      <c r="D289" t="s">
        <v>6504</v>
      </c>
      <c r="E289" s="77" t="s">
        <v>6503</v>
      </c>
      <c r="F289" s="93" t="s">
        <v>6511</v>
      </c>
      <c r="G289" s="77">
        <v>17</v>
      </c>
      <c r="H289" s="4" t="s">
        <v>6333</v>
      </c>
      <c r="I289" s="77"/>
      <c r="J289" s="77"/>
      <c r="K289" s="77"/>
      <c r="L289" s="77"/>
      <c r="M289" s="77"/>
      <c r="N289" s="77"/>
      <c r="O289" s="77"/>
      <c r="P289" s="77"/>
      <c r="Q289" s="77"/>
      <c r="R289" s="77"/>
      <c r="S289" s="77"/>
      <c r="T289" s="77"/>
      <c r="U289" s="77"/>
      <c r="V289" s="77"/>
    </row>
    <row r="290" spans="1:22" ht="14.4">
      <c r="A290" s="4" t="s">
        <v>1134</v>
      </c>
      <c r="B290" s="11" t="s">
        <v>1136</v>
      </c>
      <c r="C290" s="4" t="s">
        <v>91</v>
      </c>
      <c r="D290" t="s">
        <v>6504</v>
      </c>
      <c r="E290" s="77" t="s">
        <v>6503</v>
      </c>
      <c r="F290" s="93" t="s">
        <v>6511</v>
      </c>
      <c r="G290" s="77">
        <v>17</v>
      </c>
      <c r="H290" s="4" t="s">
        <v>2533</v>
      </c>
      <c r="I290" s="77"/>
      <c r="J290" s="77"/>
      <c r="K290" s="77"/>
      <c r="L290" s="77"/>
      <c r="M290" s="77"/>
      <c r="N290" s="77"/>
      <c r="O290" s="77"/>
      <c r="P290" s="77"/>
      <c r="Q290" s="77"/>
      <c r="R290" s="77"/>
      <c r="S290" s="77"/>
      <c r="T290" s="77"/>
      <c r="U290" s="77"/>
      <c r="V290" s="77"/>
    </row>
    <row r="291" spans="1:22" ht="14.4">
      <c r="A291" s="4" t="s">
        <v>1137</v>
      </c>
      <c r="B291" s="11" t="s">
        <v>1139</v>
      </c>
      <c r="C291" s="4" t="s">
        <v>13</v>
      </c>
      <c r="D291" t="s">
        <v>6504</v>
      </c>
      <c r="E291" s="77" t="s">
        <v>6503</v>
      </c>
      <c r="F291" s="93" t="s">
        <v>6511</v>
      </c>
      <c r="G291" s="77">
        <v>17</v>
      </c>
      <c r="H291" s="4" t="s">
        <v>6333</v>
      </c>
      <c r="I291" s="77"/>
      <c r="J291" s="77"/>
      <c r="K291" s="77"/>
      <c r="L291" s="77"/>
      <c r="M291" s="77"/>
      <c r="N291" s="77"/>
      <c r="O291" s="77"/>
      <c r="P291" s="77"/>
      <c r="Q291" s="77"/>
      <c r="R291" s="77"/>
      <c r="S291" s="77"/>
      <c r="T291" s="77"/>
      <c r="U291" s="77"/>
      <c r="V291" s="77"/>
    </row>
    <row r="292" spans="1:22" ht="14.4">
      <c r="A292" s="15" t="s">
        <v>1141</v>
      </c>
      <c r="B292" s="17" t="s">
        <v>1143</v>
      </c>
      <c r="C292" s="15" t="s">
        <v>128</v>
      </c>
      <c r="D292" t="s">
        <v>6504</v>
      </c>
      <c r="E292" s="77" t="s">
        <v>6503</v>
      </c>
      <c r="F292" s="93" t="s">
        <v>6511</v>
      </c>
      <c r="G292" s="77">
        <v>17</v>
      </c>
      <c r="H292" s="4" t="s">
        <v>6335</v>
      </c>
      <c r="I292" s="77"/>
      <c r="J292" s="77"/>
      <c r="K292" s="77"/>
      <c r="L292" s="77"/>
      <c r="M292" s="77"/>
      <c r="N292" s="77"/>
      <c r="O292" s="77"/>
      <c r="P292" s="77"/>
      <c r="Q292" s="77"/>
      <c r="R292" s="77"/>
      <c r="S292" s="77"/>
      <c r="T292" s="77"/>
      <c r="U292" s="77"/>
      <c r="V292" s="77"/>
    </row>
    <row r="293" spans="1:22" ht="14.4">
      <c r="A293" s="4" t="s">
        <v>1145</v>
      </c>
      <c r="B293" s="11" t="s">
        <v>1147</v>
      </c>
      <c r="C293" s="4" t="s">
        <v>91</v>
      </c>
      <c r="D293" t="s">
        <v>6504</v>
      </c>
      <c r="E293" s="77" t="s">
        <v>6503</v>
      </c>
      <c r="F293" s="93" t="s">
        <v>6511</v>
      </c>
      <c r="G293" s="77">
        <v>17</v>
      </c>
      <c r="H293" s="4" t="s">
        <v>2533</v>
      </c>
      <c r="I293" s="77"/>
      <c r="J293" s="77"/>
      <c r="K293" s="77"/>
      <c r="L293" s="77"/>
      <c r="M293" s="77"/>
      <c r="N293" s="77"/>
      <c r="O293" s="77"/>
      <c r="P293" s="77"/>
      <c r="Q293" s="77"/>
      <c r="R293" s="77"/>
      <c r="S293" s="77"/>
      <c r="T293" s="77"/>
      <c r="U293" s="77"/>
      <c r="V293" s="77"/>
    </row>
    <row r="294" spans="1:22" ht="14.4">
      <c r="A294" s="4" t="s">
        <v>1149</v>
      </c>
      <c r="B294" s="11" t="s">
        <v>1151</v>
      </c>
      <c r="C294" s="4" t="s">
        <v>91</v>
      </c>
      <c r="D294" t="s">
        <v>6504</v>
      </c>
      <c r="E294" s="77" t="s">
        <v>6503</v>
      </c>
      <c r="F294" s="93" t="s">
        <v>6511</v>
      </c>
      <c r="G294" s="77">
        <v>17</v>
      </c>
      <c r="H294" s="4" t="s">
        <v>2533</v>
      </c>
      <c r="I294" s="77"/>
      <c r="J294" s="77"/>
      <c r="K294" s="77"/>
      <c r="L294" s="77"/>
      <c r="M294" s="77"/>
      <c r="N294" s="77"/>
      <c r="O294" s="77"/>
      <c r="P294" s="77"/>
      <c r="Q294" s="77"/>
      <c r="R294" s="77"/>
      <c r="S294" s="77"/>
      <c r="T294" s="77"/>
      <c r="U294" s="77"/>
      <c r="V294" s="77"/>
    </row>
    <row r="295" spans="1:22" ht="14.4">
      <c r="A295" s="4" t="s">
        <v>1152</v>
      </c>
      <c r="B295" s="11" t="s">
        <v>1154</v>
      </c>
      <c r="C295" s="4" t="s">
        <v>13</v>
      </c>
      <c r="D295" t="s">
        <v>6504</v>
      </c>
      <c r="E295" s="77" t="s">
        <v>6503</v>
      </c>
      <c r="F295" s="93" t="s">
        <v>6511</v>
      </c>
      <c r="G295" s="77">
        <v>17</v>
      </c>
      <c r="H295" s="4" t="s">
        <v>6333</v>
      </c>
      <c r="I295" s="77"/>
      <c r="J295" s="77"/>
      <c r="K295" s="77"/>
      <c r="L295" s="77"/>
      <c r="M295" s="77"/>
      <c r="N295" s="77"/>
      <c r="O295" s="77"/>
      <c r="P295" s="77"/>
      <c r="Q295" s="77"/>
      <c r="R295" s="77"/>
      <c r="S295" s="77"/>
      <c r="T295" s="77"/>
      <c r="U295" s="77"/>
      <c r="V295" s="77"/>
    </row>
    <row r="296" spans="1:22" ht="14.4">
      <c r="A296" s="4" t="s">
        <v>1156</v>
      </c>
      <c r="B296" s="11" t="s">
        <v>1159</v>
      </c>
      <c r="C296" s="4" t="s">
        <v>13</v>
      </c>
      <c r="D296" t="s">
        <v>6504</v>
      </c>
      <c r="E296" s="77" t="s">
        <v>6503</v>
      </c>
      <c r="F296" s="93" t="s">
        <v>6511</v>
      </c>
      <c r="G296" s="77">
        <v>17</v>
      </c>
      <c r="H296" s="4" t="s">
        <v>6333</v>
      </c>
      <c r="I296" s="77"/>
      <c r="J296" s="77"/>
      <c r="K296" s="77"/>
      <c r="L296" s="77"/>
      <c r="M296" s="77"/>
      <c r="N296" s="77"/>
      <c r="O296" s="77"/>
      <c r="P296" s="77"/>
      <c r="Q296" s="77"/>
      <c r="R296" s="77"/>
      <c r="S296" s="77"/>
      <c r="T296" s="77"/>
      <c r="U296" s="77"/>
      <c r="V296" s="77"/>
    </row>
    <row r="297" spans="1:22" ht="14.4">
      <c r="A297" s="4" t="s">
        <v>1160</v>
      </c>
      <c r="B297" s="11" t="s">
        <v>1162</v>
      </c>
      <c r="C297" s="4" t="s">
        <v>13</v>
      </c>
      <c r="D297" t="s">
        <v>6504</v>
      </c>
      <c r="E297" s="77" t="s">
        <v>6503</v>
      </c>
      <c r="F297" s="93" t="s">
        <v>6511</v>
      </c>
      <c r="G297" s="77">
        <v>17</v>
      </c>
      <c r="H297" s="4" t="s">
        <v>6333</v>
      </c>
      <c r="I297" s="77"/>
      <c r="J297" s="77"/>
      <c r="K297" s="77"/>
      <c r="L297" s="77"/>
      <c r="M297" s="77"/>
      <c r="N297" s="77"/>
      <c r="O297" s="77"/>
      <c r="P297" s="77"/>
      <c r="Q297" s="77"/>
      <c r="R297" s="77"/>
      <c r="S297" s="77"/>
      <c r="T297" s="77"/>
      <c r="U297" s="77"/>
      <c r="V297" s="77"/>
    </row>
    <row r="298" spans="1:22" ht="14.4">
      <c r="A298" s="4" t="s">
        <v>1164</v>
      </c>
      <c r="B298" s="11" t="s">
        <v>1166</v>
      </c>
      <c r="C298" s="4" t="s">
        <v>91</v>
      </c>
      <c r="D298" t="s">
        <v>6504</v>
      </c>
      <c r="E298" s="77" t="s">
        <v>6503</v>
      </c>
      <c r="F298" s="93" t="s">
        <v>6511</v>
      </c>
      <c r="G298" s="77">
        <v>17</v>
      </c>
      <c r="H298" s="4" t="s">
        <v>2533</v>
      </c>
      <c r="I298" s="77"/>
      <c r="J298" s="77"/>
      <c r="K298" s="77"/>
      <c r="L298" s="77"/>
      <c r="M298" s="77"/>
      <c r="N298" s="77"/>
      <c r="O298" s="77"/>
      <c r="P298" s="77"/>
      <c r="Q298" s="77"/>
      <c r="R298" s="77"/>
      <c r="S298" s="77"/>
      <c r="T298" s="77"/>
      <c r="U298" s="77"/>
      <c r="V298" s="77"/>
    </row>
    <row r="299" spans="1:22" ht="14.4">
      <c r="A299" s="4" t="s">
        <v>1168</v>
      </c>
      <c r="B299" s="11" t="s">
        <v>1170</v>
      </c>
      <c r="C299" s="4" t="s">
        <v>91</v>
      </c>
      <c r="D299" t="s">
        <v>6504</v>
      </c>
      <c r="E299" s="77" t="s">
        <v>6503</v>
      </c>
      <c r="F299" s="93" t="s">
        <v>6511</v>
      </c>
      <c r="G299" s="77">
        <v>17</v>
      </c>
      <c r="H299" s="4" t="s">
        <v>2533</v>
      </c>
      <c r="I299" s="77"/>
      <c r="J299" s="77"/>
      <c r="K299" s="77"/>
      <c r="L299" s="77"/>
      <c r="M299" s="77"/>
      <c r="N299" s="77"/>
      <c r="O299" s="77"/>
      <c r="P299" s="77"/>
      <c r="Q299" s="77"/>
      <c r="R299" s="77"/>
      <c r="S299" s="77"/>
      <c r="T299" s="77"/>
      <c r="U299" s="77"/>
      <c r="V299" s="77"/>
    </row>
    <row r="300" spans="1:22" ht="14.4">
      <c r="A300" s="4" t="s">
        <v>1171</v>
      </c>
      <c r="B300" s="11" t="s">
        <v>1174</v>
      </c>
      <c r="C300" s="4" t="s">
        <v>91</v>
      </c>
      <c r="D300" t="s">
        <v>6504</v>
      </c>
      <c r="E300" s="77" t="s">
        <v>6503</v>
      </c>
      <c r="F300" s="93" t="s">
        <v>6511</v>
      </c>
      <c r="G300" s="77">
        <v>17</v>
      </c>
      <c r="H300" s="4" t="s">
        <v>2533</v>
      </c>
      <c r="I300" s="77"/>
      <c r="J300" s="77"/>
      <c r="K300" s="77"/>
      <c r="L300" s="77"/>
      <c r="M300" s="77"/>
      <c r="N300" s="77"/>
      <c r="O300" s="77"/>
      <c r="P300" s="77"/>
      <c r="Q300" s="77"/>
      <c r="R300" s="77"/>
      <c r="S300" s="77"/>
      <c r="T300" s="77"/>
      <c r="U300" s="77"/>
      <c r="V300" s="77"/>
    </row>
    <row r="301" spans="1:22" ht="14.4">
      <c r="A301" s="4" t="s">
        <v>1175</v>
      </c>
      <c r="B301" s="11" t="s">
        <v>1177</v>
      </c>
      <c r="C301" s="4" t="s">
        <v>91</v>
      </c>
      <c r="D301" t="s">
        <v>6504</v>
      </c>
      <c r="E301" s="77" t="s">
        <v>6503</v>
      </c>
      <c r="F301" s="93" t="s">
        <v>6511</v>
      </c>
      <c r="G301" s="77">
        <v>17</v>
      </c>
      <c r="H301" s="4" t="s">
        <v>2533</v>
      </c>
      <c r="I301" s="77"/>
      <c r="J301" s="77"/>
      <c r="K301" s="77"/>
      <c r="L301" s="77"/>
      <c r="M301" s="77"/>
      <c r="N301" s="77"/>
      <c r="O301" s="77"/>
      <c r="P301" s="77"/>
      <c r="Q301" s="77"/>
      <c r="R301" s="77"/>
      <c r="S301" s="77"/>
      <c r="T301" s="77"/>
      <c r="U301" s="77"/>
      <c r="V301" s="77"/>
    </row>
    <row r="302" spans="1:22" ht="14.4">
      <c r="A302" s="15" t="s">
        <v>1178</v>
      </c>
      <c r="B302" s="17" t="s">
        <v>1180</v>
      </c>
      <c r="C302" s="15" t="s">
        <v>128</v>
      </c>
      <c r="D302" t="s">
        <v>6504</v>
      </c>
      <c r="E302" s="77" t="s">
        <v>6503</v>
      </c>
      <c r="F302" s="93" t="s">
        <v>6511</v>
      </c>
      <c r="G302" s="77">
        <v>17</v>
      </c>
      <c r="H302" s="4" t="s">
        <v>6335</v>
      </c>
      <c r="I302" s="77"/>
      <c r="J302" s="77"/>
      <c r="K302" s="77"/>
      <c r="L302" s="77"/>
      <c r="M302" s="77"/>
      <c r="N302" s="77"/>
      <c r="O302" s="77"/>
      <c r="P302" s="77"/>
      <c r="Q302" s="77"/>
      <c r="R302" s="77"/>
      <c r="S302" s="77"/>
      <c r="T302" s="77"/>
      <c r="U302" s="77"/>
      <c r="V302" s="77"/>
    </row>
    <row r="303" spans="1:22" ht="14.4">
      <c r="A303" s="4" t="s">
        <v>1182</v>
      </c>
      <c r="B303" s="11" t="s">
        <v>1184</v>
      </c>
      <c r="C303" s="4" t="s">
        <v>13</v>
      </c>
      <c r="D303" t="s">
        <v>6504</v>
      </c>
      <c r="E303" s="77" t="s">
        <v>6503</v>
      </c>
      <c r="F303" s="93" t="s">
        <v>6511</v>
      </c>
      <c r="G303" s="77">
        <v>17</v>
      </c>
      <c r="H303" s="4" t="s">
        <v>6333</v>
      </c>
      <c r="I303" s="77"/>
      <c r="J303" s="77"/>
      <c r="K303" s="77"/>
      <c r="L303" s="77"/>
      <c r="M303" s="77"/>
      <c r="N303" s="77"/>
      <c r="O303" s="77"/>
      <c r="P303" s="77"/>
      <c r="Q303" s="77"/>
      <c r="R303" s="77"/>
      <c r="S303" s="77"/>
      <c r="T303" s="77"/>
      <c r="U303" s="77"/>
      <c r="V303" s="77"/>
    </row>
    <row r="304" spans="1:22" ht="14.4">
      <c r="A304" s="4" t="s">
        <v>1185</v>
      </c>
      <c r="B304" s="11" t="s">
        <v>1188</v>
      </c>
      <c r="C304" s="4" t="s">
        <v>283</v>
      </c>
      <c r="D304" t="s">
        <v>6504</v>
      </c>
      <c r="E304" s="77" t="s">
        <v>6503</v>
      </c>
      <c r="F304" s="93" t="s">
        <v>6511</v>
      </c>
      <c r="G304" s="77">
        <v>17</v>
      </c>
      <c r="H304" s="4" t="s">
        <v>2575</v>
      </c>
      <c r="I304" s="77"/>
      <c r="J304" s="77"/>
      <c r="K304" s="77"/>
      <c r="L304" s="77"/>
      <c r="M304" s="77"/>
      <c r="N304" s="77"/>
      <c r="O304" s="77"/>
      <c r="P304" s="77"/>
      <c r="Q304" s="77"/>
      <c r="R304" s="77"/>
      <c r="S304" s="77"/>
      <c r="T304" s="77"/>
      <c r="U304" s="77"/>
      <c r="V304" s="77"/>
    </row>
    <row r="305" spans="1:22" ht="14.4">
      <c r="A305" s="4" t="s">
        <v>1190</v>
      </c>
      <c r="B305" s="11" t="s">
        <v>1192</v>
      </c>
      <c r="C305" s="4" t="s">
        <v>13</v>
      </c>
      <c r="D305" t="s">
        <v>6504</v>
      </c>
      <c r="E305" s="77" t="s">
        <v>6503</v>
      </c>
      <c r="F305" s="93" t="s">
        <v>6511</v>
      </c>
      <c r="G305" s="77">
        <v>17</v>
      </c>
      <c r="H305" s="4" t="s">
        <v>6333</v>
      </c>
      <c r="I305" s="77"/>
      <c r="J305" s="77"/>
      <c r="K305" s="77"/>
      <c r="L305" s="77"/>
      <c r="M305" s="77"/>
      <c r="N305" s="77"/>
      <c r="O305" s="77"/>
      <c r="P305" s="77"/>
      <c r="Q305" s="77"/>
      <c r="R305" s="77"/>
      <c r="S305" s="77"/>
      <c r="T305" s="77"/>
      <c r="U305" s="77"/>
      <c r="V305" s="77"/>
    </row>
    <row r="306" spans="1:22" ht="14.4">
      <c r="A306" s="4" t="s">
        <v>1193</v>
      </c>
      <c r="B306" s="11" t="s">
        <v>1195</v>
      </c>
      <c r="C306" s="4" t="s">
        <v>91</v>
      </c>
      <c r="D306" t="s">
        <v>6504</v>
      </c>
      <c r="E306" s="77" t="s">
        <v>6503</v>
      </c>
      <c r="F306" s="93" t="s">
        <v>6511</v>
      </c>
      <c r="G306" s="77">
        <v>17</v>
      </c>
      <c r="H306" s="4" t="s">
        <v>2533</v>
      </c>
      <c r="I306" s="77"/>
      <c r="J306" s="77"/>
      <c r="K306" s="77"/>
      <c r="L306" s="77"/>
      <c r="M306" s="77"/>
      <c r="N306" s="77"/>
      <c r="O306" s="77"/>
      <c r="P306" s="77"/>
      <c r="Q306" s="77"/>
      <c r="R306" s="77"/>
      <c r="S306" s="77"/>
      <c r="T306" s="77"/>
      <c r="U306" s="77"/>
      <c r="V306" s="77"/>
    </row>
    <row r="307" spans="1:22" ht="14.4">
      <c r="A307" s="4" t="s">
        <v>1197</v>
      </c>
      <c r="B307" s="11" t="s">
        <v>1200</v>
      </c>
      <c r="C307" s="4" t="s">
        <v>13</v>
      </c>
      <c r="D307" t="s">
        <v>6504</v>
      </c>
      <c r="E307" s="77" t="s">
        <v>6503</v>
      </c>
      <c r="F307" s="93" t="s">
        <v>6511</v>
      </c>
      <c r="G307" s="77">
        <v>17</v>
      </c>
      <c r="H307" s="4" t="s">
        <v>6333</v>
      </c>
      <c r="I307" s="77"/>
      <c r="J307" s="77"/>
      <c r="K307" s="77"/>
      <c r="L307" s="77"/>
      <c r="M307" s="77"/>
      <c r="N307" s="77"/>
      <c r="O307" s="77"/>
      <c r="P307" s="77"/>
      <c r="Q307" s="77"/>
      <c r="R307" s="77"/>
      <c r="S307" s="77"/>
      <c r="T307" s="77"/>
      <c r="U307" s="77"/>
      <c r="V307" s="77"/>
    </row>
    <row r="308" spans="1:22" ht="14.4">
      <c r="A308" s="4" t="s">
        <v>1201</v>
      </c>
      <c r="B308" s="11" t="s">
        <v>1204</v>
      </c>
      <c r="C308" s="4" t="s">
        <v>91</v>
      </c>
      <c r="D308" t="s">
        <v>6504</v>
      </c>
      <c r="E308" s="77" t="s">
        <v>6503</v>
      </c>
      <c r="F308" s="93" t="s">
        <v>6511</v>
      </c>
      <c r="G308" s="77">
        <v>17</v>
      </c>
      <c r="H308" s="4" t="s">
        <v>2533</v>
      </c>
      <c r="I308" s="77"/>
      <c r="J308" s="77"/>
      <c r="K308" s="77"/>
      <c r="L308" s="77"/>
      <c r="M308" s="77"/>
      <c r="N308" s="77"/>
      <c r="O308" s="77"/>
      <c r="P308" s="77"/>
      <c r="Q308" s="77"/>
      <c r="R308" s="77"/>
      <c r="S308" s="77"/>
      <c r="T308" s="77"/>
      <c r="U308" s="77"/>
      <c r="V308" s="77"/>
    </row>
    <row r="309" spans="1:22" ht="14.4">
      <c r="A309" s="4" t="s">
        <v>1205</v>
      </c>
      <c r="B309" s="11" t="s">
        <v>1207</v>
      </c>
      <c r="C309" s="4" t="s">
        <v>30</v>
      </c>
      <c r="D309" t="s">
        <v>6504</v>
      </c>
      <c r="E309" s="77" t="s">
        <v>6503</v>
      </c>
      <c r="F309" s="93" t="s">
        <v>6511</v>
      </c>
      <c r="G309" s="77">
        <v>17</v>
      </c>
      <c r="H309" s="4" t="s">
        <v>6334</v>
      </c>
      <c r="I309" s="77"/>
      <c r="J309" s="77"/>
      <c r="K309" s="77"/>
      <c r="L309" s="77"/>
      <c r="M309" s="77"/>
      <c r="N309" s="77"/>
      <c r="O309" s="77"/>
      <c r="P309" s="77"/>
      <c r="Q309" s="77"/>
      <c r="R309" s="77"/>
      <c r="S309" s="77"/>
      <c r="T309" s="77"/>
      <c r="U309" s="77"/>
      <c r="V309" s="77"/>
    </row>
    <row r="310" spans="1:22" ht="14.4">
      <c r="A310" s="4" t="s">
        <v>1208</v>
      </c>
      <c r="B310" s="11" t="s">
        <v>1210</v>
      </c>
      <c r="C310" s="4" t="s">
        <v>91</v>
      </c>
      <c r="D310" t="s">
        <v>6504</v>
      </c>
      <c r="E310" s="77" t="s">
        <v>6503</v>
      </c>
      <c r="F310" s="93" t="s">
        <v>6511</v>
      </c>
      <c r="G310" s="77">
        <v>17</v>
      </c>
      <c r="H310" s="4" t="s">
        <v>2533</v>
      </c>
      <c r="I310" s="77"/>
      <c r="J310" s="77"/>
      <c r="K310" s="77"/>
      <c r="L310" s="77"/>
      <c r="M310" s="77"/>
      <c r="N310" s="77"/>
      <c r="O310" s="77"/>
      <c r="P310" s="77"/>
      <c r="Q310" s="77"/>
      <c r="R310" s="77"/>
      <c r="S310" s="77"/>
      <c r="T310" s="77"/>
      <c r="U310" s="77"/>
      <c r="V310" s="77"/>
    </row>
    <row r="311" spans="1:22" ht="14.4">
      <c r="A311" s="4" t="s">
        <v>1212</v>
      </c>
      <c r="B311" s="11" t="s">
        <v>1214</v>
      </c>
      <c r="C311" s="4" t="s">
        <v>91</v>
      </c>
      <c r="D311" t="s">
        <v>6504</v>
      </c>
      <c r="E311" s="77" t="s">
        <v>6503</v>
      </c>
      <c r="F311" s="93" t="s">
        <v>6511</v>
      </c>
      <c r="G311" s="77">
        <v>17</v>
      </c>
      <c r="H311" s="4" t="s">
        <v>2533</v>
      </c>
      <c r="I311" s="77"/>
      <c r="J311" s="77"/>
      <c r="K311" s="77"/>
      <c r="L311" s="77"/>
      <c r="M311" s="77"/>
      <c r="N311" s="77"/>
      <c r="O311" s="77"/>
      <c r="P311" s="77"/>
      <c r="Q311" s="77"/>
      <c r="R311" s="77"/>
      <c r="S311" s="77"/>
      <c r="T311" s="77"/>
      <c r="U311" s="77"/>
      <c r="V311" s="77"/>
    </row>
    <row r="312" spans="1:22" ht="14.4">
      <c r="A312" s="4" t="s">
        <v>1215</v>
      </c>
      <c r="B312" s="11" t="s">
        <v>1217</v>
      </c>
      <c r="C312" s="4" t="s">
        <v>91</v>
      </c>
      <c r="D312" t="s">
        <v>6504</v>
      </c>
      <c r="E312" s="77" t="s">
        <v>6503</v>
      </c>
      <c r="F312" s="93" t="s">
        <v>6511</v>
      </c>
      <c r="G312" s="77">
        <v>17</v>
      </c>
      <c r="H312" s="4" t="s">
        <v>2533</v>
      </c>
      <c r="I312" s="77"/>
      <c r="J312" s="77"/>
      <c r="K312" s="77"/>
      <c r="L312" s="77"/>
      <c r="M312" s="77"/>
      <c r="N312" s="77"/>
      <c r="O312" s="77"/>
      <c r="P312" s="77"/>
      <c r="Q312" s="77"/>
      <c r="R312" s="77"/>
      <c r="S312" s="77"/>
      <c r="T312" s="77"/>
      <c r="U312" s="77"/>
      <c r="V312" s="77"/>
    </row>
    <row r="313" spans="1:22" ht="14.4">
      <c r="A313" s="4" t="s">
        <v>1219</v>
      </c>
      <c r="B313" s="11" t="s">
        <v>1222</v>
      </c>
      <c r="C313" s="4" t="s">
        <v>91</v>
      </c>
      <c r="D313" t="s">
        <v>6504</v>
      </c>
      <c r="E313" s="77" t="s">
        <v>6503</v>
      </c>
      <c r="F313" s="93" t="s">
        <v>6511</v>
      </c>
      <c r="G313" s="77">
        <v>17</v>
      </c>
      <c r="H313" s="4" t="s">
        <v>2533</v>
      </c>
      <c r="I313" s="77"/>
      <c r="J313" s="77"/>
      <c r="K313" s="77"/>
      <c r="L313" s="77"/>
      <c r="M313" s="77"/>
      <c r="N313" s="77"/>
      <c r="O313" s="77"/>
      <c r="P313" s="77"/>
      <c r="Q313" s="77"/>
      <c r="R313" s="77"/>
      <c r="S313" s="77"/>
      <c r="T313" s="77"/>
      <c r="U313" s="77"/>
      <c r="V313" s="77"/>
    </row>
    <row r="314" spans="1:22" ht="14.4">
      <c r="A314" s="4" t="s">
        <v>1313</v>
      </c>
      <c r="B314" s="4" t="s">
        <v>1315</v>
      </c>
      <c r="C314" s="4" t="s">
        <v>30</v>
      </c>
      <c r="D314" t="s">
        <v>6504</v>
      </c>
      <c r="E314" s="77" t="s">
        <v>6501</v>
      </c>
      <c r="F314" s="93" t="s">
        <v>6511</v>
      </c>
      <c r="G314" s="77">
        <v>20</v>
      </c>
      <c r="H314" s="4" t="s">
        <v>6334</v>
      </c>
      <c r="I314" s="77"/>
      <c r="J314" s="77"/>
      <c r="K314" s="77"/>
      <c r="L314" s="77"/>
      <c r="M314" s="77"/>
      <c r="N314" s="77"/>
      <c r="O314" s="77"/>
      <c r="P314" s="77"/>
      <c r="Q314" s="77"/>
      <c r="R314" s="77"/>
      <c r="S314" s="77"/>
      <c r="T314" s="77"/>
      <c r="U314" s="77"/>
      <c r="V314" s="77"/>
    </row>
    <row r="315" spans="1:22" ht="14.4">
      <c r="A315" s="4" t="s">
        <v>1318</v>
      </c>
      <c r="B315" s="4" t="s">
        <v>1321</v>
      </c>
      <c r="C315" s="4" t="s">
        <v>13</v>
      </c>
      <c r="D315" t="s">
        <v>6504</v>
      </c>
      <c r="E315" s="77" t="s">
        <v>6501</v>
      </c>
      <c r="F315" s="93" t="s">
        <v>6511</v>
      </c>
      <c r="G315" s="77">
        <v>20</v>
      </c>
      <c r="H315" s="4" t="s">
        <v>6333</v>
      </c>
      <c r="I315" s="77"/>
      <c r="J315" s="77"/>
      <c r="K315" s="77"/>
      <c r="L315" s="77"/>
      <c r="M315" s="77"/>
      <c r="N315" s="77"/>
      <c r="O315" s="77"/>
      <c r="P315" s="77"/>
      <c r="Q315" s="77"/>
      <c r="R315" s="77"/>
      <c r="S315" s="77"/>
      <c r="T315" s="77"/>
      <c r="U315" s="77"/>
      <c r="V315" s="77"/>
    </row>
    <row r="316" spans="1:22" ht="14.4">
      <c r="A316" s="4" t="s">
        <v>1325</v>
      </c>
      <c r="B316" s="4" t="s">
        <v>1327</v>
      </c>
      <c r="C316" s="4" t="s">
        <v>91</v>
      </c>
      <c r="D316" t="s">
        <v>6504</v>
      </c>
      <c r="E316" s="77" t="s">
        <v>6501</v>
      </c>
      <c r="F316" s="93" t="s">
        <v>6511</v>
      </c>
      <c r="G316" s="77">
        <v>20</v>
      </c>
      <c r="H316" s="4" t="s">
        <v>2533</v>
      </c>
      <c r="I316" s="77"/>
      <c r="J316" s="77"/>
      <c r="K316" s="77"/>
      <c r="L316" s="77"/>
      <c r="M316" s="77"/>
      <c r="N316" s="77"/>
      <c r="O316" s="77"/>
      <c r="P316" s="77"/>
      <c r="Q316" s="77"/>
      <c r="R316" s="77"/>
      <c r="S316" s="77"/>
      <c r="T316" s="77"/>
      <c r="U316" s="77"/>
      <c r="V316" s="77"/>
    </row>
    <row r="317" spans="1:22" ht="14.4">
      <c r="A317" s="4" t="s">
        <v>1330</v>
      </c>
      <c r="B317" s="4" t="s">
        <v>1331</v>
      </c>
      <c r="C317" s="4" t="s">
        <v>91</v>
      </c>
      <c r="D317" t="s">
        <v>6504</v>
      </c>
      <c r="E317" s="77" t="s">
        <v>6501</v>
      </c>
      <c r="F317" s="93" t="s">
        <v>6511</v>
      </c>
      <c r="G317" s="77">
        <v>20</v>
      </c>
      <c r="H317" s="4" t="s">
        <v>2533</v>
      </c>
      <c r="I317" s="77"/>
      <c r="J317" s="77"/>
      <c r="K317" s="77"/>
      <c r="L317" s="77"/>
      <c r="M317" s="77"/>
      <c r="N317" s="77"/>
      <c r="O317" s="77"/>
      <c r="P317" s="77"/>
      <c r="Q317" s="77"/>
      <c r="R317" s="77"/>
      <c r="S317" s="77"/>
      <c r="T317" s="77"/>
      <c r="U317" s="77"/>
      <c r="V317" s="77"/>
    </row>
    <row r="318" spans="1:22" ht="14.4">
      <c r="A318" s="4" t="s">
        <v>1333</v>
      </c>
      <c r="B318" s="4" t="s">
        <v>1336</v>
      </c>
      <c r="C318" s="4" t="s">
        <v>91</v>
      </c>
      <c r="D318" t="s">
        <v>6504</v>
      </c>
      <c r="E318" s="77" t="s">
        <v>6501</v>
      </c>
      <c r="F318" s="93" t="s">
        <v>6511</v>
      </c>
      <c r="G318" s="77">
        <v>20</v>
      </c>
      <c r="H318" s="4" t="s">
        <v>2533</v>
      </c>
      <c r="I318" s="77"/>
      <c r="J318" s="77"/>
      <c r="K318" s="77"/>
      <c r="L318" s="77"/>
      <c r="M318" s="77"/>
      <c r="N318" s="77"/>
      <c r="O318" s="77"/>
      <c r="P318" s="77"/>
      <c r="Q318" s="77"/>
      <c r="R318" s="77"/>
      <c r="S318" s="77"/>
      <c r="T318" s="77"/>
      <c r="U318" s="77"/>
      <c r="V318" s="77"/>
    </row>
    <row r="319" spans="1:22" ht="14.4">
      <c r="A319" s="4" t="s">
        <v>1338</v>
      </c>
      <c r="B319" s="4" t="s">
        <v>1341</v>
      </c>
      <c r="C319" s="4" t="s">
        <v>91</v>
      </c>
      <c r="D319" t="s">
        <v>6504</v>
      </c>
      <c r="E319" s="77" t="s">
        <v>6501</v>
      </c>
      <c r="F319" s="93" t="s">
        <v>6511</v>
      </c>
      <c r="G319" s="77">
        <v>20</v>
      </c>
      <c r="H319" s="4" t="s">
        <v>2533</v>
      </c>
      <c r="I319" s="77"/>
      <c r="J319" s="77"/>
      <c r="K319" s="77"/>
      <c r="L319" s="77"/>
      <c r="M319" s="77"/>
      <c r="N319" s="77"/>
      <c r="O319" s="77"/>
      <c r="P319" s="77"/>
      <c r="Q319" s="77"/>
      <c r="R319" s="77"/>
      <c r="S319" s="77"/>
      <c r="T319" s="77"/>
      <c r="U319" s="77"/>
      <c r="V319" s="77"/>
    </row>
    <row r="320" spans="1:22" ht="14.4">
      <c r="A320" s="15" t="s">
        <v>1343</v>
      </c>
      <c r="B320" s="15" t="s">
        <v>1344</v>
      </c>
      <c r="C320" s="15" t="s">
        <v>128</v>
      </c>
      <c r="D320" t="s">
        <v>6504</v>
      </c>
      <c r="E320" s="77" t="s">
        <v>6501</v>
      </c>
      <c r="F320" s="93" t="s">
        <v>6511</v>
      </c>
      <c r="G320" s="77">
        <v>20</v>
      </c>
      <c r="H320" s="4" t="s">
        <v>6335</v>
      </c>
      <c r="I320" s="77"/>
      <c r="J320" s="77"/>
      <c r="K320" s="77"/>
      <c r="L320" s="77"/>
      <c r="M320" s="77"/>
      <c r="N320" s="77"/>
      <c r="O320" s="77"/>
      <c r="P320" s="77"/>
      <c r="Q320" s="77"/>
      <c r="R320" s="77"/>
      <c r="S320" s="77"/>
      <c r="T320" s="77"/>
      <c r="U320" s="77"/>
      <c r="V320" s="77"/>
    </row>
    <row r="321" spans="1:22" ht="14.4">
      <c r="A321" s="4" t="s">
        <v>1347</v>
      </c>
      <c r="B321" s="4" t="s">
        <v>1348</v>
      </c>
      <c r="C321" s="4" t="s">
        <v>91</v>
      </c>
      <c r="D321" t="s">
        <v>6504</v>
      </c>
      <c r="E321" s="77" t="s">
        <v>6501</v>
      </c>
      <c r="F321" s="93" t="s">
        <v>6511</v>
      </c>
      <c r="G321" s="77">
        <v>20</v>
      </c>
      <c r="H321" s="4" t="s">
        <v>2533</v>
      </c>
      <c r="I321" s="77"/>
      <c r="J321" s="77"/>
      <c r="K321" s="77"/>
      <c r="L321" s="77"/>
      <c r="M321" s="77"/>
      <c r="N321" s="77"/>
      <c r="O321" s="77"/>
      <c r="P321" s="77"/>
      <c r="Q321" s="77"/>
      <c r="R321" s="77"/>
      <c r="S321" s="77"/>
      <c r="T321" s="77"/>
      <c r="U321" s="77"/>
      <c r="V321" s="77"/>
    </row>
    <row r="322" spans="1:22" ht="14.4">
      <c r="A322" s="4" t="s">
        <v>1351</v>
      </c>
      <c r="B322" s="4" t="s">
        <v>1353</v>
      </c>
      <c r="C322" s="4" t="s">
        <v>13</v>
      </c>
      <c r="D322" t="s">
        <v>6504</v>
      </c>
      <c r="E322" s="77" t="s">
        <v>6501</v>
      </c>
      <c r="F322" s="93" t="s">
        <v>6511</v>
      </c>
      <c r="G322" s="77">
        <v>20</v>
      </c>
      <c r="H322" s="4" t="s">
        <v>6333</v>
      </c>
      <c r="I322" s="77"/>
      <c r="J322" s="77"/>
      <c r="K322" s="77"/>
      <c r="L322" s="77"/>
      <c r="M322" s="77"/>
      <c r="N322" s="77"/>
      <c r="O322" s="77"/>
      <c r="P322" s="77"/>
      <c r="Q322" s="77"/>
      <c r="R322" s="77"/>
      <c r="S322" s="77"/>
      <c r="T322" s="77"/>
      <c r="U322" s="77"/>
      <c r="V322" s="77"/>
    </row>
    <row r="323" spans="1:22" ht="14.4">
      <c r="A323" s="4" t="s">
        <v>1356</v>
      </c>
      <c r="B323" s="4" t="s">
        <v>1359</v>
      </c>
      <c r="C323" s="4" t="s">
        <v>91</v>
      </c>
      <c r="D323" t="s">
        <v>6504</v>
      </c>
      <c r="E323" s="77" t="s">
        <v>6501</v>
      </c>
      <c r="F323" s="93" t="s">
        <v>6511</v>
      </c>
      <c r="G323" s="77">
        <v>20</v>
      </c>
      <c r="H323" s="4" t="s">
        <v>2533</v>
      </c>
      <c r="I323" s="77"/>
      <c r="J323" s="77"/>
      <c r="K323" s="77"/>
      <c r="L323" s="77"/>
      <c r="M323" s="77"/>
      <c r="N323" s="77"/>
      <c r="O323" s="77"/>
      <c r="P323" s="77"/>
      <c r="Q323" s="77"/>
      <c r="R323" s="77"/>
      <c r="S323" s="77"/>
      <c r="T323" s="77"/>
      <c r="U323" s="77"/>
      <c r="V323" s="77"/>
    </row>
    <row r="324" spans="1:22" ht="14.4">
      <c r="A324" s="4" t="s">
        <v>1361</v>
      </c>
      <c r="B324" s="4" t="s">
        <v>1364</v>
      </c>
      <c r="C324" s="4" t="s">
        <v>91</v>
      </c>
      <c r="D324" t="s">
        <v>6504</v>
      </c>
      <c r="E324" s="77" t="s">
        <v>6501</v>
      </c>
      <c r="F324" s="93" t="s">
        <v>6511</v>
      </c>
      <c r="G324" s="77">
        <v>20</v>
      </c>
      <c r="H324" s="4" t="s">
        <v>2533</v>
      </c>
      <c r="I324" s="77"/>
      <c r="J324" s="77"/>
      <c r="K324" s="77"/>
      <c r="L324" s="77"/>
      <c r="M324" s="77"/>
      <c r="N324" s="77"/>
      <c r="O324" s="77"/>
      <c r="P324" s="77"/>
      <c r="Q324" s="77"/>
      <c r="R324" s="77"/>
      <c r="S324" s="77"/>
      <c r="T324" s="77"/>
      <c r="U324" s="77"/>
      <c r="V324" s="77"/>
    </row>
    <row r="325" spans="1:22" ht="14.4">
      <c r="A325" s="4" t="s">
        <v>1366</v>
      </c>
      <c r="B325" s="4" t="s">
        <v>1367</v>
      </c>
      <c r="C325" s="4" t="s">
        <v>91</v>
      </c>
      <c r="D325" t="s">
        <v>6504</v>
      </c>
      <c r="E325" s="77" t="s">
        <v>6501</v>
      </c>
      <c r="F325" s="93" t="s">
        <v>6511</v>
      </c>
      <c r="G325" s="77">
        <v>20</v>
      </c>
      <c r="H325" s="4" t="s">
        <v>2533</v>
      </c>
      <c r="I325" s="77"/>
      <c r="J325" s="77"/>
      <c r="K325" s="77"/>
      <c r="L325" s="77"/>
      <c r="M325" s="77"/>
      <c r="N325" s="77"/>
      <c r="O325" s="77"/>
      <c r="P325" s="77"/>
      <c r="Q325" s="77"/>
      <c r="R325" s="77"/>
      <c r="S325" s="77"/>
      <c r="T325" s="77"/>
      <c r="U325" s="77"/>
      <c r="V325" s="77"/>
    </row>
    <row r="326" spans="1:22" ht="14.4">
      <c r="A326" s="4" t="s">
        <v>1370</v>
      </c>
      <c r="B326" s="4" t="s">
        <v>1373</v>
      </c>
      <c r="C326" s="4" t="s">
        <v>283</v>
      </c>
      <c r="D326" t="s">
        <v>6504</v>
      </c>
      <c r="E326" s="77" t="s">
        <v>6501</v>
      </c>
      <c r="F326" s="93" t="s">
        <v>6511</v>
      </c>
      <c r="G326" s="77">
        <v>20</v>
      </c>
      <c r="H326" s="4" t="s">
        <v>2575</v>
      </c>
      <c r="I326" s="77"/>
      <c r="J326" s="77"/>
      <c r="K326" s="77"/>
      <c r="L326" s="77"/>
      <c r="M326" s="77"/>
      <c r="N326" s="77"/>
      <c r="O326" s="77"/>
      <c r="P326" s="77"/>
      <c r="Q326" s="77"/>
      <c r="R326" s="77"/>
      <c r="S326" s="77"/>
      <c r="T326" s="77"/>
      <c r="U326" s="77"/>
      <c r="V326" s="77"/>
    </row>
    <row r="327" spans="1:22" ht="14.4">
      <c r="A327" s="4" t="s">
        <v>1376</v>
      </c>
      <c r="B327" s="4" t="s">
        <v>1378</v>
      </c>
      <c r="C327" s="4" t="s">
        <v>91</v>
      </c>
      <c r="D327" t="s">
        <v>6504</v>
      </c>
      <c r="E327" s="77" t="s">
        <v>6501</v>
      </c>
      <c r="F327" s="93" t="s">
        <v>6511</v>
      </c>
      <c r="G327" s="77">
        <v>20</v>
      </c>
      <c r="H327" s="4" t="s">
        <v>2533</v>
      </c>
      <c r="I327" s="77"/>
      <c r="J327" s="77"/>
      <c r="K327" s="77"/>
      <c r="L327" s="77"/>
      <c r="M327" s="77"/>
      <c r="N327" s="77"/>
      <c r="O327" s="77"/>
      <c r="P327" s="77"/>
      <c r="Q327" s="77"/>
      <c r="R327" s="77"/>
      <c r="S327" s="77"/>
      <c r="T327" s="77"/>
      <c r="U327" s="77"/>
      <c r="V327" s="77"/>
    </row>
    <row r="328" spans="1:22" ht="14.4">
      <c r="A328" s="4" t="s">
        <v>258</v>
      </c>
      <c r="B328" s="4" t="s">
        <v>1381</v>
      </c>
      <c r="C328" s="4" t="s">
        <v>13</v>
      </c>
      <c r="D328" t="s">
        <v>6504</v>
      </c>
      <c r="E328" s="77" t="s">
        <v>6501</v>
      </c>
      <c r="F328" s="93" t="s">
        <v>6511</v>
      </c>
      <c r="G328" s="77">
        <v>20</v>
      </c>
      <c r="H328" s="4" t="s">
        <v>6333</v>
      </c>
      <c r="I328" s="77"/>
      <c r="J328" s="77"/>
      <c r="K328" s="77"/>
      <c r="L328" s="77"/>
      <c r="M328" s="77"/>
      <c r="N328" s="77"/>
      <c r="O328" s="77"/>
      <c r="P328" s="77"/>
      <c r="Q328" s="77"/>
      <c r="R328" s="77"/>
      <c r="S328" s="77"/>
      <c r="T328" s="77"/>
      <c r="U328" s="77"/>
      <c r="V328" s="77"/>
    </row>
    <row r="329" spans="1:22" ht="14.4">
      <c r="A329" s="4" t="s">
        <v>1384</v>
      </c>
      <c r="B329" s="4" t="s">
        <v>1385</v>
      </c>
      <c r="C329" s="4" t="s">
        <v>13</v>
      </c>
      <c r="D329" t="s">
        <v>6504</v>
      </c>
      <c r="E329" s="77" t="s">
        <v>6501</v>
      </c>
      <c r="F329" s="93" t="s">
        <v>6511</v>
      </c>
      <c r="G329" s="77">
        <v>20</v>
      </c>
      <c r="H329" s="4" t="s">
        <v>6333</v>
      </c>
      <c r="I329" s="77"/>
      <c r="J329" s="77"/>
      <c r="K329" s="77"/>
      <c r="L329" s="77"/>
      <c r="M329" s="77"/>
      <c r="N329" s="77"/>
      <c r="O329" s="77"/>
      <c r="P329" s="77"/>
      <c r="Q329" s="77"/>
      <c r="R329" s="77"/>
      <c r="S329" s="77"/>
      <c r="T329" s="77"/>
      <c r="U329" s="77"/>
      <c r="V329" s="77"/>
    </row>
    <row r="330" spans="1:22" ht="14.4">
      <c r="A330" s="4" t="s">
        <v>243</v>
      </c>
      <c r="B330" s="4" t="s">
        <v>1387</v>
      </c>
      <c r="C330" s="4" t="s">
        <v>30</v>
      </c>
      <c r="D330" t="s">
        <v>6504</v>
      </c>
      <c r="E330" s="77" t="s">
        <v>6501</v>
      </c>
      <c r="F330" s="93" t="s">
        <v>6511</v>
      </c>
      <c r="G330" s="77">
        <v>20</v>
      </c>
      <c r="H330" s="4" t="s">
        <v>6334</v>
      </c>
      <c r="I330" s="77"/>
      <c r="J330" s="77"/>
      <c r="K330" s="77"/>
      <c r="L330" s="77"/>
      <c r="M330" s="77"/>
      <c r="N330" s="77"/>
      <c r="O330" s="77"/>
      <c r="P330" s="77"/>
      <c r="Q330" s="77"/>
      <c r="R330" s="77"/>
      <c r="S330" s="77"/>
      <c r="T330" s="77"/>
      <c r="U330" s="77"/>
      <c r="V330" s="77"/>
    </row>
    <row r="331" spans="1:22" ht="14.4">
      <c r="A331" s="4" t="s">
        <v>1390</v>
      </c>
      <c r="B331" s="4" t="s">
        <v>1391</v>
      </c>
      <c r="C331" s="4" t="s">
        <v>91</v>
      </c>
      <c r="D331" t="s">
        <v>6504</v>
      </c>
      <c r="E331" s="77" t="s">
        <v>6501</v>
      </c>
      <c r="F331" s="93" t="s">
        <v>6511</v>
      </c>
      <c r="G331" s="77">
        <v>20</v>
      </c>
      <c r="H331" s="4" t="s">
        <v>2533</v>
      </c>
      <c r="I331" s="77"/>
      <c r="J331" s="77"/>
      <c r="K331" s="77"/>
      <c r="L331" s="77"/>
      <c r="M331" s="77"/>
      <c r="N331" s="77"/>
      <c r="O331" s="77"/>
      <c r="P331" s="77"/>
      <c r="Q331" s="77"/>
      <c r="R331" s="77"/>
      <c r="S331" s="77"/>
      <c r="T331" s="77"/>
      <c r="U331" s="77"/>
      <c r="V331" s="77"/>
    </row>
    <row r="332" spans="1:22" ht="14.4">
      <c r="A332" s="4" t="s">
        <v>1394</v>
      </c>
      <c r="B332" s="4" t="s">
        <v>1395</v>
      </c>
      <c r="C332" s="4" t="s">
        <v>30</v>
      </c>
      <c r="D332" t="s">
        <v>6504</v>
      </c>
      <c r="E332" s="77" t="s">
        <v>6501</v>
      </c>
      <c r="F332" s="93" t="s">
        <v>6511</v>
      </c>
      <c r="G332" s="77">
        <v>20</v>
      </c>
      <c r="H332" s="4" t="s">
        <v>6334</v>
      </c>
      <c r="I332" s="77"/>
      <c r="J332" s="77"/>
      <c r="K332" s="77"/>
      <c r="L332" s="77"/>
      <c r="M332" s="77"/>
      <c r="N332" s="77"/>
      <c r="O332" s="77"/>
      <c r="P332" s="77"/>
      <c r="Q332" s="77"/>
      <c r="R332" s="77"/>
      <c r="S332" s="77"/>
      <c r="T332" s="77"/>
      <c r="U332" s="77"/>
      <c r="V332" s="77"/>
    </row>
    <row r="333" spans="1:22" ht="14.4">
      <c r="A333" s="4" t="s">
        <v>1398</v>
      </c>
      <c r="B333" s="4" t="s">
        <v>1399</v>
      </c>
      <c r="C333" s="4" t="s">
        <v>91</v>
      </c>
      <c r="D333" t="s">
        <v>6504</v>
      </c>
      <c r="E333" s="77" t="s">
        <v>6501</v>
      </c>
      <c r="F333" s="93" t="s">
        <v>6511</v>
      </c>
      <c r="G333" s="77">
        <v>20</v>
      </c>
      <c r="H333" s="4" t="s">
        <v>2533</v>
      </c>
      <c r="I333" s="77"/>
      <c r="J333" s="77"/>
      <c r="K333" s="77"/>
      <c r="L333" s="77"/>
      <c r="M333" s="77"/>
      <c r="N333" s="77"/>
      <c r="O333" s="77"/>
      <c r="P333" s="77"/>
      <c r="Q333" s="77"/>
      <c r="R333" s="77"/>
      <c r="S333" s="77"/>
      <c r="T333" s="77"/>
      <c r="U333" s="77"/>
      <c r="V333" s="77"/>
    </row>
    <row r="334" spans="1:22" ht="14.4">
      <c r="A334" s="4" t="s">
        <v>1401</v>
      </c>
      <c r="B334" s="4" t="s">
        <v>1286</v>
      </c>
      <c r="C334" s="4" t="s">
        <v>91</v>
      </c>
      <c r="D334" t="s">
        <v>6504</v>
      </c>
      <c r="E334" s="77" t="s">
        <v>6501</v>
      </c>
      <c r="F334" s="93" t="s">
        <v>6511</v>
      </c>
      <c r="G334" s="77">
        <v>20</v>
      </c>
      <c r="H334" s="4" t="s">
        <v>2533</v>
      </c>
      <c r="I334" s="77"/>
      <c r="J334" s="77"/>
      <c r="K334" s="77"/>
      <c r="L334" s="77"/>
      <c r="M334" s="77"/>
      <c r="N334" s="77"/>
      <c r="O334" s="77"/>
      <c r="P334" s="77"/>
      <c r="Q334" s="77"/>
      <c r="R334" s="77"/>
      <c r="S334" s="77"/>
      <c r="T334" s="77"/>
      <c r="U334" s="77"/>
      <c r="V334" s="77"/>
    </row>
    <row r="335" spans="1:22" ht="14.4">
      <c r="A335" s="4" t="s">
        <v>1404</v>
      </c>
      <c r="B335" s="4" t="s">
        <v>1286</v>
      </c>
      <c r="C335" s="4" t="s">
        <v>91</v>
      </c>
      <c r="D335" t="s">
        <v>6504</v>
      </c>
      <c r="E335" s="77" t="s">
        <v>6501</v>
      </c>
      <c r="F335" s="93" t="s">
        <v>6511</v>
      </c>
      <c r="G335" s="77">
        <v>20</v>
      </c>
      <c r="H335" s="4" t="s">
        <v>2533</v>
      </c>
      <c r="I335" s="77"/>
      <c r="J335" s="77"/>
      <c r="K335" s="77"/>
      <c r="L335" s="77"/>
      <c r="M335" s="77"/>
      <c r="N335" s="77"/>
      <c r="O335" s="77"/>
      <c r="P335" s="77"/>
      <c r="Q335" s="77"/>
      <c r="R335" s="77"/>
      <c r="S335" s="77"/>
      <c r="T335" s="77"/>
      <c r="U335" s="77"/>
      <c r="V335" s="77"/>
    </row>
    <row r="336" spans="1:22" ht="14.4">
      <c r="A336" s="4" t="s">
        <v>1407</v>
      </c>
      <c r="B336" s="4" t="s">
        <v>1286</v>
      </c>
      <c r="C336" s="4" t="s">
        <v>13</v>
      </c>
      <c r="D336" t="s">
        <v>6504</v>
      </c>
      <c r="E336" s="77" t="s">
        <v>6501</v>
      </c>
      <c r="F336" s="93" t="s">
        <v>6511</v>
      </c>
      <c r="G336" s="77">
        <v>20</v>
      </c>
      <c r="H336" s="4" t="s">
        <v>6333</v>
      </c>
      <c r="I336" s="77"/>
      <c r="J336" s="77"/>
      <c r="K336" s="77"/>
      <c r="L336" s="77"/>
      <c r="M336" s="77"/>
      <c r="N336" s="77"/>
      <c r="O336" s="77"/>
      <c r="P336" s="77"/>
      <c r="Q336" s="77"/>
      <c r="R336" s="77"/>
      <c r="S336" s="77"/>
      <c r="T336" s="77"/>
      <c r="U336" s="77"/>
      <c r="V336" s="77"/>
    </row>
    <row r="337" spans="1:22" ht="14.4">
      <c r="A337" s="4" t="s">
        <v>1411</v>
      </c>
      <c r="B337" s="4" t="s">
        <v>1286</v>
      </c>
      <c r="C337" s="4" t="s">
        <v>91</v>
      </c>
      <c r="D337" t="s">
        <v>6504</v>
      </c>
      <c r="E337" s="77" t="s">
        <v>6501</v>
      </c>
      <c r="F337" s="93" t="s">
        <v>6511</v>
      </c>
      <c r="G337" s="77">
        <v>20</v>
      </c>
      <c r="H337" s="4" t="s">
        <v>2533</v>
      </c>
      <c r="I337" s="77"/>
      <c r="J337" s="77"/>
      <c r="K337" s="77"/>
      <c r="L337" s="77"/>
      <c r="M337" s="77"/>
      <c r="N337" s="77"/>
      <c r="O337" s="77"/>
      <c r="P337" s="77"/>
      <c r="Q337" s="77"/>
      <c r="R337" s="77"/>
      <c r="S337" s="77"/>
      <c r="T337" s="77"/>
      <c r="U337" s="77"/>
      <c r="V337" s="77"/>
    </row>
    <row r="338" spans="1:22" ht="14.4">
      <c r="A338" s="4" t="s">
        <v>1414</v>
      </c>
      <c r="B338" s="4" t="s">
        <v>1416</v>
      </c>
      <c r="C338" s="4" t="s">
        <v>13</v>
      </c>
      <c r="D338" t="s">
        <v>6504</v>
      </c>
      <c r="E338" s="77" t="s">
        <v>6501</v>
      </c>
      <c r="F338" s="93" t="s">
        <v>6511</v>
      </c>
      <c r="G338" s="77">
        <v>20</v>
      </c>
      <c r="H338" s="4" t="s">
        <v>6333</v>
      </c>
      <c r="I338" s="77"/>
      <c r="J338" s="77"/>
      <c r="K338" s="77"/>
      <c r="L338" s="77"/>
      <c r="M338" s="77"/>
      <c r="N338" s="77"/>
      <c r="O338" s="77"/>
      <c r="P338" s="77"/>
      <c r="Q338" s="77"/>
      <c r="R338" s="77"/>
      <c r="S338" s="77"/>
      <c r="T338" s="77"/>
      <c r="U338" s="77"/>
      <c r="V338" s="77"/>
    </row>
    <row r="339" spans="1:22" ht="14.4">
      <c r="A339" s="4" t="s">
        <v>1418</v>
      </c>
      <c r="B339" s="4" t="s">
        <v>1419</v>
      </c>
      <c r="C339" s="4" t="s">
        <v>91</v>
      </c>
      <c r="D339" t="s">
        <v>6504</v>
      </c>
      <c r="E339" s="77" t="s">
        <v>6501</v>
      </c>
      <c r="F339" s="93" t="s">
        <v>6511</v>
      </c>
      <c r="G339" s="77">
        <v>20</v>
      </c>
      <c r="H339" s="4" t="s">
        <v>2533</v>
      </c>
      <c r="I339" s="77"/>
      <c r="J339" s="77"/>
      <c r="K339" s="77"/>
      <c r="L339" s="77"/>
      <c r="M339" s="77"/>
      <c r="N339" s="77"/>
      <c r="O339" s="77"/>
      <c r="P339" s="77"/>
      <c r="Q339" s="77"/>
      <c r="R339" s="77"/>
      <c r="S339" s="77"/>
      <c r="T339" s="77"/>
      <c r="U339" s="77"/>
      <c r="V339" s="77"/>
    </row>
    <row r="340" spans="1:22" ht="14.4">
      <c r="A340" s="4" t="s">
        <v>1422</v>
      </c>
      <c r="B340" s="4" t="s">
        <v>1424</v>
      </c>
      <c r="C340" s="4" t="s">
        <v>13</v>
      </c>
      <c r="D340" t="s">
        <v>6504</v>
      </c>
      <c r="E340" s="77" t="s">
        <v>6501</v>
      </c>
      <c r="F340" s="93" t="s">
        <v>6511</v>
      </c>
      <c r="G340" s="77">
        <v>20</v>
      </c>
      <c r="H340" s="4" t="s">
        <v>6333</v>
      </c>
      <c r="I340" s="77"/>
      <c r="J340" s="77"/>
      <c r="K340" s="77"/>
      <c r="L340" s="77"/>
      <c r="M340" s="77"/>
      <c r="N340" s="77"/>
      <c r="O340" s="77"/>
      <c r="P340" s="77"/>
      <c r="Q340" s="77"/>
      <c r="R340" s="77"/>
      <c r="S340" s="77"/>
      <c r="T340" s="77"/>
      <c r="U340" s="77"/>
      <c r="V340" s="77"/>
    </row>
    <row r="341" spans="1:22" ht="14.4">
      <c r="A341" s="4" t="s">
        <v>1426</v>
      </c>
      <c r="B341" s="4" t="s">
        <v>1427</v>
      </c>
      <c r="C341" s="4" t="s">
        <v>91</v>
      </c>
      <c r="D341" t="s">
        <v>6504</v>
      </c>
      <c r="E341" s="77" t="s">
        <v>6501</v>
      </c>
      <c r="F341" s="93" t="s">
        <v>6511</v>
      </c>
      <c r="G341" s="77">
        <v>20</v>
      </c>
      <c r="H341" s="4" t="s">
        <v>2533</v>
      </c>
      <c r="I341" s="77"/>
      <c r="J341" s="77"/>
      <c r="K341" s="77"/>
      <c r="L341" s="77"/>
      <c r="M341" s="77"/>
      <c r="N341" s="77"/>
      <c r="O341" s="77"/>
      <c r="P341" s="77"/>
      <c r="Q341" s="77"/>
      <c r="R341" s="77"/>
      <c r="S341" s="77"/>
      <c r="T341" s="77"/>
      <c r="U341" s="77"/>
      <c r="V341" s="77"/>
    </row>
    <row r="342" spans="1:22" ht="14.4">
      <c r="A342" s="4" t="s">
        <v>1430</v>
      </c>
      <c r="B342" s="4" t="s">
        <v>1432</v>
      </c>
      <c r="C342" s="4" t="s">
        <v>91</v>
      </c>
      <c r="D342" t="s">
        <v>6504</v>
      </c>
      <c r="E342" s="77" t="s">
        <v>6501</v>
      </c>
      <c r="F342" s="93" t="s">
        <v>6511</v>
      </c>
      <c r="G342" s="77">
        <v>20</v>
      </c>
      <c r="H342" s="4" t="s">
        <v>2533</v>
      </c>
      <c r="I342" s="77"/>
      <c r="J342" s="77"/>
      <c r="K342" s="77"/>
      <c r="L342" s="77"/>
      <c r="M342" s="77"/>
      <c r="N342" s="77"/>
      <c r="O342" s="77"/>
      <c r="P342" s="77"/>
      <c r="Q342" s="77"/>
      <c r="R342" s="77"/>
      <c r="S342" s="77"/>
      <c r="T342" s="77"/>
      <c r="U342" s="77"/>
      <c r="V342" s="77"/>
    </row>
    <row r="343" spans="1:22" ht="14.4">
      <c r="A343" s="4" t="s">
        <v>1435</v>
      </c>
      <c r="B343" s="4" t="s">
        <v>1436</v>
      </c>
      <c r="C343" s="4" t="s">
        <v>30</v>
      </c>
      <c r="D343" t="s">
        <v>6504</v>
      </c>
      <c r="E343" s="77" t="s">
        <v>6501</v>
      </c>
      <c r="F343" s="93" t="s">
        <v>6511</v>
      </c>
      <c r="G343" s="77">
        <v>20</v>
      </c>
      <c r="H343" s="4" t="s">
        <v>6334</v>
      </c>
      <c r="I343" s="77"/>
      <c r="J343" s="77"/>
      <c r="K343" s="77"/>
      <c r="L343" s="77"/>
      <c r="M343" s="77"/>
      <c r="N343" s="77"/>
      <c r="O343" s="77"/>
      <c r="P343" s="77"/>
      <c r="Q343" s="77"/>
      <c r="R343" s="77"/>
      <c r="S343" s="77"/>
      <c r="T343" s="77"/>
      <c r="U343" s="77"/>
      <c r="V343" s="77"/>
    </row>
    <row r="344" spans="1:22" ht="14.4">
      <c r="A344" s="4" t="s">
        <v>312</v>
      </c>
      <c r="B344" s="4" t="s">
        <v>1438</v>
      </c>
      <c r="C344" s="4" t="s">
        <v>91</v>
      </c>
      <c r="D344" t="s">
        <v>6504</v>
      </c>
      <c r="E344" s="77" t="s">
        <v>6501</v>
      </c>
      <c r="F344" s="93" t="s">
        <v>6511</v>
      </c>
      <c r="G344" s="77">
        <v>20</v>
      </c>
      <c r="H344" s="4" t="s">
        <v>2533</v>
      </c>
      <c r="I344" s="77"/>
      <c r="J344" s="77"/>
      <c r="K344" s="77"/>
      <c r="L344" s="77"/>
      <c r="M344" s="77"/>
      <c r="N344" s="77"/>
      <c r="O344" s="77"/>
      <c r="P344" s="77"/>
      <c r="Q344" s="77"/>
      <c r="R344" s="77"/>
      <c r="S344" s="77"/>
      <c r="T344" s="77"/>
      <c r="U344" s="77"/>
      <c r="V344" s="77"/>
    </row>
    <row r="345" spans="1:22" ht="14.4">
      <c r="A345" s="4" t="s">
        <v>1440</v>
      </c>
      <c r="B345" s="4" t="s">
        <v>1442</v>
      </c>
      <c r="C345" s="4" t="s">
        <v>30</v>
      </c>
      <c r="D345" t="s">
        <v>6504</v>
      </c>
      <c r="E345" s="77" t="s">
        <v>6501</v>
      </c>
      <c r="F345" s="93" t="s">
        <v>6511</v>
      </c>
      <c r="G345" s="77">
        <v>20</v>
      </c>
      <c r="H345" s="4" t="s">
        <v>6334</v>
      </c>
      <c r="I345" s="77"/>
      <c r="J345" s="77"/>
      <c r="K345" s="77"/>
      <c r="L345" s="77"/>
      <c r="M345" s="77"/>
      <c r="N345" s="77"/>
      <c r="O345" s="77"/>
      <c r="P345" s="77"/>
      <c r="Q345" s="77"/>
      <c r="R345" s="77"/>
      <c r="S345" s="77"/>
      <c r="T345" s="77"/>
      <c r="U345" s="77"/>
      <c r="V345" s="77"/>
    </row>
    <row r="346" spans="1:22" ht="14.4">
      <c r="A346" s="4" t="s">
        <v>1558</v>
      </c>
      <c r="B346" s="4" t="s">
        <v>1560</v>
      </c>
      <c r="C346" s="4" t="s">
        <v>13</v>
      </c>
      <c r="D346" t="s">
        <v>6504</v>
      </c>
      <c r="E346" s="77" t="s">
        <v>6501</v>
      </c>
      <c r="F346" s="93" t="s">
        <v>6511</v>
      </c>
      <c r="G346" s="77">
        <v>21</v>
      </c>
      <c r="H346" s="4" t="s">
        <v>6333</v>
      </c>
      <c r="I346" s="77"/>
      <c r="J346" s="77"/>
      <c r="K346" s="77"/>
      <c r="L346" s="77"/>
      <c r="M346" s="77"/>
      <c r="N346" s="77"/>
      <c r="O346" s="77"/>
      <c r="P346" s="77"/>
      <c r="Q346" s="77"/>
      <c r="R346" s="77"/>
      <c r="S346" s="77"/>
      <c r="T346" s="77"/>
      <c r="U346" s="77"/>
      <c r="V346" s="77"/>
    </row>
    <row r="347" spans="1:22" ht="14.4">
      <c r="A347" s="4" t="s">
        <v>1563</v>
      </c>
      <c r="B347" s="4" t="s">
        <v>1564</v>
      </c>
      <c r="C347" s="4" t="s">
        <v>13</v>
      </c>
      <c r="D347" t="s">
        <v>6504</v>
      </c>
      <c r="E347" s="77" t="s">
        <v>6501</v>
      </c>
      <c r="F347" s="93" t="s">
        <v>6511</v>
      </c>
      <c r="G347" s="77">
        <v>21</v>
      </c>
      <c r="H347" s="4" t="s">
        <v>6333</v>
      </c>
      <c r="I347" s="77"/>
      <c r="J347" s="77"/>
      <c r="K347" s="77"/>
      <c r="L347" s="77"/>
      <c r="M347" s="77"/>
      <c r="N347" s="77"/>
      <c r="O347" s="77"/>
      <c r="P347" s="77"/>
      <c r="Q347" s="77"/>
      <c r="R347" s="77"/>
      <c r="S347" s="77"/>
      <c r="T347" s="77"/>
      <c r="U347" s="77"/>
      <c r="V347" s="77"/>
    </row>
    <row r="348" spans="1:22" ht="14.4">
      <c r="A348" s="4" t="s">
        <v>226</v>
      </c>
      <c r="B348" s="4" t="s">
        <v>1566</v>
      </c>
      <c r="C348" s="4" t="s">
        <v>91</v>
      </c>
      <c r="D348" t="s">
        <v>6504</v>
      </c>
      <c r="E348" s="77" t="s">
        <v>6501</v>
      </c>
      <c r="F348" s="93" t="s">
        <v>6511</v>
      </c>
      <c r="G348" s="77">
        <v>21</v>
      </c>
      <c r="H348" s="4" t="s">
        <v>2533</v>
      </c>
      <c r="I348" s="77"/>
      <c r="J348" s="77"/>
      <c r="K348" s="77"/>
      <c r="L348" s="77"/>
      <c r="M348" s="77"/>
      <c r="N348" s="77"/>
      <c r="O348" s="77"/>
      <c r="P348" s="77"/>
      <c r="Q348" s="77"/>
      <c r="R348" s="77"/>
      <c r="S348" s="77"/>
      <c r="T348" s="77"/>
      <c r="U348" s="77"/>
      <c r="V348" s="77"/>
    </row>
    <row r="349" spans="1:22" ht="14.4">
      <c r="A349" s="4" t="s">
        <v>327</v>
      </c>
      <c r="B349" s="4" t="s">
        <v>1568</v>
      </c>
      <c r="C349" s="4" t="s">
        <v>13</v>
      </c>
      <c r="D349" t="s">
        <v>6504</v>
      </c>
      <c r="E349" s="77" t="s">
        <v>6501</v>
      </c>
      <c r="F349" s="93" t="s">
        <v>6511</v>
      </c>
      <c r="G349" s="77">
        <v>21</v>
      </c>
      <c r="H349" s="4" t="s">
        <v>6333</v>
      </c>
      <c r="I349" s="77"/>
      <c r="J349" s="77"/>
      <c r="K349" s="77"/>
      <c r="L349" s="77"/>
      <c r="M349" s="77"/>
      <c r="N349" s="77"/>
      <c r="O349" s="77"/>
      <c r="P349" s="77"/>
      <c r="Q349" s="77"/>
      <c r="R349" s="77"/>
      <c r="S349" s="77"/>
      <c r="T349" s="77"/>
      <c r="U349" s="77"/>
      <c r="V349" s="77"/>
    </row>
    <row r="350" spans="1:22" ht="14.4">
      <c r="A350" s="4" t="s">
        <v>1571</v>
      </c>
      <c r="B350" s="4" t="s">
        <v>1286</v>
      </c>
      <c r="C350" s="4" t="s">
        <v>13</v>
      </c>
      <c r="D350" t="s">
        <v>6504</v>
      </c>
      <c r="E350" s="77" t="s">
        <v>6501</v>
      </c>
      <c r="F350" s="93" t="s">
        <v>6511</v>
      </c>
      <c r="G350" s="77">
        <v>21</v>
      </c>
      <c r="H350" s="4" t="s">
        <v>6333</v>
      </c>
      <c r="I350" s="77"/>
      <c r="J350" s="77"/>
      <c r="K350" s="77"/>
      <c r="L350" s="77"/>
      <c r="M350" s="77"/>
      <c r="N350" s="77"/>
      <c r="O350" s="77"/>
      <c r="P350" s="77"/>
      <c r="Q350" s="77"/>
      <c r="R350" s="77"/>
      <c r="S350" s="77"/>
      <c r="T350" s="77"/>
      <c r="U350" s="77"/>
      <c r="V350" s="77"/>
    </row>
    <row r="351" spans="1:22" ht="14.4">
      <c r="A351" s="4" t="s">
        <v>1574</v>
      </c>
      <c r="B351" s="4" t="s">
        <v>1286</v>
      </c>
      <c r="C351" s="4" t="s">
        <v>283</v>
      </c>
      <c r="D351" t="s">
        <v>6504</v>
      </c>
      <c r="E351" s="77" t="s">
        <v>6501</v>
      </c>
      <c r="F351" s="93" t="s">
        <v>6511</v>
      </c>
      <c r="G351" s="77">
        <v>21</v>
      </c>
      <c r="H351" s="4" t="s">
        <v>2575</v>
      </c>
      <c r="I351" s="77"/>
      <c r="J351" s="77"/>
      <c r="K351" s="77"/>
      <c r="L351" s="77"/>
      <c r="M351" s="77"/>
      <c r="N351" s="77"/>
      <c r="O351" s="77"/>
      <c r="P351" s="77"/>
      <c r="Q351" s="77"/>
      <c r="R351" s="77"/>
      <c r="S351" s="77"/>
      <c r="T351" s="77"/>
      <c r="U351" s="77"/>
      <c r="V351" s="77"/>
    </row>
    <row r="352" spans="1:22" ht="14.4">
      <c r="A352" s="4" t="s">
        <v>1578</v>
      </c>
      <c r="B352" s="4" t="s">
        <v>1579</v>
      </c>
      <c r="C352" s="4" t="s">
        <v>91</v>
      </c>
      <c r="D352" t="s">
        <v>6504</v>
      </c>
      <c r="E352" s="77" t="s">
        <v>6501</v>
      </c>
      <c r="F352" s="93" t="s">
        <v>6511</v>
      </c>
      <c r="G352" s="77">
        <v>21</v>
      </c>
      <c r="H352" s="4" t="s">
        <v>2533</v>
      </c>
      <c r="I352" s="77"/>
      <c r="J352" s="77"/>
      <c r="K352" s="77"/>
      <c r="L352" s="77"/>
      <c r="M352" s="77"/>
      <c r="N352" s="77"/>
      <c r="O352" s="77"/>
      <c r="P352" s="77"/>
      <c r="Q352" s="77"/>
      <c r="R352" s="77"/>
      <c r="S352" s="77"/>
      <c r="T352" s="77"/>
      <c r="U352" s="77"/>
      <c r="V352" s="77"/>
    </row>
    <row r="353" spans="1:22" ht="14.4">
      <c r="A353" s="4" t="s">
        <v>1581</v>
      </c>
      <c r="B353" s="4" t="s">
        <v>1582</v>
      </c>
      <c r="C353" s="4" t="s">
        <v>13</v>
      </c>
      <c r="D353" t="s">
        <v>6504</v>
      </c>
      <c r="E353" s="77" t="s">
        <v>6501</v>
      </c>
      <c r="F353" s="93" t="s">
        <v>6511</v>
      </c>
      <c r="G353" s="77">
        <v>21</v>
      </c>
      <c r="H353" s="4" t="s">
        <v>6333</v>
      </c>
      <c r="I353" s="77"/>
      <c r="J353" s="77"/>
      <c r="K353" s="77"/>
      <c r="L353" s="77"/>
      <c r="M353" s="77"/>
      <c r="N353" s="77"/>
      <c r="O353" s="77"/>
      <c r="P353" s="77"/>
      <c r="Q353" s="77"/>
      <c r="R353" s="77"/>
      <c r="S353" s="77"/>
      <c r="T353" s="77"/>
      <c r="U353" s="77"/>
      <c r="V353" s="77"/>
    </row>
    <row r="354" spans="1:22" ht="14.4">
      <c r="A354" s="4" t="s">
        <v>1584</v>
      </c>
      <c r="B354" s="4" t="s">
        <v>1586</v>
      </c>
      <c r="C354" s="4" t="s">
        <v>30</v>
      </c>
      <c r="D354" t="s">
        <v>6504</v>
      </c>
      <c r="E354" s="77" t="s">
        <v>6501</v>
      </c>
      <c r="F354" s="93" t="s">
        <v>6511</v>
      </c>
      <c r="G354" s="77">
        <v>21</v>
      </c>
      <c r="H354" s="4" t="s">
        <v>6334</v>
      </c>
      <c r="I354" s="77"/>
      <c r="J354" s="77"/>
      <c r="K354" s="77"/>
      <c r="L354" s="77"/>
      <c r="M354" s="77"/>
      <c r="N354" s="77"/>
      <c r="O354" s="77"/>
      <c r="P354" s="77"/>
      <c r="Q354" s="77"/>
      <c r="R354" s="77"/>
      <c r="S354" s="77"/>
      <c r="T354" s="77"/>
      <c r="U354" s="77"/>
      <c r="V354" s="77"/>
    </row>
    <row r="355" spans="1:22" ht="14.4">
      <c r="A355" s="4" t="s">
        <v>239</v>
      </c>
      <c r="B355" s="4" t="s">
        <v>1588</v>
      </c>
      <c r="C355" s="4" t="s">
        <v>30</v>
      </c>
      <c r="D355" t="s">
        <v>6504</v>
      </c>
      <c r="E355" s="77" t="s">
        <v>6501</v>
      </c>
      <c r="F355" s="93" t="s">
        <v>6511</v>
      </c>
      <c r="G355" s="77">
        <v>21</v>
      </c>
      <c r="H355" s="4" t="s">
        <v>6334</v>
      </c>
      <c r="I355" s="77"/>
      <c r="J355" s="77"/>
      <c r="K355" s="77"/>
      <c r="L355" s="77"/>
      <c r="M355" s="77"/>
      <c r="N355" s="77"/>
      <c r="O355" s="77"/>
      <c r="P355" s="77"/>
      <c r="Q355" s="77"/>
      <c r="R355" s="77"/>
      <c r="S355" s="77"/>
      <c r="T355" s="77"/>
      <c r="U355" s="77"/>
      <c r="V355" s="77"/>
    </row>
    <row r="356" spans="1:22" ht="14.4">
      <c r="A356" s="4" t="s">
        <v>1590</v>
      </c>
      <c r="B356" s="4" t="s">
        <v>1591</v>
      </c>
      <c r="C356" s="4" t="s">
        <v>91</v>
      </c>
      <c r="D356" t="s">
        <v>6504</v>
      </c>
      <c r="E356" s="77" t="s">
        <v>6501</v>
      </c>
      <c r="F356" s="93" t="s">
        <v>6511</v>
      </c>
      <c r="G356" s="77">
        <v>21</v>
      </c>
      <c r="H356" s="4" t="s">
        <v>2533</v>
      </c>
      <c r="I356" s="77"/>
      <c r="J356" s="77"/>
      <c r="K356" s="77"/>
      <c r="L356" s="77"/>
      <c r="M356" s="77"/>
      <c r="N356" s="77"/>
      <c r="O356" s="77"/>
      <c r="P356" s="77"/>
      <c r="Q356" s="77"/>
      <c r="R356" s="77"/>
      <c r="S356" s="77"/>
      <c r="T356" s="77"/>
      <c r="U356" s="77"/>
      <c r="V356" s="77"/>
    </row>
    <row r="357" spans="1:22" ht="14.4">
      <c r="A357" s="4" t="s">
        <v>1594</v>
      </c>
      <c r="B357" s="4" t="s">
        <v>1595</v>
      </c>
      <c r="C357" s="4" t="s">
        <v>30</v>
      </c>
      <c r="D357" t="s">
        <v>6504</v>
      </c>
      <c r="E357" s="77" t="s">
        <v>6501</v>
      </c>
      <c r="F357" s="93" t="s">
        <v>6511</v>
      </c>
      <c r="G357" s="77">
        <v>21</v>
      </c>
      <c r="H357" s="4" t="s">
        <v>6334</v>
      </c>
      <c r="I357" s="77"/>
      <c r="J357" s="77"/>
      <c r="K357" s="77"/>
      <c r="L357" s="77"/>
      <c r="M357" s="77"/>
      <c r="N357" s="77"/>
      <c r="O357" s="77"/>
      <c r="P357" s="77"/>
      <c r="Q357" s="77"/>
      <c r="R357" s="77"/>
      <c r="S357" s="77"/>
      <c r="T357" s="77"/>
      <c r="U357" s="77"/>
      <c r="V357" s="77"/>
    </row>
    <row r="358" spans="1:22" ht="14.4">
      <c r="A358" s="4" t="s">
        <v>254</v>
      </c>
      <c r="B358" s="4" t="s">
        <v>1597</v>
      </c>
      <c r="C358" s="4" t="s">
        <v>13</v>
      </c>
      <c r="D358" t="s">
        <v>6504</v>
      </c>
      <c r="E358" s="77" t="s">
        <v>6501</v>
      </c>
      <c r="F358" s="93" t="s">
        <v>6511</v>
      </c>
      <c r="G358" s="77">
        <v>21</v>
      </c>
      <c r="H358" s="4" t="s">
        <v>6333</v>
      </c>
      <c r="I358" s="77"/>
      <c r="J358" s="77"/>
      <c r="K358" s="77"/>
      <c r="L358" s="77"/>
      <c r="M358" s="77"/>
      <c r="N358" s="77"/>
      <c r="O358" s="77"/>
      <c r="P358" s="77"/>
      <c r="Q358" s="77"/>
      <c r="R358" s="77"/>
      <c r="S358" s="77"/>
      <c r="T358" s="77"/>
      <c r="U358" s="77"/>
      <c r="V358" s="77"/>
    </row>
    <row r="359" spans="1:22" ht="14.4">
      <c r="A359" s="4" t="s">
        <v>1599</v>
      </c>
      <c r="B359" s="4" t="s">
        <v>1600</v>
      </c>
      <c r="C359" s="4" t="s">
        <v>13</v>
      </c>
      <c r="D359" t="s">
        <v>6504</v>
      </c>
      <c r="E359" s="77" t="s">
        <v>6501</v>
      </c>
      <c r="F359" s="93" t="s">
        <v>6511</v>
      </c>
      <c r="G359" s="77">
        <v>21</v>
      </c>
      <c r="H359" s="4" t="s">
        <v>6333</v>
      </c>
      <c r="I359" s="77"/>
      <c r="J359" s="77"/>
      <c r="K359" s="77"/>
      <c r="L359" s="77"/>
      <c r="M359" s="77"/>
      <c r="N359" s="77"/>
      <c r="O359" s="77"/>
      <c r="P359" s="77"/>
      <c r="Q359" s="77"/>
      <c r="R359" s="77"/>
      <c r="S359" s="77"/>
      <c r="T359" s="77"/>
      <c r="U359" s="77"/>
      <c r="V359" s="77"/>
    </row>
    <row r="360" spans="1:22" ht="14.4">
      <c r="A360" s="4" t="s">
        <v>1602</v>
      </c>
      <c r="B360" s="4" t="s">
        <v>1604</v>
      </c>
      <c r="C360" s="4" t="s">
        <v>30</v>
      </c>
      <c r="D360" t="s">
        <v>6504</v>
      </c>
      <c r="E360" s="77" t="s">
        <v>6501</v>
      </c>
      <c r="F360" s="93" t="s">
        <v>6511</v>
      </c>
      <c r="G360" s="77">
        <v>21</v>
      </c>
      <c r="H360" s="4" t="s">
        <v>6334</v>
      </c>
      <c r="I360" s="77"/>
      <c r="J360" s="77"/>
      <c r="K360" s="77"/>
      <c r="L360" s="77"/>
      <c r="M360" s="77"/>
      <c r="N360" s="77"/>
      <c r="O360" s="77"/>
      <c r="P360" s="77"/>
      <c r="Q360" s="77"/>
      <c r="R360" s="77"/>
      <c r="S360" s="77"/>
      <c r="T360" s="77"/>
      <c r="U360" s="77"/>
      <c r="V360" s="77"/>
    </row>
    <row r="361" spans="1:22" ht="14.4">
      <c r="A361" s="4" t="s">
        <v>1606</v>
      </c>
      <c r="B361" s="4" t="s">
        <v>1607</v>
      </c>
      <c r="C361" s="4" t="s">
        <v>13</v>
      </c>
      <c r="D361" t="s">
        <v>6504</v>
      </c>
      <c r="E361" s="77" t="s">
        <v>6501</v>
      </c>
      <c r="F361" s="93" t="s">
        <v>6511</v>
      </c>
      <c r="G361" s="77">
        <v>21</v>
      </c>
      <c r="H361" s="4" t="s">
        <v>6333</v>
      </c>
      <c r="I361" s="77"/>
      <c r="J361" s="77"/>
      <c r="K361" s="77"/>
      <c r="L361" s="77"/>
      <c r="M361" s="77"/>
      <c r="N361" s="77"/>
      <c r="O361" s="77"/>
      <c r="P361" s="77"/>
      <c r="Q361" s="77"/>
      <c r="R361" s="77"/>
      <c r="S361" s="77"/>
      <c r="T361" s="77"/>
      <c r="U361" s="77"/>
      <c r="V361" s="77"/>
    </row>
    <row r="362" spans="1:22" ht="14.4">
      <c r="A362" s="4" t="s">
        <v>1610</v>
      </c>
      <c r="B362" s="4" t="s">
        <v>1611</v>
      </c>
      <c r="C362" s="4" t="s">
        <v>91</v>
      </c>
      <c r="D362" t="s">
        <v>6504</v>
      </c>
      <c r="E362" s="77" t="s">
        <v>6501</v>
      </c>
      <c r="F362" s="93" t="s">
        <v>6511</v>
      </c>
      <c r="G362" s="77">
        <v>21</v>
      </c>
      <c r="H362" s="4" t="s">
        <v>2533</v>
      </c>
      <c r="I362" s="77"/>
      <c r="J362" s="77"/>
      <c r="K362" s="77"/>
      <c r="L362" s="77"/>
      <c r="M362" s="77"/>
      <c r="N362" s="77"/>
      <c r="O362" s="77"/>
      <c r="P362" s="77"/>
      <c r="Q362" s="77"/>
      <c r="R362" s="77"/>
      <c r="S362" s="77"/>
      <c r="T362" s="77"/>
      <c r="U362" s="77"/>
      <c r="V362" s="77"/>
    </row>
    <row r="363" spans="1:22" ht="14.4">
      <c r="A363" s="4" t="s">
        <v>351</v>
      </c>
      <c r="B363" s="4" t="s">
        <v>1613</v>
      </c>
      <c r="C363" s="4" t="s">
        <v>91</v>
      </c>
      <c r="D363" t="s">
        <v>6504</v>
      </c>
      <c r="E363" s="77" t="s">
        <v>6501</v>
      </c>
      <c r="F363" s="93" t="s">
        <v>6511</v>
      </c>
      <c r="G363" s="77">
        <v>21</v>
      </c>
      <c r="H363" s="4" t="s">
        <v>2533</v>
      </c>
      <c r="I363" s="77"/>
      <c r="J363" s="77"/>
      <c r="K363" s="77"/>
      <c r="L363" s="77"/>
      <c r="M363" s="77"/>
      <c r="N363" s="77"/>
      <c r="O363" s="77"/>
      <c r="P363" s="77"/>
      <c r="Q363" s="77"/>
      <c r="R363" s="77"/>
      <c r="S363" s="77"/>
      <c r="T363" s="77"/>
      <c r="U363" s="77"/>
      <c r="V363" s="77"/>
    </row>
    <row r="364" spans="1:22" ht="14.4">
      <c r="A364" s="4" t="s">
        <v>1615</v>
      </c>
      <c r="B364" s="4" t="s">
        <v>1617</v>
      </c>
      <c r="C364" s="4" t="s">
        <v>91</v>
      </c>
      <c r="D364" t="s">
        <v>6504</v>
      </c>
      <c r="E364" s="77" t="s">
        <v>6501</v>
      </c>
      <c r="F364" s="93" t="s">
        <v>6511</v>
      </c>
      <c r="G364" s="77">
        <v>21</v>
      </c>
      <c r="H364" s="4" t="s">
        <v>2533</v>
      </c>
      <c r="I364" s="77"/>
      <c r="J364" s="77"/>
      <c r="K364" s="77"/>
      <c r="L364" s="77"/>
      <c r="M364" s="77"/>
      <c r="N364" s="77"/>
      <c r="O364" s="77"/>
      <c r="P364" s="77"/>
      <c r="Q364" s="77"/>
      <c r="R364" s="77"/>
      <c r="S364" s="77"/>
      <c r="T364" s="77"/>
      <c r="U364" s="77"/>
      <c r="V364" s="77"/>
    </row>
    <row r="365" spans="1:22" ht="14.4">
      <c r="A365" s="4" t="s">
        <v>1620</v>
      </c>
      <c r="B365" s="4" t="s">
        <v>1622</v>
      </c>
      <c r="C365" s="4" t="s">
        <v>30</v>
      </c>
      <c r="D365" t="s">
        <v>6504</v>
      </c>
      <c r="E365" s="77" t="s">
        <v>6501</v>
      </c>
      <c r="F365" s="93" t="s">
        <v>6511</v>
      </c>
      <c r="G365" s="77">
        <v>21</v>
      </c>
      <c r="H365" s="4" t="s">
        <v>6334</v>
      </c>
      <c r="I365" s="77"/>
      <c r="J365" s="77"/>
      <c r="K365" s="77"/>
      <c r="L365" s="77"/>
      <c r="M365" s="77"/>
      <c r="N365" s="77"/>
      <c r="O365" s="77"/>
      <c r="P365" s="77"/>
      <c r="Q365" s="77"/>
      <c r="R365" s="77"/>
      <c r="S365" s="77"/>
      <c r="T365" s="77"/>
      <c r="U365" s="77"/>
      <c r="V365" s="77"/>
    </row>
    <row r="366" spans="1:22" ht="14.4">
      <c r="A366" s="4" t="s">
        <v>1624</v>
      </c>
      <c r="B366" s="4" t="s">
        <v>1625</v>
      </c>
      <c r="C366" s="4" t="s">
        <v>30</v>
      </c>
      <c r="D366" t="s">
        <v>6504</v>
      </c>
      <c r="E366" s="77" t="s">
        <v>6501</v>
      </c>
      <c r="F366" s="93" t="s">
        <v>6511</v>
      </c>
      <c r="G366" s="77">
        <v>21</v>
      </c>
      <c r="H366" s="4" t="s">
        <v>6334</v>
      </c>
      <c r="I366" s="77"/>
      <c r="J366" s="77"/>
      <c r="K366" s="77"/>
      <c r="L366" s="77"/>
      <c r="M366" s="77"/>
      <c r="N366" s="77"/>
      <c r="O366" s="77"/>
      <c r="P366" s="77"/>
      <c r="Q366" s="77"/>
      <c r="R366" s="77"/>
      <c r="S366" s="77"/>
      <c r="T366" s="77"/>
      <c r="U366" s="77"/>
      <c r="V366" s="77"/>
    </row>
    <row r="367" spans="1:22" ht="14.4">
      <c r="A367" s="4" t="s">
        <v>1627</v>
      </c>
      <c r="B367" s="4" t="s">
        <v>11</v>
      </c>
      <c r="C367" s="4" t="s">
        <v>13</v>
      </c>
      <c r="D367" t="s">
        <v>6504</v>
      </c>
      <c r="E367" s="77" t="s">
        <v>6501</v>
      </c>
      <c r="F367" s="93" t="s">
        <v>6511</v>
      </c>
      <c r="G367" s="77">
        <v>21</v>
      </c>
      <c r="H367" s="4" t="s">
        <v>6333</v>
      </c>
      <c r="I367" s="77"/>
      <c r="J367" s="77"/>
      <c r="K367" s="77"/>
      <c r="L367" s="77"/>
      <c r="M367" s="77"/>
      <c r="N367" s="77"/>
      <c r="O367" s="77"/>
      <c r="P367" s="77"/>
      <c r="Q367" s="77"/>
      <c r="R367" s="77"/>
      <c r="S367" s="77"/>
      <c r="T367" s="77"/>
      <c r="U367" s="77"/>
      <c r="V367" s="77"/>
    </row>
    <row r="368" spans="1:22" ht="14.4">
      <c r="A368" s="4" t="s">
        <v>1630</v>
      </c>
      <c r="B368" s="4" t="s">
        <v>1631</v>
      </c>
      <c r="C368" s="4" t="s">
        <v>30</v>
      </c>
      <c r="D368" t="s">
        <v>6504</v>
      </c>
      <c r="E368" s="77" t="s">
        <v>6501</v>
      </c>
      <c r="F368" s="93" t="s">
        <v>6511</v>
      </c>
      <c r="G368" s="77">
        <v>21</v>
      </c>
      <c r="H368" s="4" t="s">
        <v>6334</v>
      </c>
      <c r="I368" s="77"/>
      <c r="J368" s="77"/>
      <c r="K368" s="77"/>
      <c r="L368" s="77"/>
      <c r="M368" s="77"/>
      <c r="N368" s="77"/>
      <c r="O368" s="77"/>
      <c r="P368" s="77"/>
      <c r="Q368" s="77"/>
      <c r="R368" s="77"/>
      <c r="S368" s="77"/>
      <c r="T368" s="77"/>
      <c r="U368" s="77"/>
      <c r="V368" s="77"/>
    </row>
    <row r="369" spans="1:22" ht="14.4">
      <c r="A369" s="4" t="s">
        <v>1634</v>
      </c>
      <c r="B369" s="5" t="s">
        <v>1635</v>
      </c>
      <c r="C369" s="4" t="s">
        <v>91</v>
      </c>
      <c r="D369" t="s">
        <v>6504</v>
      </c>
      <c r="E369" s="77" t="s">
        <v>6501</v>
      </c>
      <c r="F369" s="93" t="s">
        <v>6511</v>
      </c>
      <c r="G369" s="77">
        <v>21</v>
      </c>
      <c r="H369" s="4" t="s">
        <v>2533</v>
      </c>
      <c r="I369" s="77"/>
      <c r="J369" s="77"/>
      <c r="K369" s="77"/>
      <c r="L369" s="77"/>
      <c r="M369" s="77"/>
      <c r="N369" s="77"/>
      <c r="O369" s="77"/>
      <c r="P369" s="77"/>
      <c r="Q369" s="77"/>
      <c r="R369" s="77"/>
      <c r="S369" s="77"/>
      <c r="T369" s="77"/>
      <c r="U369" s="77"/>
      <c r="V369" s="77"/>
    </row>
    <row r="370" spans="1:22" ht="14.4">
      <c r="A370" s="4" t="s">
        <v>1637</v>
      </c>
      <c r="B370" s="4" t="s">
        <v>1639</v>
      </c>
      <c r="C370" s="4" t="s">
        <v>30</v>
      </c>
      <c r="D370" t="s">
        <v>6504</v>
      </c>
      <c r="E370" s="77" t="s">
        <v>6501</v>
      </c>
      <c r="F370" s="93" t="s">
        <v>6511</v>
      </c>
      <c r="G370" s="77">
        <v>21</v>
      </c>
      <c r="H370" s="4" t="s">
        <v>6334</v>
      </c>
      <c r="I370" s="77"/>
      <c r="J370" s="77"/>
      <c r="K370" s="77"/>
      <c r="L370" s="77"/>
      <c r="M370" s="77"/>
      <c r="N370" s="77"/>
      <c r="O370" s="77"/>
      <c r="P370" s="77"/>
      <c r="Q370" s="77"/>
      <c r="R370" s="77"/>
      <c r="S370" s="77"/>
      <c r="T370" s="77"/>
      <c r="U370" s="77"/>
      <c r="V370" s="77"/>
    </row>
    <row r="371" spans="1:22" ht="14.4">
      <c r="A371" s="4" t="s">
        <v>1641</v>
      </c>
      <c r="B371" s="4" t="s">
        <v>1642</v>
      </c>
      <c r="C371" s="4" t="s">
        <v>91</v>
      </c>
      <c r="D371" t="s">
        <v>6504</v>
      </c>
      <c r="E371" s="77" t="s">
        <v>6501</v>
      </c>
      <c r="F371" s="93" t="s">
        <v>6511</v>
      </c>
      <c r="G371" s="77">
        <v>21</v>
      </c>
      <c r="H371" s="4" t="s">
        <v>2533</v>
      </c>
      <c r="I371" s="77"/>
      <c r="J371" s="77"/>
      <c r="K371" s="77"/>
      <c r="L371" s="77"/>
      <c r="M371" s="77"/>
      <c r="N371" s="77"/>
      <c r="O371" s="77"/>
      <c r="P371" s="77"/>
      <c r="Q371" s="77"/>
      <c r="R371" s="77"/>
      <c r="S371" s="77"/>
      <c r="T371" s="77"/>
      <c r="U371" s="77"/>
      <c r="V371" s="77"/>
    </row>
    <row r="372" spans="1:22" ht="14.4">
      <c r="A372" s="4" t="s">
        <v>1645</v>
      </c>
      <c r="B372" s="4" t="s">
        <v>1646</v>
      </c>
      <c r="C372" s="4" t="s">
        <v>91</v>
      </c>
      <c r="D372" t="s">
        <v>6504</v>
      </c>
      <c r="E372" s="77" t="s">
        <v>6501</v>
      </c>
      <c r="F372" s="93" t="s">
        <v>6511</v>
      </c>
      <c r="G372" s="77">
        <v>21</v>
      </c>
      <c r="H372" s="4" t="s">
        <v>2533</v>
      </c>
      <c r="I372" s="77"/>
      <c r="J372" s="77"/>
      <c r="K372" s="77"/>
      <c r="L372" s="77"/>
      <c r="M372" s="77"/>
      <c r="N372" s="77"/>
      <c r="O372" s="77"/>
      <c r="P372" s="77"/>
      <c r="Q372" s="77"/>
      <c r="R372" s="77"/>
      <c r="S372" s="77"/>
      <c r="T372" s="77"/>
      <c r="U372" s="77"/>
      <c r="V372" s="77"/>
    </row>
    <row r="373" spans="1:22" ht="14.4">
      <c r="A373" s="4" t="s">
        <v>1648</v>
      </c>
      <c r="B373" s="4" t="s">
        <v>1650</v>
      </c>
      <c r="C373" s="4" t="s">
        <v>91</v>
      </c>
      <c r="D373" t="s">
        <v>6504</v>
      </c>
      <c r="E373" s="77" t="s">
        <v>6501</v>
      </c>
      <c r="F373" s="93" t="s">
        <v>6511</v>
      </c>
      <c r="G373" s="77">
        <v>21</v>
      </c>
      <c r="H373" s="4" t="s">
        <v>2533</v>
      </c>
      <c r="I373" s="77"/>
      <c r="J373" s="77"/>
      <c r="K373" s="77"/>
      <c r="L373" s="77"/>
      <c r="M373" s="77"/>
      <c r="N373" s="77"/>
      <c r="O373" s="77"/>
      <c r="P373" s="77"/>
      <c r="Q373" s="77"/>
      <c r="R373" s="77"/>
      <c r="S373" s="77"/>
      <c r="T373" s="77"/>
      <c r="U373" s="77"/>
      <c r="V373" s="77"/>
    </row>
    <row r="374" spans="1:22" ht="14.4">
      <c r="A374" s="4" t="s">
        <v>1652</v>
      </c>
      <c r="B374" s="4" t="s">
        <v>1650</v>
      </c>
      <c r="C374" s="4" t="s">
        <v>13</v>
      </c>
      <c r="D374" t="s">
        <v>6504</v>
      </c>
      <c r="E374" s="77" t="s">
        <v>6501</v>
      </c>
      <c r="F374" s="93" t="s">
        <v>6511</v>
      </c>
      <c r="G374" s="77">
        <v>21</v>
      </c>
      <c r="H374" s="4" t="s">
        <v>6333</v>
      </c>
      <c r="I374" s="77"/>
      <c r="J374" s="77"/>
      <c r="K374" s="77"/>
      <c r="L374" s="77"/>
      <c r="M374" s="77"/>
      <c r="N374" s="77"/>
      <c r="O374" s="77"/>
      <c r="P374" s="77"/>
      <c r="Q374" s="77"/>
      <c r="R374" s="77"/>
      <c r="S374" s="77"/>
      <c r="T374" s="77"/>
      <c r="U374" s="77"/>
      <c r="V374" s="77"/>
    </row>
    <row r="375" spans="1:22" ht="14.4">
      <c r="A375" s="4" t="s">
        <v>1655</v>
      </c>
      <c r="B375" s="4" t="s">
        <v>1656</v>
      </c>
      <c r="C375" s="4" t="s">
        <v>91</v>
      </c>
      <c r="D375" t="s">
        <v>6504</v>
      </c>
      <c r="E375" s="77" t="s">
        <v>6501</v>
      </c>
      <c r="F375" s="93" t="s">
        <v>6511</v>
      </c>
      <c r="G375" s="77">
        <v>21</v>
      </c>
      <c r="H375" s="4" t="s">
        <v>2533</v>
      </c>
      <c r="I375" s="77"/>
      <c r="J375" s="77"/>
      <c r="K375" s="77"/>
      <c r="L375" s="77"/>
      <c r="M375" s="77"/>
      <c r="N375" s="77"/>
      <c r="O375" s="77"/>
      <c r="P375" s="77"/>
      <c r="Q375" s="77"/>
      <c r="R375" s="77"/>
      <c r="S375" s="77"/>
      <c r="T375" s="77"/>
      <c r="U375" s="77"/>
      <c r="V375" s="77"/>
    </row>
    <row r="376" spans="1:22" ht="14.4">
      <c r="A376" s="4" t="s">
        <v>1658</v>
      </c>
      <c r="B376" s="4" t="s">
        <v>1660</v>
      </c>
      <c r="C376" s="4" t="s">
        <v>91</v>
      </c>
      <c r="D376" t="s">
        <v>6504</v>
      </c>
      <c r="E376" s="77" t="s">
        <v>6501</v>
      </c>
      <c r="F376" s="93" t="s">
        <v>6511</v>
      </c>
      <c r="G376" s="77">
        <v>21</v>
      </c>
      <c r="H376" s="4" t="s">
        <v>2533</v>
      </c>
      <c r="I376" s="77"/>
      <c r="J376" s="77"/>
      <c r="K376" s="77"/>
      <c r="L376" s="77"/>
      <c r="M376" s="77"/>
      <c r="N376" s="77"/>
      <c r="O376" s="77"/>
      <c r="P376" s="77"/>
      <c r="Q376" s="77"/>
      <c r="R376" s="77"/>
      <c r="S376" s="77"/>
      <c r="T376" s="77"/>
      <c r="U376" s="77"/>
      <c r="V376" s="77"/>
    </row>
    <row r="377" spans="1:22" ht="14.4">
      <c r="A377" s="4" t="s">
        <v>1662</v>
      </c>
      <c r="B377" s="4" t="s">
        <v>1664</v>
      </c>
      <c r="C377" s="4" t="s">
        <v>91</v>
      </c>
      <c r="D377" t="s">
        <v>6504</v>
      </c>
      <c r="E377" s="77" t="s">
        <v>6501</v>
      </c>
      <c r="F377" s="93" t="s">
        <v>6511</v>
      </c>
      <c r="G377" s="77">
        <v>21</v>
      </c>
      <c r="H377" s="4" t="s">
        <v>2533</v>
      </c>
      <c r="I377" s="77"/>
      <c r="J377" s="77"/>
      <c r="K377" s="77"/>
      <c r="L377" s="77"/>
      <c r="M377" s="77"/>
      <c r="N377" s="77"/>
      <c r="O377" s="77"/>
      <c r="P377" s="77"/>
      <c r="Q377" s="77"/>
      <c r="R377" s="77"/>
      <c r="S377" s="77"/>
      <c r="T377" s="77"/>
      <c r="U377" s="77"/>
      <c r="V377" s="77"/>
    </row>
    <row r="378" spans="1:22" ht="14.4">
      <c r="A378" s="4" t="s">
        <v>1666</v>
      </c>
      <c r="B378" s="4" t="s">
        <v>11</v>
      </c>
      <c r="C378" s="4" t="s">
        <v>30</v>
      </c>
      <c r="D378" t="s">
        <v>6504</v>
      </c>
      <c r="E378" s="77" t="s">
        <v>6501</v>
      </c>
      <c r="F378" s="93" t="s">
        <v>6511</v>
      </c>
      <c r="G378" s="77">
        <v>21</v>
      </c>
      <c r="H378" s="4" t="s">
        <v>6334</v>
      </c>
      <c r="I378" s="77"/>
      <c r="J378" s="77"/>
      <c r="K378" s="77"/>
      <c r="L378" s="77"/>
      <c r="M378" s="77"/>
      <c r="N378" s="77"/>
      <c r="O378" s="77"/>
      <c r="P378" s="77"/>
      <c r="Q378" s="77"/>
      <c r="R378" s="77"/>
      <c r="S378" s="77"/>
      <c r="T378" s="77"/>
      <c r="U378" s="77"/>
      <c r="V378" s="77"/>
    </row>
    <row r="379" spans="1:22" ht="14.4">
      <c r="A379" s="4" t="s">
        <v>1471</v>
      </c>
      <c r="B379" s="4" t="s">
        <v>11</v>
      </c>
      <c r="C379" s="4" t="s">
        <v>91</v>
      </c>
      <c r="D379" t="s">
        <v>6504</v>
      </c>
      <c r="E379" s="77" t="s">
        <v>6501</v>
      </c>
      <c r="F379" s="93" t="s">
        <v>6511</v>
      </c>
      <c r="G379" s="77">
        <v>21</v>
      </c>
      <c r="H379" s="4" t="s">
        <v>2533</v>
      </c>
      <c r="I379" s="77"/>
      <c r="J379" s="77"/>
      <c r="K379" s="77"/>
      <c r="L379" s="77"/>
      <c r="M379" s="77"/>
      <c r="N379" s="77"/>
      <c r="O379" s="77"/>
      <c r="P379" s="77"/>
      <c r="Q379" s="77"/>
      <c r="R379" s="77"/>
      <c r="S379" s="77"/>
      <c r="T379" s="77"/>
      <c r="U379" s="77"/>
      <c r="V379" s="77"/>
    </row>
    <row r="380" spans="1:22" ht="14.4">
      <c r="A380" s="4" t="s">
        <v>1670</v>
      </c>
      <c r="B380" s="4" t="s">
        <v>1671</v>
      </c>
      <c r="C380" s="4" t="s">
        <v>13</v>
      </c>
      <c r="D380" t="s">
        <v>6504</v>
      </c>
      <c r="E380" s="77" t="s">
        <v>6501</v>
      </c>
      <c r="F380" s="93" t="s">
        <v>6511</v>
      </c>
      <c r="G380" s="77">
        <v>21</v>
      </c>
      <c r="H380" s="4" t="s">
        <v>6333</v>
      </c>
      <c r="I380" s="77"/>
      <c r="J380" s="77"/>
      <c r="K380" s="77"/>
      <c r="L380" s="77"/>
      <c r="M380" s="77"/>
      <c r="N380" s="77"/>
      <c r="O380" s="77"/>
      <c r="P380" s="77"/>
      <c r="Q380" s="77"/>
      <c r="R380" s="77"/>
      <c r="S380" s="77"/>
      <c r="T380" s="77"/>
      <c r="U380" s="77"/>
      <c r="V380" s="77"/>
    </row>
    <row r="381" spans="1:22" ht="14.4">
      <c r="A381" s="4" t="s">
        <v>1673</v>
      </c>
      <c r="B381" s="4" t="s">
        <v>1674</v>
      </c>
      <c r="C381" s="4" t="s">
        <v>91</v>
      </c>
      <c r="D381" t="s">
        <v>6504</v>
      </c>
      <c r="E381" s="77" t="s">
        <v>6501</v>
      </c>
      <c r="F381" s="93" t="s">
        <v>6511</v>
      </c>
      <c r="G381" s="77">
        <v>21</v>
      </c>
      <c r="H381" s="4" t="s">
        <v>2533</v>
      </c>
      <c r="I381" s="77"/>
      <c r="J381" s="77"/>
      <c r="K381" s="77"/>
      <c r="L381" s="77"/>
      <c r="M381" s="77"/>
      <c r="N381" s="77"/>
      <c r="O381" s="77"/>
      <c r="P381" s="77"/>
      <c r="Q381" s="77"/>
      <c r="R381" s="77"/>
      <c r="S381" s="77"/>
      <c r="T381" s="77"/>
      <c r="U381" s="77"/>
      <c r="V381" s="77"/>
    </row>
    <row r="382" spans="1:22" ht="14.4">
      <c r="A382" s="4" t="s">
        <v>1676</v>
      </c>
      <c r="B382" s="4" t="s">
        <v>1678</v>
      </c>
      <c r="C382" s="4" t="s">
        <v>91</v>
      </c>
      <c r="D382" t="s">
        <v>6504</v>
      </c>
      <c r="E382" s="77" t="s">
        <v>6501</v>
      </c>
      <c r="F382" s="93" t="s">
        <v>6511</v>
      </c>
      <c r="G382" s="77">
        <v>21</v>
      </c>
      <c r="H382" s="4" t="s">
        <v>2533</v>
      </c>
      <c r="I382" s="77"/>
      <c r="J382" s="77"/>
      <c r="K382" s="77"/>
      <c r="L382" s="77"/>
      <c r="M382" s="77"/>
      <c r="N382" s="77"/>
      <c r="O382" s="77"/>
      <c r="P382" s="77"/>
      <c r="Q382" s="77"/>
      <c r="R382" s="77"/>
      <c r="S382" s="77"/>
      <c r="T382" s="77"/>
      <c r="U382" s="77"/>
      <c r="V382" s="77"/>
    </row>
    <row r="383" spans="1:22" ht="14.4">
      <c r="A383" s="4" t="s">
        <v>1476</v>
      </c>
      <c r="B383" s="4" t="s">
        <v>1681</v>
      </c>
      <c r="C383" s="4" t="s">
        <v>13</v>
      </c>
      <c r="D383" t="s">
        <v>6504</v>
      </c>
      <c r="E383" s="77" t="s">
        <v>6501</v>
      </c>
      <c r="F383" s="93" t="s">
        <v>6511</v>
      </c>
      <c r="G383" s="77">
        <v>21</v>
      </c>
      <c r="H383" s="4" t="s">
        <v>6333</v>
      </c>
      <c r="I383" s="77"/>
      <c r="J383" s="77"/>
      <c r="K383" s="77"/>
      <c r="L383" s="77"/>
      <c r="M383" s="77"/>
      <c r="N383" s="77"/>
      <c r="O383" s="77"/>
      <c r="P383" s="77"/>
      <c r="Q383" s="77"/>
      <c r="R383" s="77"/>
      <c r="S383" s="77"/>
      <c r="T383" s="77"/>
      <c r="U383" s="77"/>
      <c r="V383" s="77"/>
    </row>
    <row r="384" spans="1:22" ht="14.4">
      <c r="A384" s="4" t="s">
        <v>1683</v>
      </c>
      <c r="B384" s="4" t="s">
        <v>1684</v>
      </c>
      <c r="C384" s="4" t="s">
        <v>30</v>
      </c>
      <c r="D384" t="s">
        <v>6504</v>
      </c>
      <c r="E384" s="77" t="s">
        <v>6501</v>
      </c>
      <c r="F384" s="93" t="s">
        <v>6511</v>
      </c>
      <c r="G384" s="77">
        <v>21</v>
      </c>
      <c r="H384" s="4" t="s">
        <v>6334</v>
      </c>
      <c r="I384" s="77"/>
      <c r="J384" s="77"/>
      <c r="K384" s="77"/>
      <c r="L384" s="77"/>
      <c r="M384" s="77"/>
      <c r="N384" s="77"/>
      <c r="O384" s="77"/>
      <c r="P384" s="77"/>
      <c r="Q384" s="77"/>
      <c r="R384" s="77"/>
      <c r="S384" s="77"/>
      <c r="T384" s="77"/>
      <c r="U384" s="77"/>
      <c r="V384" s="77"/>
    </row>
    <row r="385" spans="1:22" ht="14.4">
      <c r="A385" s="4" t="s">
        <v>1686</v>
      </c>
      <c r="B385" s="4" t="s">
        <v>1687</v>
      </c>
      <c r="C385" s="4" t="s">
        <v>91</v>
      </c>
      <c r="D385" t="s">
        <v>6504</v>
      </c>
      <c r="E385" s="77" t="s">
        <v>6501</v>
      </c>
      <c r="F385" s="93" t="s">
        <v>6511</v>
      </c>
      <c r="G385" s="77">
        <v>21</v>
      </c>
      <c r="H385" s="4" t="s">
        <v>2533</v>
      </c>
      <c r="I385" s="77"/>
      <c r="J385" s="77"/>
      <c r="K385" s="77"/>
      <c r="L385" s="77"/>
      <c r="M385" s="77"/>
      <c r="N385" s="77"/>
      <c r="O385" s="77"/>
      <c r="P385" s="77"/>
      <c r="Q385" s="77"/>
      <c r="R385" s="77"/>
      <c r="S385" s="77"/>
      <c r="T385" s="77"/>
      <c r="U385" s="77"/>
      <c r="V385" s="77"/>
    </row>
    <row r="386" spans="1:22" ht="14.4">
      <c r="A386" s="15" t="s">
        <v>1689</v>
      </c>
      <c r="B386" s="15" t="s">
        <v>1691</v>
      </c>
      <c r="C386" s="15" t="s">
        <v>214</v>
      </c>
      <c r="D386" t="s">
        <v>6504</v>
      </c>
      <c r="E386" s="77" t="s">
        <v>6501</v>
      </c>
      <c r="F386" s="93" t="s">
        <v>6511</v>
      </c>
      <c r="G386" s="77">
        <v>21</v>
      </c>
      <c r="H386" s="4" t="s">
        <v>6335</v>
      </c>
      <c r="I386" s="77"/>
      <c r="J386" s="77"/>
      <c r="K386" s="77"/>
      <c r="L386" s="77"/>
      <c r="M386" s="77"/>
      <c r="N386" s="77"/>
      <c r="O386" s="77"/>
      <c r="P386" s="77"/>
      <c r="Q386" s="77"/>
      <c r="R386" s="77"/>
      <c r="S386" s="77"/>
      <c r="T386" s="77"/>
      <c r="U386" s="77"/>
      <c r="V386" s="77"/>
    </row>
    <row r="387" spans="1:22" ht="14.4">
      <c r="A387" s="4" t="s">
        <v>1694</v>
      </c>
      <c r="B387" s="4" t="s">
        <v>1696</v>
      </c>
      <c r="C387" s="4" t="s">
        <v>91</v>
      </c>
      <c r="D387" t="s">
        <v>6504</v>
      </c>
      <c r="E387" s="77" t="s">
        <v>6501</v>
      </c>
      <c r="F387" s="93" t="s">
        <v>6511</v>
      </c>
      <c r="G387" s="77">
        <v>21</v>
      </c>
      <c r="H387" s="4" t="s">
        <v>2533</v>
      </c>
      <c r="I387" s="77"/>
      <c r="J387" s="77"/>
      <c r="K387" s="77"/>
      <c r="L387" s="77"/>
      <c r="M387" s="77"/>
      <c r="N387" s="77"/>
      <c r="O387" s="77"/>
      <c r="P387" s="77"/>
      <c r="Q387" s="77"/>
      <c r="R387" s="77"/>
      <c r="S387" s="77"/>
      <c r="T387" s="77"/>
      <c r="U387" s="77"/>
      <c r="V387" s="77"/>
    </row>
    <row r="388" spans="1:22" ht="14.4">
      <c r="A388" s="15" t="s">
        <v>1699</v>
      </c>
      <c r="B388" s="15" t="s">
        <v>1700</v>
      </c>
      <c r="C388" s="15" t="s">
        <v>24</v>
      </c>
      <c r="D388" t="s">
        <v>6504</v>
      </c>
      <c r="E388" s="77" t="s">
        <v>6501</v>
      </c>
      <c r="F388" s="93" t="s">
        <v>6511</v>
      </c>
      <c r="G388" s="77">
        <v>21</v>
      </c>
      <c r="H388" s="4" t="s">
        <v>2575</v>
      </c>
      <c r="I388" s="77"/>
      <c r="J388" s="77"/>
      <c r="K388" s="77"/>
      <c r="L388" s="77"/>
      <c r="M388" s="77"/>
      <c r="N388" s="77"/>
      <c r="O388" s="77"/>
      <c r="P388" s="77"/>
      <c r="Q388" s="77"/>
      <c r="R388" s="77"/>
      <c r="S388" s="77"/>
      <c r="T388" s="77"/>
      <c r="U388" s="77"/>
      <c r="V388" s="77"/>
    </row>
    <row r="389" spans="1:22" ht="14.4">
      <c r="A389" s="4" t="s">
        <v>1703</v>
      </c>
      <c r="B389" s="4" t="s">
        <v>1704</v>
      </c>
      <c r="C389" s="4" t="s">
        <v>30</v>
      </c>
      <c r="D389" t="s">
        <v>6504</v>
      </c>
      <c r="E389" s="77" t="s">
        <v>6501</v>
      </c>
      <c r="F389" s="93" t="s">
        <v>6511</v>
      </c>
      <c r="G389" s="77">
        <v>21</v>
      </c>
      <c r="H389" s="4" t="s">
        <v>6334</v>
      </c>
      <c r="I389" s="77"/>
      <c r="J389" s="77"/>
      <c r="K389" s="77"/>
      <c r="L389" s="77"/>
      <c r="M389" s="77"/>
      <c r="N389" s="77"/>
      <c r="O389" s="77"/>
      <c r="P389" s="77"/>
      <c r="Q389" s="77"/>
      <c r="R389" s="77"/>
      <c r="S389" s="77"/>
      <c r="T389" s="77"/>
      <c r="U389" s="77"/>
      <c r="V389" s="77"/>
    </row>
    <row r="390" spans="1:22" ht="14.4">
      <c r="A390" s="4" t="s">
        <v>1706</v>
      </c>
      <c r="B390" s="4" t="s">
        <v>11</v>
      </c>
      <c r="C390" s="4" t="s">
        <v>91</v>
      </c>
      <c r="D390" t="s">
        <v>6504</v>
      </c>
      <c r="E390" s="77" t="s">
        <v>6501</v>
      </c>
      <c r="F390" s="93" t="s">
        <v>6511</v>
      </c>
      <c r="G390" s="77">
        <v>21</v>
      </c>
      <c r="H390" s="4" t="s">
        <v>2533</v>
      </c>
      <c r="I390" s="77"/>
      <c r="J390" s="77"/>
      <c r="K390" s="77"/>
      <c r="L390" s="77"/>
      <c r="M390" s="77"/>
      <c r="N390" s="77"/>
      <c r="O390" s="77"/>
      <c r="P390" s="77"/>
      <c r="Q390" s="77"/>
      <c r="R390" s="77"/>
      <c r="S390" s="77"/>
      <c r="T390" s="77"/>
      <c r="U390" s="77"/>
      <c r="V390" s="77"/>
    </row>
    <row r="391" spans="1:22" ht="14.4">
      <c r="A391" s="4" t="s">
        <v>1918</v>
      </c>
      <c r="B391" s="4" t="s">
        <v>1920</v>
      </c>
      <c r="C391" s="4" t="s">
        <v>91</v>
      </c>
      <c r="D391" t="s">
        <v>6504</v>
      </c>
      <c r="E391" s="77" t="s">
        <v>6501</v>
      </c>
      <c r="F391" s="93" t="s">
        <v>6511</v>
      </c>
      <c r="G391" s="77">
        <v>22</v>
      </c>
      <c r="H391" s="4" t="s">
        <v>2533</v>
      </c>
      <c r="I391" s="77"/>
      <c r="J391" s="77"/>
      <c r="K391" s="77"/>
      <c r="L391" s="77"/>
      <c r="M391" s="77"/>
      <c r="N391" s="77"/>
      <c r="O391" s="77"/>
      <c r="P391" s="77"/>
      <c r="Q391" s="77"/>
      <c r="R391" s="77"/>
      <c r="S391" s="77"/>
      <c r="T391" s="77"/>
      <c r="U391" s="77"/>
      <c r="V391" s="77"/>
    </row>
    <row r="392" spans="1:22" ht="14.4">
      <c r="A392" s="4" t="s">
        <v>1922</v>
      </c>
      <c r="B392" s="4" t="s">
        <v>1924</v>
      </c>
      <c r="C392" s="4" t="s">
        <v>91</v>
      </c>
      <c r="D392" t="s">
        <v>6504</v>
      </c>
      <c r="E392" s="77" t="s">
        <v>6501</v>
      </c>
      <c r="F392" s="93" t="s">
        <v>6511</v>
      </c>
      <c r="G392" s="77">
        <v>22</v>
      </c>
      <c r="H392" s="4" t="s">
        <v>2533</v>
      </c>
      <c r="I392" s="77"/>
      <c r="J392" s="77"/>
      <c r="K392" s="77"/>
      <c r="L392" s="77"/>
      <c r="M392" s="77"/>
      <c r="N392" s="77"/>
      <c r="O392" s="77"/>
      <c r="P392" s="77"/>
      <c r="Q392" s="77"/>
      <c r="R392" s="77"/>
      <c r="S392" s="77"/>
      <c r="T392" s="77"/>
      <c r="U392" s="77"/>
      <c r="V392" s="77"/>
    </row>
    <row r="393" spans="1:22" ht="14.4">
      <c r="A393" s="4" t="s">
        <v>1926</v>
      </c>
      <c r="B393" s="4" t="s">
        <v>1927</v>
      </c>
      <c r="C393" s="4" t="s">
        <v>13</v>
      </c>
      <c r="D393" t="s">
        <v>6504</v>
      </c>
      <c r="E393" s="77" t="s">
        <v>6501</v>
      </c>
      <c r="F393" s="93" t="s">
        <v>6511</v>
      </c>
      <c r="G393" s="77">
        <v>22</v>
      </c>
      <c r="H393" s="4" t="s">
        <v>6333</v>
      </c>
      <c r="I393" s="77"/>
      <c r="J393" s="77"/>
      <c r="K393" s="77"/>
      <c r="L393" s="77"/>
      <c r="M393" s="77"/>
      <c r="N393" s="77"/>
      <c r="O393" s="77"/>
      <c r="P393" s="77"/>
      <c r="Q393" s="77"/>
      <c r="R393" s="77"/>
      <c r="S393" s="77"/>
      <c r="T393" s="77"/>
      <c r="U393" s="77"/>
      <c r="V393" s="77"/>
    </row>
    <row r="394" spans="1:22" ht="14.4">
      <c r="A394" s="38" t="s">
        <v>1929</v>
      </c>
      <c r="B394" s="38" t="s">
        <v>1931</v>
      </c>
      <c r="C394" s="38" t="s">
        <v>1933</v>
      </c>
      <c r="D394" t="s">
        <v>6504</v>
      </c>
      <c r="E394" s="77" t="s">
        <v>6501</v>
      </c>
      <c r="F394" s="93" t="s">
        <v>6511</v>
      </c>
      <c r="G394" s="77">
        <v>22</v>
      </c>
      <c r="H394" s="4" t="s">
        <v>6335</v>
      </c>
      <c r="I394" s="77"/>
      <c r="J394" s="77"/>
      <c r="K394" s="77"/>
      <c r="L394" s="77"/>
      <c r="M394" s="77"/>
      <c r="N394" s="77"/>
      <c r="O394" s="77"/>
      <c r="P394" s="77"/>
      <c r="Q394" s="77"/>
      <c r="R394" s="77"/>
      <c r="S394" s="77"/>
      <c r="T394" s="77"/>
      <c r="U394" s="77"/>
      <c r="V394" s="77"/>
    </row>
    <row r="395" spans="1:22" ht="14.4">
      <c r="A395" s="4" t="s">
        <v>1935</v>
      </c>
      <c r="B395" s="4" t="s">
        <v>1937</v>
      </c>
      <c r="C395" s="4" t="s">
        <v>13</v>
      </c>
      <c r="D395" t="s">
        <v>6504</v>
      </c>
      <c r="E395" s="77" t="s">
        <v>6501</v>
      </c>
      <c r="F395" s="93" t="s">
        <v>6511</v>
      </c>
      <c r="G395" s="77">
        <v>22</v>
      </c>
      <c r="H395" s="4" t="s">
        <v>6333</v>
      </c>
      <c r="I395" s="77"/>
      <c r="J395" s="77"/>
      <c r="K395" s="77"/>
      <c r="L395" s="77"/>
      <c r="M395" s="77"/>
      <c r="N395" s="77"/>
      <c r="O395" s="77"/>
      <c r="P395" s="77"/>
      <c r="Q395" s="77"/>
      <c r="R395" s="77"/>
      <c r="S395" s="77"/>
      <c r="T395" s="77"/>
      <c r="U395" s="77"/>
      <c r="V395" s="77"/>
    </row>
    <row r="396" spans="1:22" ht="14.4">
      <c r="A396" s="4" t="s">
        <v>1939</v>
      </c>
      <c r="B396" s="4" t="s">
        <v>1940</v>
      </c>
      <c r="C396" s="4" t="s">
        <v>13</v>
      </c>
      <c r="D396" t="s">
        <v>6504</v>
      </c>
      <c r="E396" s="77" t="s">
        <v>6501</v>
      </c>
      <c r="F396" s="93" t="s">
        <v>6511</v>
      </c>
      <c r="G396" s="77">
        <v>22</v>
      </c>
      <c r="H396" s="4" t="s">
        <v>6333</v>
      </c>
      <c r="I396" s="77"/>
      <c r="J396" s="77"/>
      <c r="K396" s="77"/>
      <c r="L396" s="77"/>
      <c r="M396" s="77"/>
      <c r="N396" s="77"/>
      <c r="O396" s="77"/>
      <c r="P396" s="77"/>
      <c r="Q396" s="77"/>
      <c r="R396" s="77"/>
      <c r="S396" s="77"/>
      <c r="T396" s="77"/>
      <c r="U396" s="77"/>
      <c r="V396" s="77"/>
    </row>
    <row r="397" spans="1:22" ht="14.4">
      <c r="A397" s="4" t="s">
        <v>1942</v>
      </c>
      <c r="B397" s="4" t="s">
        <v>1943</v>
      </c>
      <c r="C397" s="4" t="s">
        <v>91</v>
      </c>
      <c r="D397" t="s">
        <v>6504</v>
      </c>
      <c r="E397" s="77" t="s">
        <v>6501</v>
      </c>
      <c r="F397" s="93" t="s">
        <v>6511</v>
      </c>
      <c r="G397" s="77">
        <v>22</v>
      </c>
      <c r="H397" s="4" t="s">
        <v>2533</v>
      </c>
      <c r="I397" s="77"/>
      <c r="J397" s="77"/>
      <c r="K397" s="77"/>
      <c r="L397" s="77"/>
      <c r="M397" s="77"/>
      <c r="N397" s="77"/>
      <c r="O397" s="77"/>
      <c r="P397" s="77"/>
      <c r="Q397" s="77"/>
      <c r="R397" s="77"/>
      <c r="S397" s="77"/>
      <c r="T397" s="77"/>
      <c r="U397" s="77"/>
      <c r="V397" s="77"/>
    </row>
    <row r="398" spans="1:22" ht="14.4">
      <c r="A398" s="4" t="s">
        <v>1945</v>
      </c>
      <c r="B398" s="4" t="s">
        <v>1947</v>
      </c>
      <c r="C398" s="4" t="s">
        <v>13</v>
      </c>
      <c r="D398" t="s">
        <v>6504</v>
      </c>
      <c r="E398" s="77" t="s">
        <v>6501</v>
      </c>
      <c r="F398" s="93" t="s">
        <v>6511</v>
      </c>
      <c r="G398" s="77">
        <v>22</v>
      </c>
      <c r="H398" s="4" t="s">
        <v>6333</v>
      </c>
      <c r="I398" s="77"/>
      <c r="J398" s="77"/>
      <c r="K398" s="77"/>
      <c r="L398" s="77"/>
      <c r="M398" s="77"/>
      <c r="N398" s="77"/>
      <c r="O398" s="77"/>
      <c r="P398" s="77"/>
      <c r="Q398" s="77"/>
      <c r="R398" s="77"/>
      <c r="S398" s="77"/>
      <c r="T398" s="77"/>
      <c r="U398" s="77"/>
      <c r="V398" s="77"/>
    </row>
    <row r="399" spans="1:22" ht="14.4">
      <c r="A399" s="4" t="s">
        <v>1950</v>
      </c>
      <c r="B399" s="4" t="s">
        <v>1951</v>
      </c>
      <c r="C399" s="4" t="s">
        <v>13</v>
      </c>
      <c r="D399" t="s">
        <v>6504</v>
      </c>
      <c r="E399" s="77" t="s">
        <v>6501</v>
      </c>
      <c r="F399" s="93" t="s">
        <v>6511</v>
      </c>
      <c r="G399" s="77">
        <v>22</v>
      </c>
      <c r="H399" s="4" t="s">
        <v>6333</v>
      </c>
      <c r="I399" s="77"/>
      <c r="J399" s="77"/>
      <c r="K399" s="77"/>
      <c r="L399" s="77"/>
      <c r="M399" s="77"/>
      <c r="N399" s="77"/>
      <c r="O399" s="77"/>
      <c r="P399" s="77"/>
      <c r="Q399" s="77"/>
      <c r="R399" s="77"/>
      <c r="S399" s="77"/>
      <c r="T399" s="77"/>
      <c r="U399" s="77"/>
      <c r="V399" s="77"/>
    </row>
    <row r="400" spans="1:22" ht="14.4">
      <c r="A400" s="4" t="s">
        <v>1953</v>
      </c>
      <c r="B400" s="4" t="s">
        <v>1954</v>
      </c>
      <c r="C400" s="4" t="s">
        <v>13</v>
      </c>
      <c r="D400" t="s">
        <v>6504</v>
      </c>
      <c r="E400" s="77" t="s">
        <v>6501</v>
      </c>
      <c r="F400" s="93" t="s">
        <v>6511</v>
      </c>
      <c r="G400" s="77">
        <v>22</v>
      </c>
      <c r="H400" s="4" t="s">
        <v>6333</v>
      </c>
      <c r="I400" s="77"/>
      <c r="J400" s="77"/>
      <c r="K400" s="77"/>
      <c r="L400" s="77"/>
      <c r="M400" s="77"/>
      <c r="N400" s="77"/>
      <c r="O400" s="77"/>
      <c r="P400" s="77"/>
      <c r="Q400" s="77"/>
      <c r="R400" s="77"/>
      <c r="S400" s="77"/>
      <c r="T400" s="77"/>
      <c r="U400" s="77"/>
      <c r="V400" s="77"/>
    </row>
    <row r="401" spans="1:22" ht="14.4">
      <c r="A401" s="4" t="s">
        <v>1956</v>
      </c>
      <c r="B401" s="4" t="s">
        <v>1959</v>
      </c>
      <c r="C401" s="4" t="s">
        <v>91</v>
      </c>
      <c r="D401" t="s">
        <v>6504</v>
      </c>
      <c r="E401" s="77" t="s">
        <v>6501</v>
      </c>
      <c r="F401" s="93" t="s">
        <v>6511</v>
      </c>
      <c r="G401" s="77">
        <v>22</v>
      </c>
      <c r="H401" s="4" t="s">
        <v>2533</v>
      </c>
      <c r="I401" s="77"/>
      <c r="J401" s="77"/>
      <c r="K401" s="77"/>
      <c r="L401" s="77"/>
      <c r="M401" s="77"/>
      <c r="N401" s="77"/>
      <c r="O401" s="77"/>
      <c r="P401" s="77"/>
      <c r="Q401" s="77"/>
      <c r="R401" s="77"/>
      <c r="S401" s="77"/>
      <c r="T401" s="77"/>
      <c r="U401" s="77"/>
      <c r="V401" s="77"/>
    </row>
    <row r="402" spans="1:22" ht="14.4">
      <c r="A402" s="4" t="s">
        <v>1961</v>
      </c>
      <c r="B402" s="4" t="s">
        <v>1962</v>
      </c>
      <c r="C402" s="4" t="s">
        <v>13</v>
      </c>
      <c r="D402" t="s">
        <v>6504</v>
      </c>
      <c r="E402" s="77" t="s">
        <v>6501</v>
      </c>
      <c r="F402" s="93" t="s">
        <v>6511</v>
      </c>
      <c r="G402" s="77">
        <v>22</v>
      </c>
      <c r="H402" s="4" t="s">
        <v>6333</v>
      </c>
      <c r="I402" s="77"/>
      <c r="J402" s="77"/>
      <c r="K402" s="77"/>
      <c r="L402" s="77"/>
      <c r="M402" s="77"/>
      <c r="N402" s="77"/>
      <c r="O402" s="77"/>
      <c r="P402" s="77"/>
      <c r="Q402" s="77"/>
      <c r="R402" s="77"/>
      <c r="S402" s="77"/>
      <c r="T402" s="77"/>
      <c r="U402" s="77"/>
      <c r="V402" s="77"/>
    </row>
    <row r="403" spans="1:22" ht="14.4">
      <c r="A403" s="4" t="s">
        <v>1965</v>
      </c>
      <c r="B403" s="4" t="s">
        <v>1967</v>
      </c>
      <c r="C403" s="4" t="s">
        <v>91</v>
      </c>
      <c r="D403" t="s">
        <v>6504</v>
      </c>
      <c r="E403" s="77" t="s">
        <v>6501</v>
      </c>
      <c r="F403" s="93" t="s">
        <v>6511</v>
      </c>
      <c r="G403" s="77">
        <v>22</v>
      </c>
      <c r="H403" s="4" t="s">
        <v>2533</v>
      </c>
      <c r="I403" s="77"/>
      <c r="J403" s="77"/>
      <c r="K403" s="77"/>
      <c r="L403" s="77"/>
      <c r="M403" s="77"/>
      <c r="N403" s="77"/>
      <c r="O403" s="77"/>
      <c r="P403" s="77"/>
      <c r="Q403" s="77"/>
      <c r="R403" s="77"/>
      <c r="S403" s="77"/>
      <c r="T403" s="77"/>
      <c r="U403" s="77"/>
      <c r="V403" s="77"/>
    </row>
    <row r="404" spans="1:22" ht="14.4">
      <c r="A404" s="4" t="s">
        <v>1969</v>
      </c>
      <c r="B404" s="4" t="s">
        <v>1971</v>
      </c>
      <c r="C404" s="4" t="s">
        <v>91</v>
      </c>
      <c r="D404" t="s">
        <v>6504</v>
      </c>
      <c r="E404" s="77" t="s">
        <v>6501</v>
      </c>
      <c r="F404" s="93" t="s">
        <v>6511</v>
      </c>
      <c r="G404" s="77">
        <v>22</v>
      </c>
      <c r="H404" s="4" t="s">
        <v>2533</v>
      </c>
      <c r="I404" s="77"/>
      <c r="J404" s="77"/>
      <c r="K404" s="77"/>
      <c r="L404" s="77"/>
      <c r="M404" s="77"/>
      <c r="N404" s="77"/>
      <c r="O404" s="77"/>
      <c r="P404" s="77"/>
      <c r="Q404" s="77"/>
      <c r="R404" s="77"/>
      <c r="S404" s="77"/>
      <c r="T404" s="77"/>
      <c r="U404" s="77"/>
      <c r="V404" s="77"/>
    </row>
    <row r="405" spans="1:22" ht="14.4">
      <c r="A405" s="4" t="s">
        <v>1973</v>
      </c>
      <c r="B405" s="4" t="s">
        <v>1975</v>
      </c>
      <c r="C405" s="4" t="s">
        <v>91</v>
      </c>
      <c r="D405" t="s">
        <v>6504</v>
      </c>
      <c r="E405" s="77" t="s">
        <v>6501</v>
      </c>
      <c r="F405" s="93" t="s">
        <v>6511</v>
      </c>
      <c r="G405" s="77">
        <v>22</v>
      </c>
      <c r="H405" s="4" t="s">
        <v>2533</v>
      </c>
      <c r="I405" s="77"/>
      <c r="J405" s="77"/>
      <c r="K405" s="77"/>
      <c r="L405" s="77"/>
      <c r="M405" s="77"/>
      <c r="N405" s="77"/>
      <c r="O405" s="77"/>
      <c r="P405" s="77"/>
      <c r="Q405" s="77"/>
      <c r="R405" s="77"/>
      <c r="S405" s="77"/>
      <c r="T405" s="77"/>
      <c r="U405" s="77"/>
      <c r="V405" s="77"/>
    </row>
    <row r="406" spans="1:22" ht="14.4">
      <c r="A406" s="4" t="s">
        <v>1977</v>
      </c>
      <c r="B406" s="4" t="s">
        <v>1979</v>
      </c>
      <c r="C406" s="4" t="s">
        <v>91</v>
      </c>
      <c r="D406" t="s">
        <v>6504</v>
      </c>
      <c r="E406" s="77" t="s">
        <v>6501</v>
      </c>
      <c r="F406" s="93" t="s">
        <v>6511</v>
      </c>
      <c r="G406" s="77">
        <v>22</v>
      </c>
      <c r="H406" s="4" t="s">
        <v>2533</v>
      </c>
      <c r="I406" s="77"/>
      <c r="J406" s="77"/>
      <c r="K406" s="77"/>
      <c r="L406" s="77"/>
      <c r="M406" s="77"/>
      <c r="N406" s="77"/>
      <c r="O406" s="77"/>
      <c r="P406" s="77"/>
      <c r="Q406" s="77"/>
      <c r="R406" s="77"/>
      <c r="S406" s="77"/>
      <c r="T406" s="77"/>
      <c r="U406" s="77"/>
      <c r="V406" s="77"/>
    </row>
    <row r="407" spans="1:22" ht="14.4">
      <c r="A407" s="4" t="s">
        <v>1981</v>
      </c>
      <c r="B407" s="4" t="s">
        <v>1982</v>
      </c>
      <c r="C407" s="4" t="s">
        <v>13</v>
      </c>
      <c r="D407" t="s">
        <v>6504</v>
      </c>
      <c r="E407" s="77" t="s">
        <v>6501</v>
      </c>
      <c r="F407" s="93" t="s">
        <v>6511</v>
      </c>
      <c r="G407" s="77">
        <v>22</v>
      </c>
      <c r="H407" s="4" t="s">
        <v>6333</v>
      </c>
      <c r="I407" s="77"/>
      <c r="J407" s="77"/>
      <c r="K407" s="77"/>
      <c r="L407" s="77"/>
      <c r="M407" s="77"/>
      <c r="N407" s="77"/>
      <c r="O407" s="77"/>
      <c r="P407" s="77"/>
      <c r="Q407" s="77"/>
      <c r="R407" s="77"/>
      <c r="S407" s="77"/>
      <c r="T407" s="77"/>
      <c r="U407" s="77"/>
      <c r="V407" s="77"/>
    </row>
    <row r="408" spans="1:22" ht="14.4">
      <c r="A408" s="4" t="s">
        <v>1984</v>
      </c>
      <c r="B408" s="4" t="s">
        <v>1986</v>
      </c>
      <c r="C408" s="4" t="s">
        <v>13</v>
      </c>
      <c r="D408" t="s">
        <v>6504</v>
      </c>
      <c r="E408" s="77" t="s">
        <v>6501</v>
      </c>
      <c r="F408" s="93" t="s">
        <v>6511</v>
      </c>
      <c r="G408" s="77">
        <v>22</v>
      </c>
      <c r="H408" s="4" t="s">
        <v>6333</v>
      </c>
      <c r="I408" s="77"/>
      <c r="J408" s="77"/>
      <c r="K408" s="77"/>
      <c r="L408" s="77"/>
      <c r="M408" s="77"/>
      <c r="N408" s="77"/>
      <c r="O408" s="77"/>
      <c r="P408" s="77"/>
      <c r="Q408" s="77"/>
      <c r="R408" s="77"/>
      <c r="S408" s="77"/>
      <c r="T408" s="77"/>
      <c r="U408" s="77"/>
      <c r="V408" s="77"/>
    </row>
    <row r="409" spans="1:22" ht="14.4">
      <c r="A409" s="4" t="s">
        <v>1988</v>
      </c>
      <c r="B409" s="4" t="s">
        <v>1989</v>
      </c>
      <c r="C409" s="4" t="s">
        <v>91</v>
      </c>
      <c r="D409" t="s">
        <v>6504</v>
      </c>
      <c r="E409" s="77" t="s">
        <v>6501</v>
      </c>
      <c r="F409" s="93" t="s">
        <v>6511</v>
      </c>
      <c r="G409" s="77">
        <v>22</v>
      </c>
      <c r="H409" s="4" t="s">
        <v>2533</v>
      </c>
      <c r="I409" s="77"/>
      <c r="J409" s="77"/>
      <c r="K409" s="77"/>
      <c r="L409" s="77"/>
      <c r="M409" s="77"/>
      <c r="N409" s="77"/>
      <c r="O409" s="77"/>
      <c r="P409" s="77"/>
      <c r="Q409" s="77"/>
      <c r="R409" s="77"/>
      <c r="S409" s="77"/>
      <c r="T409" s="77"/>
      <c r="U409" s="77"/>
      <c r="V409" s="77"/>
    </row>
    <row r="410" spans="1:22" ht="14.4">
      <c r="A410" s="4" t="s">
        <v>1992</v>
      </c>
      <c r="B410" s="4" t="s">
        <v>1993</v>
      </c>
      <c r="C410" s="4" t="s">
        <v>13</v>
      </c>
      <c r="D410" t="s">
        <v>6504</v>
      </c>
      <c r="E410" s="77" t="s">
        <v>6501</v>
      </c>
      <c r="F410" s="93" t="s">
        <v>6511</v>
      </c>
      <c r="G410" s="77">
        <v>22</v>
      </c>
      <c r="H410" s="4" t="s">
        <v>6333</v>
      </c>
      <c r="I410" s="77"/>
      <c r="J410" s="77"/>
      <c r="K410" s="77"/>
      <c r="L410" s="77"/>
      <c r="M410" s="77"/>
      <c r="N410" s="77"/>
      <c r="O410" s="77"/>
      <c r="P410" s="77"/>
      <c r="Q410" s="77"/>
      <c r="R410" s="77"/>
      <c r="S410" s="77"/>
      <c r="T410" s="77"/>
      <c r="U410" s="77"/>
      <c r="V410" s="77"/>
    </row>
    <row r="411" spans="1:22" ht="14.4">
      <c r="A411" s="4" t="s">
        <v>1995</v>
      </c>
      <c r="B411" s="4" t="s">
        <v>1997</v>
      </c>
      <c r="C411" s="4" t="s">
        <v>91</v>
      </c>
      <c r="D411" t="s">
        <v>6504</v>
      </c>
      <c r="E411" s="77" t="s">
        <v>6501</v>
      </c>
      <c r="F411" s="93" t="s">
        <v>6511</v>
      </c>
      <c r="G411" s="77">
        <v>22</v>
      </c>
      <c r="H411" s="4" t="s">
        <v>2533</v>
      </c>
      <c r="I411" s="77"/>
      <c r="J411" s="77"/>
      <c r="K411" s="77"/>
      <c r="L411" s="77"/>
      <c r="M411" s="77"/>
      <c r="N411" s="77"/>
      <c r="O411" s="77"/>
      <c r="P411" s="77"/>
      <c r="Q411" s="77"/>
      <c r="R411" s="77"/>
      <c r="S411" s="77"/>
      <c r="T411" s="77"/>
      <c r="U411" s="77"/>
      <c r="V411" s="77"/>
    </row>
    <row r="412" spans="1:22" ht="14.4">
      <c r="A412" s="4" t="s">
        <v>1999</v>
      </c>
      <c r="B412" s="4" t="s">
        <v>1678</v>
      </c>
      <c r="C412" s="4" t="s">
        <v>13</v>
      </c>
      <c r="D412" t="s">
        <v>6504</v>
      </c>
      <c r="E412" s="77" t="s">
        <v>6501</v>
      </c>
      <c r="F412" s="93" t="s">
        <v>6511</v>
      </c>
      <c r="G412" s="77">
        <v>22</v>
      </c>
      <c r="H412" s="4" t="s">
        <v>6333</v>
      </c>
      <c r="I412" s="77"/>
      <c r="J412" s="77"/>
      <c r="K412" s="77"/>
      <c r="L412" s="77"/>
      <c r="M412" s="77"/>
      <c r="N412" s="77"/>
      <c r="O412" s="77"/>
      <c r="P412" s="77"/>
      <c r="Q412" s="77"/>
      <c r="R412" s="77"/>
      <c r="S412" s="77"/>
      <c r="T412" s="77"/>
      <c r="U412" s="77"/>
      <c r="V412" s="77"/>
    </row>
    <row r="413" spans="1:22" ht="14.4">
      <c r="A413" s="4" t="s">
        <v>2002</v>
      </c>
      <c r="B413" s="4" t="s">
        <v>2003</v>
      </c>
      <c r="C413" s="4" t="s">
        <v>91</v>
      </c>
      <c r="D413" t="s">
        <v>6504</v>
      </c>
      <c r="E413" s="77" t="s">
        <v>6501</v>
      </c>
      <c r="F413" s="93" t="s">
        <v>6511</v>
      </c>
      <c r="G413" s="77">
        <v>22</v>
      </c>
      <c r="H413" s="4" t="s">
        <v>2533</v>
      </c>
      <c r="I413" s="77"/>
      <c r="J413" s="77"/>
      <c r="K413" s="77"/>
      <c r="L413" s="77"/>
      <c r="M413" s="77"/>
      <c r="N413" s="77"/>
      <c r="O413" s="77"/>
      <c r="P413" s="77"/>
      <c r="Q413" s="77"/>
      <c r="R413" s="77"/>
      <c r="S413" s="77"/>
      <c r="T413" s="77"/>
      <c r="U413" s="77"/>
      <c r="V413" s="77"/>
    </row>
    <row r="414" spans="1:22" ht="14.4">
      <c r="A414" s="4" t="s">
        <v>2005</v>
      </c>
      <c r="B414" s="4" t="s">
        <v>2007</v>
      </c>
      <c r="C414" s="4" t="s">
        <v>13</v>
      </c>
      <c r="D414" t="s">
        <v>6504</v>
      </c>
      <c r="E414" s="77" t="s">
        <v>6501</v>
      </c>
      <c r="F414" s="93" t="s">
        <v>6511</v>
      </c>
      <c r="G414" s="77">
        <v>22</v>
      </c>
      <c r="H414" s="4" t="s">
        <v>6333</v>
      </c>
      <c r="I414" s="77"/>
      <c r="J414" s="77"/>
      <c r="K414" s="77"/>
      <c r="L414" s="77"/>
      <c r="M414" s="77"/>
      <c r="N414" s="77"/>
      <c r="O414" s="77"/>
      <c r="P414" s="77"/>
      <c r="Q414" s="77"/>
      <c r="R414" s="77"/>
      <c r="S414" s="77"/>
      <c r="T414" s="77"/>
      <c r="U414" s="77"/>
      <c r="V414" s="77"/>
    </row>
    <row r="415" spans="1:22" ht="14.4">
      <c r="A415" s="4" t="s">
        <v>2009</v>
      </c>
      <c r="B415" s="4" t="s">
        <v>2011</v>
      </c>
      <c r="C415" s="4" t="s">
        <v>91</v>
      </c>
      <c r="D415" t="s">
        <v>6504</v>
      </c>
      <c r="E415" s="77" t="s">
        <v>6501</v>
      </c>
      <c r="F415" s="93" t="s">
        <v>6511</v>
      </c>
      <c r="G415" s="77">
        <v>22</v>
      </c>
      <c r="H415" s="4" t="s">
        <v>2533</v>
      </c>
      <c r="I415" s="77"/>
      <c r="J415" s="77"/>
      <c r="K415" s="77"/>
      <c r="L415" s="77"/>
      <c r="M415" s="77"/>
      <c r="N415" s="77"/>
      <c r="O415" s="77"/>
      <c r="P415" s="77"/>
      <c r="Q415" s="77"/>
      <c r="R415" s="77"/>
      <c r="S415" s="77"/>
      <c r="T415" s="77"/>
      <c r="U415" s="77"/>
      <c r="V415" s="77"/>
    </row>
    <row r="416" spans="1:22" ht="14.4">
      <c r="A416" s="4" t="s">
        <v>2013</v>
      </c>
      <c r="B416" s="4" t="s">
        <v>2014</v>
      </c>
      <c r="C416" s="4" t="s">
        <v>91</v>
      </c>
      <c r="D416" t="s">
        <v>6504</v>
      </c>
      <c r="E416" s="77" t="s">
        <v>6501</v>
      </c>
      <c r="F416" s="93" t="s">
        <v>6511</v>
      </c>
      <c r="G416" s="77">
        <v>22</v>
      </c>
      <c r="H416" s="4" t="s">
        <v>2533</v>
      </c>
      <c r="I416" s="77"/>
      <c r="J416" s="77"/>
      <c r="K416" s="77"/>
      <c r="L416" s="77"/>
      <c r="M416" s="77"/>
      <c r="N416" s="77"/>
      <c r="O416" s="77"/>
      <c r="P416" s="77"/>
      <c r="Q416" s="77"/>
      <c r="R416" s="77"/>
      <c r="S416" s="77"/>
      <c r="T416" s="77"/>
      <c r="U416" s="77"/>
      <c r="V416" s="77"/>
    </row>
    <row r="417" spans="1:22" ht="14.4">
      <c r="A417" s="4" t="s">
        <v>2016</v>
      </c>
      <c r="B417" s="4" t="s">
        <v>2017</v>
      </c>
      <c r="C417" s="4" t="s">
        <v>13</v>
      </c>
      <c r="D417" t="s">
        <v>6504</v>
      </c>
      <c r="E417" s="77" t="s">
        <v>6501</v>
      </c>
      <c r="F417" s="93" t="s">
        <v>6511</v>
      </c>
      <c r="G417" s="77">
        <v>22</v>
      </c>
      <c r="H417" s="4" t="s">
        <v>6333</v>
      </c>
      <c r="I417" s="77"/>
      <c r="J417" s="77"/>
      <c r="K417" s="77"/>
      <c r="L417" s="77"/>
      <c r="M417" s="77"/>
      <c r="N417" s="77"/>
      <c r="O417" s="77"/>
      <c r="P417" s="77"/>
      <c r="Q417" s="77"/>
      <c r="R417" s="77"/>
      <c r="S417" s="77"/>
      <c r="T417" s="77"/>
      <c r="U417" s="77"/>
      <c r="V417" s="77"/>
    </row>
    <row r="418" spans="1:22" ht="14.4">
      <c r="A418" s="4" t="s">
        <v>2019</v>
      </c>
      <c r="B418" s="4" t="s">
        <v>2021</v>
      </c>
      <c r="C418" s="4" t="s">
        <v>13</v>
      </c>
      <c r="D418" t="s">
        <v>6504</v>
      </c>
      <c r="E418" s="77" t="s">
        <v>6501</v>
      </c>
      <c r="F418" s="93" t="s">
        <v>6511</v>
      </c>
      <c r="G418" s="77">
        <v>22</v>
      </c>
      <c r="H418" s="4" t="s">
        <v>6333</v>
      </c>
      <c r="I418" s="77"/>
      <c r="J418" s="77"/>
      <c r="K418" s="77"/>
      <c r="L418" s="77"/>
      <c r="M418" s="77"/>
      <c r="N418" s="77"/>
      <c r="O418" s="77"/>
      <c r="P418" s="77"/>
      <c r="Q418" s="77"/>
      <c r="R418" s="77"/>
      <c r="S418" s="77"/>
      <c r="T418" s="77"/>
      <c r="U418" s="77"/>
      <c r="V418" s="77"/>
    </row>
    <row r="419" spans="1:22" ht="14.4">
      <c r="A419" s="4" t="s">
        <v>2024</v>
      </c>
      <c r="B419" s="4" t="s">
        <v>2025</v>
      </c>
      <c r="C419" s="4" t="s">
        <v>91</v>
      </c>
      <c r="D419" t="s">
        <v>6504</v>
      </c>
      <c r="E419" s="77" t="s">
        <v>6501</v>
      </c>
      <c r="F419" s="93" t="s">
        <v>6511</v>
      </c>
      <c r="G419" s="77">
        <v>22</v>
      </c>
      <c r="H419" s="4" t="s">
        <v>2533</v>
      </c>
      <c r="I419" s="77"/>
      <c r="J419" s="77"/>
      <c r="K419" s="77"/>
      <c r="L419" s="77"/>
      <c r="M419" s="77"/>
      <c r="N419" s="77"/>
      <c r="O419" s="77"/>
      <c r="P419" s="77"/>
      <c r="Q419" s="77"/>
      <c r="R419" s="77"/>
      <c r="S419" s="77"/>
      <c r="T419" s="77"/>
      <c r="U419" s="77"/>
      <c r="V419" s="77"/>
    </row>
    <row r="420" spans="1:22" ht="14.4">
      <c r="A420" s="4" t="s">
        <v>2029</v>
      </c>
      <c r="B420" s="4" t="s">
        <v>2031</v>
      </c>
      <c r="C420" s="4" t="s">
        <v>13</v>
      </c>
      <c r="D420" t="s">
        <v>6504</v>
      </c>
      <c r="E420" s="77" t="s">
        <v>6501</v>
      </c>
      <c r="F420" s="93" t="s">
        <v>6511</v>
      </c>
      <c r="G420" s="77">
        <v>22</v>
      </c>
      <c r="H420" s="4" t="s">
        <v>6333</v>
      </c>
      <c r="I420" s="77"/>
      <c r="J420" s="77"/>
      <c r="K420" s="77"/>
      <c r="L420" s="77"/>
      <c r="M420" s="77"/>
      <c r="N420" s="77"/>
      <c r="O420" s="77"/>
      <c r="P420" s="77"/>
      <c r="Q420" s="77"/>
      <c r="R420" s="77"/>
      <c r="S420" s="77"/>
      <c r="T420" s="77"/>
      <c r="U420" s="77"/>
      <c r="V420" s="77"/>
    </row>
    <row r="421" spans="1:22" ht="14.4">
      <c r="A421" s="4" t="s">
        <v>2034</v>
      </c>
      <c r="B421" s="4" t="s">
        <v>2035</v>
      </c>
      <c r="C421" s="4" t="s">
        <v>13</v>
      </c>
      <c r="D421" t="s">
        <v>6504</v>
      </c>
      <c r="E421" s="77" t="s">
        <v>6501</v>
      </c>
      <c r="F421" s="93" t="s">
        <v>6511</v>
      </c>
      <c r="G421" s="77">
        <v>22</v>
      </c>
      <c r="H421" s="4" t="s">
        <v>6333</v>
      </c>
      <c r="I421" s="77"/>
      <c r="J421" s="77"/>
      <c r="K421" s="77"/>
      <c r="L421" s="77"/>
      <c r="M421" s="77"/>
      <c r="N421" s="77"/>
      <c r="O421" s="77"/>
      <c r="P421" s="77"/>
      <c r="Q421" s="77"/>
      <c r="R421" s="77"/>
      <c r="S421" s="77"/>
      <c r="T421" s="77"/>
      <c r="U421" s="77"/>
      <c r="V421" s="77"/>
    </row>
    <row r="422" spans="1:22" ht="14.4">
      <c r="A422" s="5" t="s">
        <v>2037</v>
      </c>
      <c r="B422" s="5" t="s">
        <v>2039</v>
      </c>
      <c r="C422" s="5" t="s">
        <v>283</v>
      </c>
      <c r="D422" t="s">
        <v>6504</v>
      </c>
      <c r="E422" s="77" t="s">
        <v>6501</v>
      </c>
      <c r="F422" s="93" t="s">
        <v>6511</v>
      </c>
      <c r="G422" s="77">
        <v>22</v>
      </c>
      <c r="H422" s="4" t="s">
        <v>2575</v>
      </c>
      <c r="I422" s="77"/>
      <c r="J422" s="77"/>
      <c r="K422" s="77"/>
      <c r="L422" s="77"/>
      <c r="M422" s="77"/>
      <c r="N422" s="77"/>
      <c r="O422" s="77"/>
      <c r="P422" s="77"/>
      <c r="Q422" s="77"/>
      <c r="R422" s="77"/>
      <c r="S422" s="77"/>
      <c r="T422" s="77"/>
      <c r="U422" s="77"/>
      <c r="V422" s="77"/>
    </row>
    <row r="423" spans="1:22" ht="14.4">
      <c r="A423" s="4" t="s">
        <v>2042</v>
      </c>
      <c r="B423" s="4" t="s">
        <v>2043</v>
      </c>
      <c r="C423" s="4" t="s">
        <v>91</v>
      </c>
      <c r="D423" t="s">
        <v>6504</v>
      </c>
      <c r="E423" s="77" t="s">
        <v>6501</v>
      </c>
      <c r="F423" s="93" t="s">
        <v>6511</v>
      </c>
      <c r="G423" s="77">
        <v>22</v>
      </c>
      <c r="H423" s="4" t="s">
        <v>2533</v>
      </c>
      <c r="I423" s="77"/>
      <c r="J423" s="77"/>
      <c r="K423" s="77"/>
      <c r="L423" s="77"/>
      <c r="M423" s="77"/>
      <c r="N423" s="77"/>
      <c r="O423" s="77"/>
      <c r="P423" s="77"/>
      <c r="Q423" s="77"/>
      <c r="R423" s="77"/>
      <c r="S423" s="77"/>
      <c r="T423" s="77"/>
      <c r="U423" s="77"/>
      <c r="V423" s="77"/>
    </row>
    <row r="424" spans="1:22" ht="14.4">
      <c r="A424" s="4" t="s">
        <v>2047</v>
      </c>
      <c r="B424" s="4" t="s">
        <v>2048</v>
      </c>
      <c r="C424" s="4" t="s">
        <v>13</v>
      </c>
      <c r="D424" t="s">
        <v>6504</v>
      </c>
      <c r="E424" s="77" t="s">
        <v>6501</v>
      </c>
      <c r="F424" s="93" t="s">
        <v>6511</v>
      </c>
      <c r="G424" s="77">
        <v>22</v>
      </c>
      <c r="H424" s="4" t="s">
        <v>6333</v>
      </c>
      <c r="I424" s="77"/>
      <c r="J424" s="77"/>
      <c r="K424" s="77"/>
      <c r="L424" s="77"/>
      <c r="M424" s="77"/>
      <c r="N424" s="77"/>
      <c r="O424" s="77"/>
      <c r="P424" s="77"/>
      <c r="Q424" s="77"/>
      <c r="R424" s="77"/>
      <c r="S424" s="77"/>
      <c r="T424" s="77"/>
      <c r="U424" s="77"/>
      <c r="V424" s="77"/>
    </row>
    <row r="425" spans="1:22" ht="14.4">
      <c r="A425" s="4" t="s">
        <v>2050</v>
      </c>
      <c r="B425" s="4" t="s">
        <v>2051</v>
      </c>
      <c r="C425" s="4" t="s">
        <v>13</v>
      </c>
      <c r="D425" t="s">
        <v>6504</v>
      </c>
      <c r="E425" s="77" t="s">
        <v>6501</v>
      </c>
      <c r="F425" s="93" t="s">
        <v>6511</v>
      </c>
      <c r="G425" s="77">
        <v>22</v>
      </c>
      <c r="H425" s="4" t="s">
        <v>6333</v>
      </c>
      <c r="I425" s="77"/>
      <c r="J425" s="77"/>
      <c r="K425" s="77"/>
      <c r="L425" s="77"/>
      <c r="M425" s="77"/>
      <c r="N425" s="77"/>
      <c r="O425" s="77"/>
      <c r="P425" s="77"/>
      <c r="Q425" s="77"/>
      <c r="R425" s="77"/>
      <c r="S425" s="77"/>
      <c r="T425" s="77"/>
      <c r="U425" s="77"/>
      <c r="V425" s="77"/>
    </row>
    <row r="426" spans="1:22" ht="14.4">
      <c r="A426" s="4" t="s">
        <v>2054</v>
      </c>
      <c r="B426" s="4" t="s">
        <v>2055</v>
      </c>
      <c r="C426" s="4" t="s">
        <v>13</v>
      </c>
      <c r="D426" t="s">
        <v>6504</v>
      </c>
      <c r="E426" s="77" t="s">
        <v>6501</v>
      </c>
      <c r="F426" s="93" t="s">
        <v>6511</v>
      </c>
      <c r="G426" s="77">
        <v>22</v>
      </c>
      <c r="H426" s="4" t="s">
        <v>6333</v>
      </c>
      <c r="I426" s="77"/>
      <c r="J426" s="77"/>
      <c r="K426" s="77"/>
      <c r="L426" s="77"/>
      <c r="M426" s="77"/>
      <c r="N426" s="77"/>
      <c r="O426" s="77"/>
      <c r="P426" s="77"/>
      <c r="Q426" s="77"/>
      <c r="R426" s="77"/>
      <c r="S426" s="77"/>
      <c r="T426" s="77"/>
      <c r="U426" s="77"/>
      <c r="V426" s="77"/>
    </row>
    <row r="427" spans="1:22" ht="14.4">
      <c r="A427" s="4" t="s">
        <v>2058</v>
      </c>
      <c r="B427" s="4" t="s">
        <v>2060</v>
      </c>
      <c r="C427" s="4" t="s">
        <v>91</v>
      </c>
      <c r="D427" t="s">
        <v>6504</v>
      </c>
      <c r="E427" s="77" t="s">
        <v>6501</v>
      </c>
      <c r="F427" s="93" t="s">
        <v>6511</v>
      </c>
      <c r="G427" s="77">
        <v>22</v>
      </c>
      <c r="H427" s="4" t="s">
        <v>2533</v>
      </c>
      <c r="I427" s="77"/>
      <c r="J427" s="77"/>
      <c r="K427" s="77"/>
      <c r="L427" s="77"/>
      <c r="M427" s="77"/>
      <c r="N427" s="77"/>
      <c r="O427" s="77"/>
      <c r="P427" s="77"/>
      <c r="Q427" s="77"/>
      <c r="R427" s="77"/>
      <c r="S427" s="77"/>
      <c r="T427" s="77"/>
      <c r="U427" s="77"/>
      <c r="V427" s="77"/>
    </row>
    <row r="428" spans="1:22" ht="14.4">
      <c r="A428" s="4" t="s">
        <v>2063</v>
      </c>
      <c r="B428" s="4" t="s">
        <v>2064</v>
      </c>
      <c r="C428" s="4" t="s">
        <v>13</v>
      </c>
      <c r="D428" t="s">
        <v>6504</v>
      </c>
      <c r="E428" s="77" t="s">
        <v>6501</v>
      </c>
      <c r="F428" s="93" t="s">
        <v>6511</v>
      </c>
      <c r="G428" s="77">
        <v>22</v>
      </c>
      <c r="H428" s="4" t="s">
        <v>6333</v>
      </c>
      <c r="I428" s="77"/>
      <c r="J428" s="77"/>
      <c r="K428" s="77"/>
      <c r="L428" s="77"/>
      <c r="M428" s="77"/>
      <c r="N428" s="77"/>
      <c r="O428" s="77"/>
      <c r="P428" s="77"/>
      <c r="Q428" s="77"/>
      <c r="R428" s="77"/>
      <c r="S428" s="77"/>
      <c r="T428" s="77"/>
      <c r="U428" s="77"/>
      <c r="V428" s="77"/>
    </row>
    <row r="429" spans="1:22" ht="14.4">
      <c r="A429" s="4" t="s">
        <v>2066</v>
      </c>
      <c r="B429" s="4" t="s">
        <v>2067</v>
      </c>
      <c r="C429" s="4" t="s">
        <v>13</v>
      </c>
      <c r="D429" t="s">
        <v>6504</v>
      </c>
      <c r="E429" s="77" t="s">
        <v>6501</v>
      </c>
      <c r="F429" s="93" t="s">
        <v>6511</v>
      </c>
      <c r="G429" s="77">
        <v>22</v>
      </c>
      <c r="H429" s="4" t="s">
        <v>6333</v>
      </c>
      <c r="I429" s="77"/>
      <c r="J429" s="77"/>
      <c r="K429" s="77"/>
      <c r="L429" s="77"/>
      <c r="M429" s="77"/>
      <c r="N429" s="77"/>
      <c r="O429" s="77"/>
      <c r="P429" s="77"/>
      <c r="Q429" s="77"/>
      <c r="R429" s="77"/>
      <c r="S429" s="77"/>
      <c r="T429" s="77"/>
      <c r="U429" s="77"/>
      <c r="V429" s="77"/>
    </row>
    <row r="430" spans="1:22" ht="14.4">
      <c r="A430" s="4" t="s">
        <v>2069</v>
      </c>
      <c r="B430" s="4" t="s">
        <v>2070</v>
      </c>
      <c r="C430" s="4" t="s">
        <v>283</v>
      </c>
      <c r="D430" t="s">
        <v>6504</v>
      </c>
      <c r="E430" s="77" t="s">
        <v>6501</v>
      </c>
      <c r="F430" s="93" t="s">
        <v>6511</v>
      </c>
      <c r="G430" s="77">
        <v>22</v>
      </c>
      <c r="H430" s="4" t="s">
        <v>2575</v>
      </c>
      <c r="I430" s="77"/>
      <c r="J430" s="77"/>
      <c r="K430" s="77"/>
      <c r="L430" s="77"/>
      <c r="M430" s="77"/>
      <c r="N430" s="77"/>
      <c r="O430" s="77"/>
      <c r="P430" s="77"/>
      <c r="Q430" s="77"/>
      <c r="R430" s="77"/>
      <c r="S430" s="77"/>
      <c r="T430" s="77"/>
      <c r="U430" s="77"/>
      <c r="V430" s="77"/>
    </row>
    <row r="431" spans="1:22" ht="14.4">
      <c r="A431" s="4" t="s">
        <v>2073</v>
      </c>
      <c r="B431" s="4" t="s">
        <v>2074</v>
      </c>
      <c r="C431" s="4" t="s">
        <v>13</v>
      </c>
      <c r="D431" t="s">
        <v>6504</v>
      </c>
      <c r="E431" s="77" t="s">
        <v>6501</v>
      </c>
      <c r="F431" s="93" t="s">
        <v>6511</v>
      </c>
      <c r="G431" s="77">
        <v>22</v>
      </c>
      <c r="H431" s="4" t="s">
        <v>6333</v>
      </c>
      <c r="I431" s="77"/>
      <c r="J431" s="77"/>
      <c r="K431" s="77"/>
      <c r="L431" s="77"/>
      <c r="M431" s="77"/>
      <c r="N431" s="77"/>
      <c r="O431" s="77"/>
      <c r="P431" s="77"/>
      <c r="Q431" s="77"/>
      <c r="R431" s="77"/>
      <c r="S431" s="77"/>
      <c r="T431" s="77"/>
      <c r="U431" s="77"/>
      <c r="V431" s="77"/>
    </row>
    <row r="432" spans="1:22" ht="14.4">
      <c r="A432" s="4" t="s">
        <v>2078</v>
      </c>
      <c r="B432" s="4" t="s">
        <v>2079</v>
      </c>
      <c r="C432" s="4" t="s">
        <v>91</v>
      </c>
      <c r="D432" t="s">
        <v>6504</v>
      </c>
      <c r="E432" s="77" t="s">
        <v>6501</v>
      </c>
      <c r="F432" s="93" t="s">
        <v>6511</v>
      </c>
      <c r="G432" s="77">
        <v>22</v>
      </c>
      <c r="H432" s="4" t="s">
        <v>2533</v>
      </c>
      <c r="I432" s="77"/>
      <c r="J432" s="77"/>
      <c r="K432" s="77"/>
      <c r="L432" s="77"/>
      <c r="M432" s="77"/>
      <c r="N432" s="77"/>
      <c r="O432" s="77"/>
      <c r="P432" s="77"/>
      <c r="Q432" s="77"/>
      <c r="R432" s="77"/>
      <c r="S432" s="77"/>
      <c r="T432" s="77"/>
      <c r="U432" s="77"/>
      <c r="V432" s="77"/>
    </row>
    <row r="433" spans="1:22" ht="14.4">
      <c r="A433" s="4" t="s">
        <v>2083</v>
      </c>
      <c r="B433" s="4" t="s">
        <v>2085</v>
      </c>
      <c r="C433" s="4" t="s">
        <v>13</v>
      </c>
      <c r="D433" t="s">
        <v>6504</v>
      </c>
      <c r="E433" s="77" t="s">
        <v>6501</v>
      </c>
      <c r="F433" s="93" t="s">
        <v>6511</v>
      </c>
      <c r="G433" s="77">
        <v>22</v>
      </c>
      <c r="H433" s="4" t="s">
        <v>6333</v>
      </c>
      <c r="I433" s="77"/>
      <c r="J433" s="77"/>
      <c r="K433" s="77"/>
      <c r="L433" s="77"/>
      <c r="M433" s="77"/>
      <c r="N433" s="77"/>
      <c r="O433" s="77"/>
      <c r="P433" s="77"/>
      <c r="Q433" s="77"/>
      <c r="R433" s="77"/>
      <c r="S433" s="77"/>
      <c r="T433" s="77"/>
      <c r="U433" s="77"/>
      <c r="V433" s="77"/>
    </row>
    <row r="434" spans="1:22" ht="14.4">
      <c r="A434" s="4" t="s">
        <v>2088</v>
      </c>
      <c r="B434" s="4" t="s">
        <v>2091</v>
      </c>
      <c r="C434" s="4" t="s">
        <v>91</v>
      </c>
      <c r="D434" t="s">
        <v>6504</v>
      </c>
      <c r="E434" s="77" t="s">
        <v>6501</v>
      </c>
      <c r="F434" s="93" t="s">
        <v>6511</v>
      </c>
      <c r="G434" s="77">
        <v>22</v>
      </c>
      <c r="H434" s="4" t="s">
        <v>2533</v>
      </c>
      <c r="I434" s="77"/>
      <c r="J434" s="77"/>
      <c r="K434" s="77"/>
      <c r="L434" s="77"/>
      <c r="M434" s="77"/>
      <c r="N434" s="77"/>
      <c r="O434" s="77"/>
      <c r="P434" s="77"/>
      <c r="Q434" s="77"/>
      <c r="R434" s="77"/>
      <c r="S434" s="77"/>
      <c r="T434" s="77"/>
      <c r="U434" s="77"/>
      <c r="V434" s="77"/>
    </row>
    <row r="435" spans="1:22" ht="14.4">
      <c r="A435" s="4" t="s">
        <v>2094</v>
      </c>
      <c r="B435" s="4" t="s">
        <v>2097</v>
      </c>
      <c r="C435" s="4" t="s">
        <v>13</v>
      </c>
      <c r="D435" t="s">
        <v>6504</v>
      </c>
      <c r="E435" s="77" t="s">
        <v>6501</v>
      </c>
      <c r="F435" s="93" t="s">
        <v>6511</v>
      </c>
      <c r="G435" s="77">
        <v>22</v>
      </c>
      <c r="H435" s="4" t="s">
        <v>6333</v>
      </c>
      <c r="I435" s="77"/>
      <c r="J435" s="77"/>
      <c r="K435" s="77"/>
      <c r="L435" s="77"/>
      <c r="M435" s="77"/>
      <c r="N435" s="77"/>
      <c r="O435" s="77"/>
      <c r="P435" s="77"/>
      <c r="Q435" s="77"/>
      <c r="R435" s="77"/>
      <c r="S435" s="77"/>
      <c r="T435" s="77"/>
      <c r="U435" s="77"/>
      <c r="V435" s="77"/>
    </row>
    <row r="436" spans="1:22" ht="14.4">
      <c r="A436" s="5" t="s">
        <v>2099</v>
      </c>
      <c r="B436" s="5" t="s">
        <v>2101</v>
      </c>
      <c r="C436" s="5" t="s">
        <v>91</v>
      </c>
      <c r="D436" t="s">
        <v>6504</v>
      </c>
      <c r="E436" s="77" t="s">
        <v>6501</v>
      </c>
      <c r="F436" s="93" t="s">
        <v>6511</v>
      </c>
      <c r="G436" s="77">
        <v>22</v>
      </c>
      <c r="H436" s="4" t="s">
        <v>2533</v>
      </c>
      <c r="I436" s="77"/>
      <c r="J436" s="77"/>
      <c r="K436" s="77"/>
      <c r="L436" s="77"/>
      <c r="M436" s="77"/>
      <c r="N436" s="77"/>
      <c r="O436" s="77"/>
      <c r="P436" s="77"/>
      <c r="Q436" s="77"/>
      <c r="R436" s="77"/>
      <c r="S436" s="77"/>
      <c r="T436" s="77"/>
      <c r="U436" s="77"/>
      <c r="V436" s="77"/>
    </row>
    <row r="437" spans="1:22" ht="14.4">
      <c r="A437" s="4" t="s">
        <v>2104</v>
      </c>
      <c r="B437" s="4" t="s">
        <v>2106</v>
      </c>
      <c r="C437" s="5" t="s">
        <v>91</v>
      </c>
      <c r="D437" t="s">
        <v>6504</v>
      </c>
      <c r="E437" s="77" t="s">
        <v>6501</v>
      </c>
      <c r="F437" s="93" t="s">
        <v>6511</v>
      </c>
      <c r="G437" s="77">
        <v>22</v>
      </c>
      <c r="H437" s="4" t="s">
        <v>2533</v>
      </c>
      <c r="I437" s="77"/>
      <c r="J437" s="77"/>
      <c r="K437" s="77"/>
      <c r="L437" s="77"/>
      <c r="M437" s="77"/>
      <c r="N437" s="77"/>
      <c r="O437" s="77"/>
      <c r="P437" s="77"/>
      <c r="Q437" s="77"/>
      <c r="R437" s="77"/>
      <c r="S437" s="77"/>
      <c r="T437" s="77"/>
      <c r="U437" s="77"/>
      <c r="V437" s="77"/>
    </row>
    <row r="438" spans="1:22" ht="14.4">
      <c r="A438" s="4" t="s">
        <v>2108</v>
      </c>
      <c r="B438" s="4" t="s">
        <v>2110</v>
      </c>
      <c r="C438" s="4" t="s">
        <v>13</v>
      </c>
      <c r="D438" t="s">
        <v>6504</v>
      </c>
      <c r="E438" s="77" t="s">
        <v>6501</v>
      </c>
      <c r="F438" s="93" t="s">
        <v>6511</v>
      </c>
      <c r="G438" s="77">
        <v>22</v>
      </c>
      <c r="H438" s="4" t="s">
        <v>6333</v>
      </c>
      <c r="I438" s="77"/>
      <c r="J438" s="77"/>
      <c r="K438" s="77"/>
      <c r="L438" s="77"/>
      <c r="M438" s="77"/>
      <c r="N438" s="77"/>
      <c r="O438" s="77"/>
      <c r="P438" s="77"/>
      <c r="Q438" s="77"/>
      <c r="R438" s="77"/>
      <c r="S438" s="77"/>
      <c r="T438" s="77"/>
      <c r="U438" s="77"/>
      <c r="V438" s="77"/>
    </row>
    <row r="439" spans="1:22" ht="14.4">
      <c r="A439" s="4" t="s">
        <v>2113</v>
      </c>
      <c r="B439" s="4" t="s">
        <v>2114</v>
      </c>
      <c r="C439" s="4" t="s">
        <v>579</v>
      </c>
      <c r="D439" t="s">
        <v>6504</v>
      </c>
      <c r="E439" s="77" t="s">
        <v>6501</v>
      </c>
      <c r="F439" s="93" t="s">
        <v>6511</v>
      </c>
      <c r="G439" s="77">
        <v>22</v>
      </c>
      <c r="H439" s="4" t="s">
        <v>2533</v>
      </c>
      <c r="I439" s="77"/>
      <c r="J439" s="77"/>
      <c r="K439" s="77"/>
      <c r="L439" s="77"/>
      <c r="M439" s="77"/>
      <c r="N439" s="77"/>
      <c r="O439" s="77"/>
      <c r="P439" s="77"/>
      <c r="Q439" s="77"/>
      <c r="R439" s="77"/>
      <c r="S439" s="77"/>
      <c r="T439" s="77"/>
      <c r="U439" s="77"/>
      <c r="V439" s="77"/>
    </row>
    <row r="440" spans="1:22" ht="14.4">
      <c r="A440" s="4" t="s">
        <v>2255</v>
      </c>
      <c r="B440" s="4" t="s">
        <v>174</v>
      </c>
      <c r="C440" s="4" t="s">
        <v>91</v>
      </c>
      <c r="D440" t="s">
        <v>6504</v>
      </c>
      <c r="E440" s="77" t="s">
        <v>6510</v>
      </c>
      <c r="F440" s="77" t="s">
        <v>6512</v>
      </c>
      <c r="G440" s="77">
        <v>4</v>
      </c>
      <c r="H440" s="4" t="s">
        <v>2533</v>
      </c>
      <c r="I440" s="77"/>
      <c r="J440" s="77"/>
      <c r="K440" s="77"/>
      <c r="L440" s="77"/>
      <c r="M440" s="77"/>
      <c r="N440" s="77"/>
      <c r="O440" s="77"/>
      <c r="P440" s="77"/>
      <c r="Q440" s="77"/>
      <c r="R440" s="77"/>
      <c r="S440" s="77"/>
      <c r="T440" s="77"/>
      <c r="U440" s="77"/>
      <c r="V440" s="77"/>
    </row>
    <row r="441" spans="1:22" ht="14.4">
      <c r="A441" s="4" t="s">
        <v>2260</v>
      </c>
      <c r="B441" s="4" t="s">
        <v>174</v>
      </c>
      <c r="C441" s="4" t="s">
        <v>91</v>
      </c>
      <c r="D441" t="s">
        <v>6504</v>
      </c>
      <c r="E441" s="77" t="s">
        <v>6510</v>
      </c>
      <c r="F441" s="77" t="s">
        <v>6512</v>
      </c>
      <c r="G441" s="77">
        <v>4</v>
      </c>
      <c r="H441" s="4" t="s">
        <v>2533</v>
      </c>
      <c r="I441" s="77"/>
      <c r="J441" s="77"/>
      <c r="K441" s="77"/>
      <c r="L441" s="77"/>
      <c r="M441" s="77"/>
      <c r="N441" s="77"/>
      <c r="O441" s="77"/>
      <c r="P441" s="77"/>
      <c r="Q441" s="77"/>
      <c r="R441" s="77"/>
      <c r="S441" s="77"/>
      <c r="T441" s="77"/>
      <c r="U441" s="77"/>
      <c r="V441" s="77"/>
    </row>
    <row r="442" spans="1:22" ht="14.4">
      <c r="A442" s="4" t="s">
        <v>2263</v>
      </c>
      <c r="B442" s="10" t="s">
        <v>2264</v>
      </c>
      <c r="C442" s="4" t="s">
        <v>13</v>
      </c>
      <c r="D442" t="s">
        <v>6504</v>
      </c>
      <c r="E442" s="77" t="s">
        <v>6510</v>
      </c>
      <c r="F442" s="77" t="s">
        <v>6512</v>
      </c>
      <c r="G442" s="77">
        <v>4</v>
      </c>
      <c r="H442" s="4" t="s">
        <v>6333</v>
      </c>
      <c r="I442" s="77"/>
      <c r="J442" s="77"/>
      <c r="K442" s="77"/>
      <c r="L442" s="77"/>
      <c r="M442" s="77"/>
      <c r="N442" s="77"/>
      <c r="O442" s="77"/>
      <c r="P442" s="77"/>
      <c r="Q442" s="77"/>
      <c r="R442" s="77"/>
      <c r="S442" s="77"/>
      <c r="T442" s="77"/>
      <c r="U442" s="77"/>
      <c r="V442" s="77"/>
    </row>
    <row r="443" spans="1:22" ht="14.4">
      <c r="A443" s="4" t="s">
        <v>2266</v>
      </c>
      <c r="B443" s="10" t="s">
        <v>2267</v>
      </c>
      <c r="C443" s="4" t="s">
        <v>91</v>
      </c>
      <c r="D443" t="s">
        <v>6504</v>
      </c>
      <c r="E443" s="77" t="s">
        <v>6510</v>
      </c>
      <c r="F443" s="77" t="s">
        <v>6512</v>
      </c>
      <c r="G443" s="77">
        <v>4</v>
      </c>
      <c r="H443" s="4" t="s">
        <v>2533</v>
      </c>
      <c r="I443" s="77"/>
      <c r="J443" s="77"/>
      <c r="K443" s="77"/>
      <c r="L443" s="77"/>
      <c r="M443" s="77"/>
      <c r="N443" s="77"/>
      <c r="O443" s="77"/>
      <c r="P443" s="77"/>
      <c r="Q443" s="77"/>
      <c r="R443" s="77"/>
      <c r="S443" s="77"/>
      <c r="T443" s="77"/>
      <c r="U443" s="77"/>
      <c r="V443" s="77"/>
    </row>
    <row r="444" spans="1:22" ht="14.4">
      <c r="A444" s="4" t="s">
        <v>2269</v>
      </c>
      <c r="B444" s="4" t="s">
        <v>174</v>
      </c>
      <c r="C444" s="4" t="s">
        <v>13</v>
      </c>
      <c r="D444" t="s">
        <v>6504</v>
      </c>
      <c r="E444" s="77" t="s">
        <v>6510</v>
      </c>
      <c r="F444" s="77" t="s">
        <v>6512</v>
      </c>
      <c r="G444" s="77">
        <v>4</v>
      </c>
      <c r="H444" s="4" t="s">
        <v>6333</v>
      </c>
      <c r="I444" s="77"/>
      <c r="J444" s="77"/>
      <c r="K444" s="77"/>
      <c r="L444" s="77"/>
      <c r="M444" s="77"/>
      <c r="N444" s="77"/>
      <c r="O444" s="77"/>
      <c r="P444" s="77"/>
      <c r="Q444" s="77"/>
      <c r="R444" s="77"/>
      <c r="S444" s="77"/>
      <c r="T444" s="77"/>
      <c r="U444" s="77"/>
      <c r="V444" s="77"/>
    </row>
    <row r="445" spans="1:22" ht="14.4">
      <c r="A445" s="4" t="s">
        <v>2272</v>
      </c>
      <c r="B445" s="4" t="s">
        <v>174</v>
      </c>
      <c r="C445" s="4" t="s">
        <v>13</v>
      </c>
      <c r="D445" t="s">
        <v>6504</v>
      </c>
      <c r="E445" s="77" t="s">
        <v>6510</v>
      </c>
      <c r="F445" s="77" t="s">
        <v>6512</v>
      </c>
      <c r="G445" s="77">
        <v>4</v>
      </c>
      <c r="H445" s="4" t="s">
        <v>6333</v>
      </c>
      <c r="I445" s="77"/>
      <c r="J445" s="77"/>
      <c r="K445" s="77"/>
      <c r="L445" s="77"/>
      <c r="M445" s="77"/>
      <c r="N445" s="77"/>
      <c r="O445" s="77"/>
      <c r="P445" s="77"/>
      <c r="Q445" s="77"/>
      <c r="R445" s="77"/>
      <c r="S445" s="77"/>
      <c r="T445" s="77"/>
      <c r="U445" s="77"/>
      <c r="V445" s="77"/>
    </row>
    <row r="446" spans="1:22" ht="14.4">
      <c r="A446" s="4" t="s">
        <v>2274</v>
      </c>
      <c r="B446" s="4" t="s">
        <v>174</v>
      </c>
      <c r="C446" s="4" t="s">
        <v>91</v>
      </c>
      <c r="D446" t="s">
        <v>6504</v>
      </c>
      <c r="E446" s="77" t="s">
        <v>6510</v>
      </c>
      <c r="F446" s="77" t="s">
        <v>6512</v>
      </c>
      <c r="G446" s="77">
        <v>4</v>
      </c>
      <c r="H446" s="4" t="s">
        <v>2533</v>
      </c>
      <c r="I446" s="77"/>
      <c r="J446" s="77"/>
      <c r="K446" s="77"/>
      <c r="L446" s="77"/>
      <c r="M446" s="77"/>
      <c r="N446" s="77"/>
      <c r="O446" s="77"/>
      <c r="P446" s="77"/>
      <c r="Q446" s="77"/>
      <c r="R446" s="77"/>
      <c r="S446" s="77"/>
      <c r="T446" s="77"/>
      <c r="U446" s="77"/>
      <c r="V446" s="77"/>
    </row>
    <row r="447" spans="1:22" ht="14.4">
      <c r="A447" s="4" t="s">
        <v>2276</v>
      </c>
      <c r="B447" s="10" t="s">
        <v>2277</v>
      </c>
      <c r="C447" s="4" t="s">
        <v>2279</v>
      </c>
      <c r="D447" t="s">
        <v>6504</v>
      </c>
      <c r="E447" s="77" t="s">
        <v>6510</v>
      </c>
      <c r="F447" s="77" t="s">
        <v>6512</v>
      </c>
      <c r="G447" s="77">
        <v>4</v>
      </c>
      <c r="H447" s="4" t="s">
        <v>2533</v>
      </c>
      <c r="I447" s="77"/>
      <c r="J447" s="77"/>
      <c r="K447" s="77"/>
      <c r="L447" s="77"/>
      <c r="M447" s="77"/>
      <c r="N447" s="77"/>
      <c r="O447" s="77"/>
      <c r="P447" s="77"/>
      <c r="Q447" s="77"/>
      <c r="R447" s="77"/>
      <c r="S447" s="77"/>
      <c r="T447" s="77"/>
      <c r="U447" s="77"/>
      <c r="V447" s="77"/>
    </row>
    <row r="448" spans="1:22" ht="14.4">
      <c r="A448" s="4" t="s">
        <v>2280</v>
      </c>
      <c r="B448" s="4" t="s">
        <v>174</v>
      </c>
      <c r="C448" s="4" t="s">
        <v>2279</v>
      </c>
      <c r="D448" t="s">
        <v>6504</v>
      </c>
      <c r="E448" s="77" t="s">
        <v>6510</v>
      </c>
      <c r="F448" s="77" t="s">
        <v>6512</v>
      </c>
      <c r="G448" s="77">
        <v>4</v>
      </c>
      <c r="H448" s="4" t="s">
        <v>2533</v>
      </c>
      <c r="I448" s="77"/>
      <c r="J448" s="77"/>
      <c r="K448" s="77"/>
      <c r="L448" s="77"/>
      <c r="M448" s="77"/>
      <c r="N448" s="77"/>
      <c r="O448" s="77"/>
      <c r="P448" s="77"/>
      <c r="Q448" s="77"/>
      <c r="R448" s="77"/>
      <c r="S448" s="77"/>
      <c r="T448" s="77"/>
      <c r="U448" s="77"/>
      <c r="V448" s="77"/>
    </row>
    <row r="449" spans="1:22" ht="14.4">
      <c r="A449" s="4" t="s">
        <v>2282</v>
      </c>
      <c r="B449" s="10" t="s">
        <v>2283</v>
      </c>
      <c r="C449" s="4" t="s">
        <v>13</v>
      </c>
      <c r="D449" t="s">
        <v>6504</v>
      </c>
      <c r="E449" s="77" t="s">
        <v>6510</v>
      </c>
      <c r="F449" s="77" t="s">
        <v>6512</v>
      </c>
      <c r="G449" s="77">
        <v>4</v>
      </c>
      <c r="H449" s="4" t="s">
        <v>6333</v>
      </c>
      <c r="I449" s="77"/>
      <c r="J449" s="77"/>
      <c r="K449" s="77"/>
      <c r="L449" s="77"/>
      <c r="M449" s="77"/>
      <c r="N449" s="77"/>
      <c r="O449" s="77"/>
      <c r="P449" s="77"/>
      <c r="Q449" s="77"/>
      <c r="R449" s="77"/>
      <c r="S449" s="77"/>
      <c r="T449" s="77"/>
      <c r="U449" s="77"/>
      <c r="V449" s="77"/>
    </row>
    <row r="450" spans="1:22" ht="14.4">
      <c r="A450" s="4" t="s">
        <v>2285</v>
      </c>
      <c r="B450" s="10" t="s">
        <v>2287</v>
      </c>
      <c r="C450" s="4" t="s">
        <v>30</v>
      </c>
      <c r="D450" t="s">
        <v>6504</v>
      </c>
      <c r="E450" s="77" t="s">
        <v>6510</v>
      </c>
      <c r="F450" s="77" t="s">
        <v>6512</v>
      </c>
      <c r="G450" s="77">
        <v>4</v>
      </c>
      <c r="H450" s="4" t="s">
        <v>6334</v>
      </c>
      <c r="I450" s="77"/>
      <c r="J450" s="77"/>
      <c r="K450" s="77"/>
      <c r="L450" s="77"/>
      <c r="M450" s="77"/>
      <c r="N450" s="77"/>
      <c r="O450" s="77"/>
      <c r="P450" s="77"/>
      <c r="Q450" s="77"/>
      <c r="R450" s="77"/>
      <c r="S450" s="77"/>
      <c r="T450" s="77"/>
      <c r="U450" s="77"/>
      <c r="V450" s="77"/>
    </row>
    <row r="451" spans="1:22" ht="14.4">
      <c r="A451" s="4" t="s">
        <v>2289</v>
      </c>
      <c r="B451" s="10" t="s">
        <v>2290</v>
      </c>
      <c r="C451" s="4" t="s">
        <v>13</v>
      </c>
      <c r="D451" t="s">
        <v>6504</v>
      </c>
      <c r="E451" s="77" t="s">
        <v>6510</v>
      </c>
      <c r="F451" s="77" t="s">
        <v>6512</v>
      </c>
      <c r="G451" s="77">
        <v>4</v>
      </c>
      <c r="H451" s="4" t="s">
        <v>6333</v>
      </c>
      <c r="I451" s="77"/>
      <c r="J451" s="77"/>
      <c r="K451" s="77"/>
      <c r="L451" s="77"/>
      <c r="M451" s="77"/>
      <c r="N451" s="77"/>
      <c r="O451" s="77"/>
      <c r="P451" s="77"/>
      <c r="Q451" s="77"/>
      <c r="R451" s="77"/>
      <c r="S451" s="77"/>
      <c r="T451" s="77"/>
      <c r="U451" s="77"/>
      <c r="V451" s="77"/>
    </row>
    <row r="452" spans="1:22" ht="14.4">
      <c r="A452" s="4" t="s">
        <v>2292</v>
      </c>
      <c r="B452" s="10" t="s">
        <v>2293</v>
      </c>
      <c r="C452" s="4" t="s">
        <v>13</v>
      </c>
      <c r="D452" t="s">
        <v>6504</v>
      </c>
      <c r="E452" s="77" t="s">
        <v>6510</v>
      </c>
      <c r="F452" s="77" t="s">
        <v>6512</v>
      </c>
      <c r="G452" s="77">
        <v>4</v>
      </c>
      <c r="H452" s="4" t="s">
        <v>6333</v>
      </c>
      <c r="I452" s="77"/>
      <c r="J452" s="77"/>
      <c r="K452" s="77"/>
      <c r="L452" s="77"/>
      <c r="M452" s="77"/>
      <c r="N452" s="77"/>
      <c r="O452" s="77"/>
      <c r="P452" s="77"/>
      <c r="Q452" s="77"/>
      <c r="R452" s="77"/>
      <c r="S452" s="77"/>
      <c r="T452" s="77"/>
      <c r="U452" s="77"/>
      <c r="V452" s="77"/>
    </row>
    <row r="453" spans="1:22" ht="14.4">
      <c r="A453" s="4" t="s">
        <v>2295</v>
      </c>
      <c r="B453" s="10" t="s">
        <v>2296</v>
      </c>
      <c r="C453" s="4" t="s">
        <v>13</v>
      </c>
      <c r="D453" t="s">
        <v>6504</v>
      </c>
      <c r="E453" s="77" t="s">
        <v>6510</v>
      </c>
      <c r="F453" s="77" t="s">
        <v>6512</v>
      </c>
      <c r="G453" s="77">
        <v>4</v>
      </c>
      <c r="H453" s="4" t="s">
        <v>6333</v>
      </c>
      <c r="I453" s="77"/>
      <c r="J453" s="77"/>
      <c r="K453" s="77"/>
      <c r="L453" s="77"/>
      <c r="M453" s="77"/>
      <c r="N453" s="77"/>
      <c r="O453" s="77"/>
      <c r="P453" s="77"/>
      <c r="Q453" s="77"/>
      <c r="R453" s="77"/>
      <c r="S453" s="77"/>
      <c r="T453" s="77"/>
      <c r="U453" s="77"/>
      <c r="V453" s="77"/>
    </row>
    <row r="454" spans="1:22" ht="14.4">
      <c r="A454" s="4" t="s">
        <v>2298</v>
      </c>
      <c r="B454" s="4" t="s">
        <v>174</v>
      </c>
      <c r="C454" s="4" t="s">
        <v>91</v>
      </c>
      <c r="D454" t="s">
        <v>6504</v>
      </c>
      <c r="E454" s="77" t="s">
        <v>6510</v>
      </c>
      <c r="F454" s="77" t="s">
        <v>6512</v>
      </c>
      <c r="G454" s="77">
        <v>4</v>
      </c>
      <c r="H454" s="4" t="s">
        <v>2533</v>
      </c>
      <c r="I454" s="77"/>
      <c r="J454" s="77"/>
      <c r="K454" s="77"/>
      <c r="L454" s="77"/>
      <c r="M454" s="77"/>
      <c r="N454" s="77"/>
      <c r="O454" s="77"/>
      <c r="P454" s="77"/>
      <c r="Q454" s="77"/>
      <c r="R454" s="77"/>
      <c r="S454" s="77"/>
      <c r="T454" s="77"/>
      <c r="U454" s="77"/>
      <c r="V454" s="77"/>
    </row>
    <row r="455" spans="1:22" ht="14.4">
      <c r="A455" s="4" t="s">
        <v>2301</v>
      </c>
      <c r="B455" s="10" t="s">
        <v>2302</v>
      </c>
      <c r="C455" s="4" t="s">
        <v>91</v>
      </c>
      <c r="D455" t="s">
        <v>6504</v>
      </c>
      <c r="E455" s="77" t="s">
        <v>6510</v>
      </c>
      <c r="F455" s="77" t="s">
        <v>6512</v>
      </c>
      <c r="G455" s="77">
        <v>4</v>
      </c>
      <c r="H455" s="4" t="s">
        <v>2533</v>
      </c>
      <c r="I455" s="77"/>
      <c r="J455" s="77"/>
      <c r="K455" s="77"/>
      <c r="L455" s="77"/>
      <c r="M455" s="77"/>
      <c r="N455" s="77"/>
      <c r="O455" s="77"/>
      <c r="P455" s="77"/>
      <c r="Q455" s="77"/>
      <c r="R455" s="77"/>
      <c r="S455" s="77"/>
      <c r="T455" s="77"/>
      <c r="U455" s="77"/>
      <c r="V455" s="77"/>
    </row>
    <row r="456" spans="1:22" ht="14.4">
      <c r="A456" s="4" t="s">
        <v>2305</v>
      </c>
      <c r="B456" s="10" t="s">
        <v>2306</v>
      </c>
      <c r="C456" s="4" t="s">
        <v>30</v>
      </c>
      <c r="D456" t="s">
        <v>6504</v>
      </c>
      <c r="E456" s="77" t="s">
        <v>6510</v>
      </c>
      <c r="F456" s="77" t="s">
        <v>6512</v>
      </c>
      <c r="G456" s="77">
        <v>4</v>
      </c>
      <c r="H456" s="4" t="s">
        <v>6334</v>
      </c>
      <c r="I456" s="77"/>
      <c r="J456" s="77"/>
      <c r="K456" s="77"/>
      <c r="L456" s="77"/>
      <c r="M456" s="77"/>
      <c r="N456" s="77"/>
      <c r="O456" s="77"/>
      <c r="P456" s="77"/>
      <c r="Q456" s="77"/>
      <c r="R456" s="77"/>
      <c r="S456" s="77"/>
      <c r="T456" s="77"/>
      <c r="U456" s="77"/>
      <c r="V456" s="77"/>
    </row>
    <row r="457" spans="1:22" ht="14.4">
      <c r="A457" s="4" t="s">
        <v>2308</v>
      </c>
      <c r="B457" s="10" t="s">
        <v>2309</v>
      </c>
      <c r="C457" s="4" t="s">
        <v>13</v>
      </c>
      <c r="D457" t="s">
        <v>6504</v>
      </c>
      <c r="E457" s="77" t="s">
        <v>6510</v>
      </c>
      <c r="F457" s="77" t="s">
        <v>6512</v>
      </c>
      <c r="G457" s="77">
        <v>4</v>
      </c>
      <c r="H457" s="4" t="s">
        <v>6333</v>
      </c>
      <c r="I457" s="77"/>
      <c r="J457" s="77"/>
      <c r="K457" s="77"/>
      <c r="L457" s="77"/>
      <c r="M457" s="77"/>
      <c r="N457" s="77"/>
      <c r="O457" s="77"/>
      <c r="P457" s="77"/>
      <c r="Q457" s="77"/>
      <c r="R457" s="77"/>
      <c r="S457" s="77"/>
      <c r="T457" s="77"/>
      <c r="U457" s="77"/>
      <c r="V457" s="77"/>
    </row>
    <row r="458" spans="1:22" ht="14.4">
      <c r="A458" s="4" t="s">
        <v>2311</v>
      </c>
      <c r="B458" s="10" t="s">
        <v>2313</v>
      </c>
      <c r="C458" s="4" t="s">
        <v>13</v>
      </c>
      <c r="D458" t="s">
        <v>6504</v>
      </c>
      <c r="E458" s="77" t="s">
        <v>6510</v>
      </c>
      <c r="F458" s="77" t="s">
        <v>6512</v>
      </c>
      <c r="G458" s="77">
        <v>4</v>
      </c>
      <c r="H458" s="4" t="s">
        <v>6333</v>
      </c>
      <c r="I458" s="77"/>
      <c r="J458" s="77"/>
      <c r="K458" s="77"/>
      <c r="L458" s="77"/>
      <c r="M458" s="77"/>
      <c r="N458" s="77"/>
      <c r="O458" s="77"/>
      <c r="P458" s="77"/>
      <c r="Q458" s="77"/>
      <c r="R458" s="77"/>
      <c r="S458" s="77"/>
      <c r="T458" s="77"/>
      <c r="U458" s="77"/>
      <c r="V458" s="77"/>
    </row>
    <row r="459" spans="1:22" ht="14.4">
      <c r="A459" s="4"/>
      <c r="B459" s="4"/>
      <c r="C459" s="4"/>
      <c r="D459" s="77"/>
      <c r="E459" s="77"/>
      <c r="F459" s="77"/>
      <c r="G459" s="77"/>
      <c r="H459" s="4"/>
      <c r="I459" s="77"/>
      <c r="J459" s="77"/>
      <c r="K459" s="77"/>
      <c r="L459" s="77"/>
      <c r="M459" s="77"/>
      <c r="N459" s="77"/>
      <c r="O459" s="77"/>
      <c r="P459" s="77"/>
      <c r="Q459" s="77"/>
      <c r="R459" s="77"/>
      <c r="S459" s="77"/>
      <c r="T459" s="77"/>
      <c r="U459" s="77"/>
      <c r="V459" s="77"/>
    </row>
    <row r="460" spans="1:22" ht="14.4">
      <c r="A460" s="4"/>
      <c r="B460" s="4"/>
      <c r="C460" s="4"/>
      <c r="D460" s="77"/>
      <c r="E460" s="77"/>
      <c r="F460" s="77"/>
      <c r="G460" s="77"/>
      <c r="H460" s="4"/>
      <c r="I460" s="77"/>
      <c r="J460" s="77"/>
      <c r="K460" s="77"/>
      <c r="L460" s="77"/>
      <c r="M460" s="77"/>
      <c r="N460" s="77"/>
      <c r="O460" s="77"/>
      <c r="P460" s="77"/>
      <c r="Q460" s="77"/>
      <c r="R460" s="77"/>
      <c r="S460" s="77"/>
      <c r="T460" s="77"/>
      <c r="U460" s="77"/>
      <c r="V460" s="77"/>
    </row>
    <row r="461" spans="1:22" ht="14.4">
      <c r="A461" s="4"/>
      <c r="B461" s="4"/>
      <c r="C461" s="4"/>
      <c r="D461" s="77"/>
      <c r="E461" s="77"/>
      <c r="F461" s="77"/>
      <c r="G461" s="77"/>
      <c r="H461" s="4"/>
      <c r="I461" s="77"/>
      <c r="J461" s="77"/>
      <c r="K461" s="77"/>
      <c r="L461" s="77"/>
      <c r="M461" s="77"/>
      <c r="N461" s="77"/>
      <c r="O461" s="77"/>
      <c r="P461" s="77"/>
      <c r="Q461" s="77"/>
      <c r="R461" s="77"/>
      <c r="S461" s="77"/>
      <c r="T461" s="77"/>
      <c r="U461" s="77"/>
      <c r="V461" s="77"/>
    </row>
    <row r="462" spans="1:22" ht="14.4">
      <c r="A462" s="4"/>
      <c r="B462" s="4"/>
      <c r="C462" s="4"/>
      <c r="D462" s="77"/>
      <c r="E462" s="77"/>
      <c r="F462" s="77"/>
      <c r="G462" s="77"/>
      <c r="H462" s="4"/>
      <c r="I462" s="77"/>
      <c r="J462" s="77"/>
      <c r="K462" s="77"/>
      <c r="L462" s="77"/>
      <c r="M462" s="77"/>
      <c r="N462" s="77"/>
      <c r="O462" s="77"/>
      <c r="P462" s="77"/>
      <c r="Q462" s="77"/>
      <c r="R462" s="77"/>
      <c r="S462" s="77"/>
      <c r="T462" s="77"/>
      <c r="U462" s="77"/>
      <c r="V462" s="77"/>
    </row>
    <row r="463" spans="1:22" ht="14.4">
      <c r="A463" s="4"/>
      <c r="B463" s="4"/>
      <c r="C463" s="4"/>
      <c r="D463" s="77"/>
      <c r="E463" s="77"/>
      <c r="F463" s="77"/>
      <c r="G463" s="77"/>
      <c r="H463" s="4"/>
      <c r="I463" s="77"/>
      <c r="J463" s="77"/>
      <c r="K463" s="77"/>
      <c r="L463" s="77"/>
      <c r="M463" s="77"/>
      <c r="N463" s="77"/>
      <c r="O463" s="77"/>
      <c r="P463" s="77"/>
      <c r="Q463" s="77"/>
      <c r="R463" s="77"/>
      <c r="S463" s="77"/>
      <c r="T463" s="77"/>
      <c r="U463" s="77"/>
      <c r="V463" s="77"/>
    </row>
    <row r="464" spans="1:22" ht="14.4">
      <c r="A464" s="4"/>
      <c r="B464" s="4"/>
      <c r="C464" s="4"/>
      <c r="D464" s="77"/>
      <c r="E464" s="77"/>
      <c r="F464" s="77"/>
      <c r="G464" s="77"/>
      <c r="H464" s="4"/>
      <c r="I464" s="77"/>
      <c r="J464" s="77"/>
      <c r="K464" s="77"/>
      <c r="L464" s="77"/>
      <c r="M464" s="77"/>
      <c r="N464" s="77"/>
      <c r="O464" s="77"/>
      <c r="P464" s="77"/>
      <c r="Q464" s="77"/>
      <c r="R464" s="77"/>
      <c r="S464" s="77"/>
      <c r="T464" s="77"/>
      <c r="U464" s="77"/>
      <c r="V464" s="77"/>
    </row>
    <row r="465" spans="1:22" ht="14.4">
      <c r="A465" s="4"/>
      <c r="B465" s="4"/>
      <c r="C465" s="4"/>
      <c r="D465" s="77"/>
      <c r="E465" s="77"/>
      <c r="F465" s="77"/>
      <c r="G465" s="77"/>
      <c r="H465" s="4"/>
      <c r="I465" s="77"/>
      <c r="J465" s="77"/>
      <c r="K465" s="77"/>
      <c r="L465" s="77"/>
      <c r="M465" s="77"/>
      <c r="N465" s="77"/>
      <c r="O465" s="77"/>
      <c r="P465" s="77"/>
      <c r="Q465" s="77"/>
      <c r="R465" s="77"/>
      <c r="S465" s="77"/>
      <c r="T465" s="77"/>
      <c r="U465" s="77"/>
      <c r="V465" s="77"/>
    </row>
    <row r="466" spans="1:22" ht="14.4">
      <c r="A466" s="4"/>
      <c r="B466" s="4"/>
      <c r="C466" s="4"/>
      <c r="D466" s="77"/>
      <c r="E466" s="77"/>
      <c r="F466" s="77"/>
      <c r="G466" s="77"/>
      <c r="H466" s="4"/>
      <c r="I466" s="77"/>
      <c r="J466" s="77"/>
      <c r="K466" s="77"/>
      <c r="L466" s="77"/>
      <c r="M466" s="77"/>
      <c r="N466" s="77"/>
      <c r="O466" s="77"/>
      <c r="P466" s="77"/>
      <c r="Q466" s="77"/>
      <c r="R466" s="77"/>
      <c r="S466" s="77"/>
      <c r="T466" s="77"/>
      <c r="U466" s="77"/>
      <c r="V466" s="77"/>
    </row>
    <row r="467" spans="1:22" ht="14.4">
      <c r="A467" s="4"/>
      <c r="B467" s="4"/>
      <c r="C467" s="4"/>
      <c r="D467" s="77"/>
      <c r="E467" s="77"/>
      <c r="F467" s="77"/>
      <c r="G467" s="77"/>
      <c r="H467" s="4"/>
      <c r="I467" s="77"/>
      <c r="J467" s="77"/>
      <c r="K467" s="77"/>
      <c r="L467" s="77"/>
      <c r="M467" s="77"/>
      <c r="N467" s="77"/>
      <c r="O467" s="77"/>
      <c r="P467" s="77"/>
      <c r="Q467" s="77"/>
      <c r="R467" s="77"/>
      <c r="S467" s="77"/>
      <c r="T467" s="77"/>
      <c r="U467" s="77"/>
      <c r="V467" s="77"/>
    </row>
    <row r="468" spans="1:22" ht="14.4">
      <c r="A468" s="4"/>
      <c r="B468" s="4"/>
      <c r="C468" s="4"/>
      <c r="D468" s="77"/>
      <c r="E468" s="77"/>
      <c r="F468" s="77"/>
      <c r="G468" s="77"/>
      <c r="H468" s="4"/>
      <c r="I468" s="77"/>
      <c r="J468" s="77"/>
      <c r="K468" s="77"/>
      <c r="L468" s="77"/>
      <c r="M468" s="77"/>
      <c r="N468" s="77"/>
      <c r="O468" s="77"/>
      <c r="P468" s="77"/>
      <c r="Q468" s="77"/>
      <c r="R468" s="77"/>
      <c r="S468" s="77"/>
      <c r="T468" s="77"/>
      <c r="U468" s="77"/>
      <c r="V468" s="77"/>
    </row>
    <row r="469" spans="1:22" ht="14.4">
      <c r="A469" s="4"/>
      <c r="B469" s="4"/>
      <c r="C469" s="4"/>
      <c r="D469" s="77"/>
      <c r="E469" s="77"/>
      <c r="F469" s="77"/>
      <c r="G469" s="77"/>
      <c r="H469" s="4"/>
      <c r="I469" s="77"/>
      <c r="J469" s="77"/>
      <c r="K469" s="77"/>
      <c r="L469" s="77"/>
      <c r="M469" s="77"/>
      <c r="N469" s="77"/>
      <c r="O469" s="77"/>
      <c r="P469" s="77"/>
      <c r="Q469" s="77"/>
      <c r="R469" s="77"/>
      <c r="S469" s="77"/>
      <c r="T469" s="77"/>
      <c r="U469" s="77"/>
      <c r="V469" s="77"/>
    </row>
    <row r="470" spans="1:22" ht="14.4">
      <c r="A470" s="4"/>
      <c r="B470" s="4"/>
      <c r="C470" s="4"/>
      <c r="D470" s="77"/>
      <c r="E470" s="77"/>
      <c r="F470" s="77"/>
      <c r="G470" s="77"/>
      <c r="H470" s="4"/>
      <c r="I470" s="77"/>
      <c r="J470" s="77"/>
      <c r="K470" s="77"/>
      <c r="L470" s="77"/>
      <c r="M470" s="77"/>
      <c r="N470" s="77"/>
      <c r="O470" s="77"/>
      <c r="P470" s="77"/>
      <c r="Q470" s="77"/>
      <c r="R470" s="77"/>
      <c r="S470" s="77"/>
      <c r="T470" s="77"/>
      <c r="U470" s="77"/>
      <c r="V470" s="77"/>
    </row>
    <row r="471" spans="1:22" ht="14.4">
      <c r="A471" s="4"/>
      <c r="B471" s="4"/>
      <c r="C471" s="4"/>
      <c r="D471" s="77"/>
      <c r="E471" s="77"/>
      <c r="F471" s="77"/>
      <c r="G471" s="77"/>
      <c r="H471" s="4"/>
      <c r="I471" s="77"/>
      <c r="J471" s="77"/>
      <c r="K471" s="77"/>
      <c r="L471" s="77"/>
      <c r="M471" s="77"/>
      <c r="N471" s="77"/>
      <c r="O471" s="77"/>
      <c r="P471" s="77"/>
      <c r="Q471" s="77"/>
      <c r="R471" s="77"/>
      <c r="S471" s="77"/>
      <c r="T471" s="77"/>
      <c r="U471" s="77"/>
      <c r="V471" s="77"/>
    </row>
    <row r="472" spans="1:22" ht="14.4">
      <c r="A472" s="4"/>
      <c r="B472" s="4"/>
      <c r="C472" s="4"/>
      <c r="D472" s="77"/>
      <c r="E472" s="77"/>
      <c r="F472" s="77"/>
      <c r="G472" s="77"/>
      <c r="H472" s="4"/>
      <c r="I472" s="77"/>
      <c r="J472" s="77"/>
      <c r="K472" s="77"/>
      <c r="L472" s="77"/>
      <c r="M472" s="77"/>
      <c r="N472" s="77"/>
      <c r="O472" s="77"/>
      <c r="P472" s="77"/>
      <c r="Q472" s="77"/>
      <c r="R472" s="77"/>
      <c r="S472" s="77"/>
      <c r="T472" s="77"/>
      <c r="U472" s="77"/>
      <c r="V472" s="77"/>
    </row>
    <row r="473" spans="1:22" ht="14.4">
      <c r="A473" s="4"/>
      <c r="B473" s="4"/>
      <c r="C473" s="4"/>
      <c r="D473" s="77"/>
      <c r="E473" s="77"/>
      <c r="F473" s="77"/>
      <c r="G473" s="77"/>
      <c r="H473" s="4"/>
      <c r="I473" s="77"/>
      <c r="J473" s="77"/>
      <c r="K473" s="77"/>
      <c r="L473" s="77"/>
      <c r="M473" s="77"/>
      <c r="N473" s="77"/>
      <c r="O473" s="77"/>
      <c r="P473" s="77"/>
      <c r="Q473" s="77"/>
      <c r="R473" s="77"/>
      <c r="S473" s="77"/>
      <c r="T473" s="77"/>
      <c r="U473" s="77"/>
      <c r="V473" s="77"/>
    </row>
    <row r="474" spans="1:22" ht="14.4">
      <c r="A474" s="4"/>
      <c r="B474" s="4"/>
      <c r="C474" s="4"/>
      <c r="D474" s="77"/>
      <c r="E474" s="77"/>
      <c r="F474" s="77"/>
      <c r="G474" s="77"/>
      <c r="H474" s="4"/>
      <c r="I474" s="77"/>
      <c r="J474" s="77"/>
      <c r="K474" s="77"/>
      <c r="L474" s="77"/>
      <c r="M474" s="77"/>
      <c r="N474" s="77"/>
      <c r="O474" s="77"/>
      <c r="P474" s="77"/>
      <c r="Q474" s="77"/>
      <c r="R474" s="77"/>
      <c r="S474" s="77"/>
      <c r="T474" s="77"/>
      <c r="U474" s="77"/>
      <c r="V474" s="77"/>
    </row>
    <row r="475" spans="1:22" ht="14.4">
      <c r="A475" s="4"/>
      <c r="B475" s="4"/>
      <c r="C475" s="4"/>
      <c r="D475" s="77"/>
      <c r="E475" s="77"/>
      <c r="F475" s="77"/>
      <c r="G475" s="77"/>
      <c r="H475" s="4"/>
      <c r="I475" s="77"/>
      <c r="J475" s="77"/>
      <c r="K475" s="77"/>
      <c r="L475" s="77"/>
      <c r="M475" s="77"/>
      <c r="N475" s="77"/>
      <c r="O475" s="77"/>
      <c r="P475" s="77"/>
      <c r="Q475" s="77"/>
      <c r="R475" s="77"/>
      <c r="S475" s="77"/>
      <c r="T475" s="77"/>
      <c r="U475" s="77"/>
      <c r="V475" s="77"/>
    </row>
    <row r="476" spans="1:22" ht="14.4">
      <c r="A476" s="4"/>
      <c r="B476" s="4"/>
      <c r="C476" s="4"/>
      <c r="D476" s="77"/>
      <c r="E476" s="77"/>
      <c r="F476" s="77"/>
      <c r="G476" s="77"/>
      <c r="H476" s="4"/>
      <c r="I476" s="77"/>
      <c r="J476" s="77"/>
      <c r="K476" s="77"/>
      <c r="L476" s="77"/>
      <c r="M476" s="77"/>
      <c r="N476" s="77"/>
      <c r="O476" s="77"/>
      <c r="P476" s="77"/>
      <c r="Q476" s="77"/>
      <c r="R476" s="77"/>
      <c r="S476" s="77"/>
      <c r="T476" s="77"/>
      <c r="U476" s="77"/>
      <c r="V476" s="77"/>
    </row>
    <row r="477" spans="1:22" ht="14.4">
      <c r="A477" s="4"/>
      <c r="B477" s="4"/>
      <c r="C477" s="4"/>
      <c r="D477" s="77"/>
      <c r="E477" s="77"/>
      <c r="F477" s="77"/>
      <c r="G477" s="77"/>
      <c r="H477" s="4"/>
      <c r="I477" s="77"/>
      <c r="J477" s="77"/>
      <c r="K477" s="77"/>
      <c r="L477" s="77"/>
      <c r="M477" s="77"/>
      <c r="N477" s="77"/>
      <c r="O477" s="77"/>
      <c r="P477" s="77"/>
      <c r="Q477" s="77"/>
      <c r="R477" s="77"/>
      <c r="S477" s="77"/>
      <c r="T477" s="77"/>
      <c r="U477" s="77"/>
      <c r="V477" s="77"/>
    </row>
    <row r="478" spans="1:22" ht="14.4">
      <c r="A478" s="4"/>
      <c r="B478" s="4"/>
      <c r="C478" s="4"/>
      <c r="D478" s="77"/>
      <c r="E478" s="77"/>
      <c r="F478" s="77"/>
      <c r="G478" s="77"/>
      <c r="H478" s="4"/>
      <c r="I478" s="77"/>
      <c r="J478" s="77"/>
      <c r="K478" s="77"/>
      <c r="L478" s="77"/>
      <c r="M478" s="77"/>
      <c r="N478" s="77"/>
      <c r="O478" s="77"/>
      <c r="P478" s="77"/>
      <c r="Q478" s="77"/>
      <c r="R478" s="77"/>
      <c r="S478" s="77"/>
      <c r="T478" s="77"/>
      <c r="U478" s="77"/>
      <c r="V478" s="77"/>
    </row>
    <row r="479" spans="1:22" ht="14.4">
      <c r="A479" s="4"/>
      <c r="B479" s="4"/>
      <c r="C479" s="4"/>
      <c r="D479" s="77"/>
      <c r="E479" s="77"/>
      <c r="F479" s="77"/>
      <c r="G479" s="77"/>
      <c r="H479" s="4"/>
      <c r="I479" s="77"/>
      <c r="J479" s="77"/>
      <c r="K479" s="77"/>
      <c r="L479" s="77"/>
      <c r="M479" s="77"/>
      <c r="N479" s="77"/>
      <c r="O479" s="77"/>
      <c r="P479" s="77"/>
      <c r="Q479" s="77"/>
      <c r="R479" s="77"/>
      <c r="S479" s="77"/>
      <c r="T479" s="77"/>
      <c r="U479" s="77"/>
      <c r="V479" s="77"/>
    </row>
    <row r="480" spans="1:22" ht="14.4">
      <c r="A480" s="4"/>
      <c r="B480" s="4"/>
      <c r="C480" s="4"/>
      <c r="D480" s="77"/>
      <c r="E480" s="77"/>
      <c r="F480" s="77"/>
      <c r="G480" s="77"/>
      <c r="H480" s="4"/>
      <c r="I480" s="77"/>
      <c r="J480" s="77"/>
      <c r="K480" s="77"/>
      <c r="L480" s="77"/>
      <c r="M480" s="77"/>
      <c r="N480" s="77"/>
      <c r="O480" s="77"/>
      <c r="P480" s="77"/>
      <c r="Q480" s="77"/>
      <c r="R480" s="77"/>
      <c r="S480" s="77"/>
      <c r="T480" s="77"/>
      <c r="U480" s="77"/>
      <c r="V480" s="77"/>
    </row>
    <row r="481" spans="1:22" ht="14.4">
      <c r="A481" s="4"/>
      <c r="B481" s="4"/>
      <c r="C481" s="4"/>
      <c r="D481" s="77"/>
      <c r="E481" s="77"/>
      <c r="F481" s="77"/>
      <c r="G481" s="77"/>
      <c r="H481" s="4"/>
      <c r="I481" s="77"/>
      <c r="J481" s="77"/>
      <c r="K481" s="77"/>
      <c r="L481" s="77"/>
      <c r="M481" s="77"/>
      <c r="N481" s="77"/>
      <c r="O481" s="77"/>
      <c r="P481" s="77"/>
      <c r="Q481" s="77"/>
      <c r="R481" s="77"/>
      <c r="S481" s="77"/>
      <c r="T481" s="77"/>
      <c r="U481" s="77"/>
      <c r="V481" s="77"/>
    </row>
    <row r="482" spans="1:22" ht="14.4">
      <c r="A482" s="4"/>
      <c r="B482" s="4"/>
      <c r="C482" s="4"/>
      <c r="D482" s="77"/>
      <c r="E482" s="77"/>
      <c r="F482" s="77"/>
      <c r="G482" s="77"/>
      <c r="H482" s="4"/>
      <c r="I482" s="77"/>
      <c r="J482" s="77"/>
      <c r="K482" s="77"/>
      <c r="L482" s="77"/>
      <c r="M482" s="77"/>
      <c r="N482" s="77"/>
      <c r="O482" s="77"/>
      <c r="P482" s="77"/>
      <c r="Q482" s="77"/>
      <c r="R482" s="77"/>
      <c r="S482" s="77"/>
      <c r="T482" s="77"/>
      <c r="U482" s="77"/>
      <c r="V482" s="77"/>
    </row>
    <row r="483" spans="1:22" ht="14.4">
      <c r="A483" s="4"/>
      <c r="B483" s="4"/>
      <c r="C483" s="4"/>
      <c r="D483" s="77"/>
      <c r="E483" s="77"/>
      <c r="F483" s="77"/>
      <c r="G483" s="77"/>
      <c r="H483" s="4"/>
      <c r="I483" s="77"/>
      <c r="J483" s="77"/>
      <c r="K483" s="77"/>
      <c r="L483" s="77"/>
      <c r="M483" s="77"/>
      <c r="N483" s="77"/>
      <c r="O483" s="77"/>
      <c r="P483" s="77"/>
      <c r="Q483" s="77"/>
      <c r="R483" s="77"/>
      <c r="S483" s="77"/>
      <c r="T483" s="77"/>
      <c r="U483" s="77"/>
      <c r="V483" s="77"/>
    </row>
    <row r="484" spans="1:22" ht="14.4">
      <c r="A484" s="4"/>
      <c r="B484" s="4"/>
      <c r="C484" s="4"/>
      <c r="D484" s="77"/>
      <c r="E484" s="77"/>
      <c r="F484" s="77"/>
      <c r="G484" s="77"/>
      <c r="H484" s="4"/>
      <c r="I484" s="77"/>
      <c r="J484" s="77"/>
      <c r="K484" s="77"/>
      <c r="L484" s="77"/>
      <c r="M484" s="77"/>
      <c r="N484" s="77"/>
      <c r="O484" s="77"/>
      <c r="P484" s="77"/>
      <c r="Q484" s="77"/>
      <c r="R484" s="77"/>
      <c r="S484" s="77"/>
      <c r="T484" s="77"/>
      <c r="U484" s="77"/>
      <c r="V484" s="77"/>
    </row>
    <row r="485" spans="1:22" ht="14.4">
      <c r="A485" s="77"/>
      <c r="B485" s="77"/>
      <c r="C485" s="4"/>
      <c r="D485" s="77"/>
      <c r="E485" s="77"/>
      <c r="F485" s="77"/>
      <c r="G485" s="77"/>
      <c r="H485" s="77"/>
      <c r="I485" s="77"/>
      <c r="J485" s="77"/>
      <c r="K485" s="77"/>
      <c r="L485" s="77"/>
      <c r="M485" s="77"/>
      <c r="N485" s="77"/>
      <c r="O485" s="77"/>
      <c r="P485" s="77"/>
      <c r="Q485" s="77"/>
      <c r="R485" s="77"/>
      <c r="S485" s="77"/>
      <c r="T485" s="77"/>
      <c r="U485" s="77"/>
      <c r="V485" s="77"/>
    </row>
    <row r="486" spans="1:22" ht="14.4">
      <c r="A486" s="77"/>
      <c r="B486" s="77"/>
      <c r="C486" s="4"/>
      <c r="D486" s="77"/>
      <c r="E486" s="77"/>
      <c r="F486" s="77"/>
      <c r="G486" s="77"/>
      <c r="H486" s="77"/>
      <c r="I486" s="77"/>
      <c r="J486" s="77"/>
      <c r="K486" s="77"/>
      <c r="L486" s="77"/>
      <c r="M486" s="77"/>
      <c r="N486" s="77"/>
      <c r="O486" s="77"/>
      <c r="P486" s="77"/>
      <c r="Q486" s="77"/>
      <c r="R486" s="77"/>
      <c r="S486" s="77"/>
      <c r="T486" s="77"/>
      <c r="U486" s="77"/>
      <c r="V486" s="77"/>
    </row>
    <row r="487" spans="1:22" ht="14.4">
      <c r="A487" s="77"/>
      <c r="B487" s="77"/>
      <c r="C487" s="4"/>
      <c r="D487" s="77"/>
      <c r="E487" s="77"/>
      <c r="F487" s="77"/>
      <c r="G487" s="77"/>
      <c r="H487" s="77"/>
      <c r="I487" s="77"/>
      <c r="J487" s="77"/>
      <c r="K487" s="77"/>
      <c r="L487" s="77"/>
      <c r="M487" s="77"/>
      <c r="N487" s="77"/>
      <c r="O487" s="77"/>
      <c r="P487" s="77"/>
      <c r="Q487" s="77"/>
      <c r="R487" s="77"/>
      <c r="S487" s="77"/>
      <c r="T487" s="77"/>
      <c r="U487" s="77"/>
      <c r="V487" s="77"/>
    </row>
    <row r="488" spans="1:22" ht="14.4">
      <c r="A488" s="77"/>
      <c r="B488" s="77"/>
      <c r="C488" s="4"/>
      <c r="D488" s="77"/>
      <c r="E488" s="77"/>
      <c r="F488" s="77"/>
      <c r="G488" s="77"/>
      <c r="H488" s="77"/>
      <c r="I488" s="77"/>
      <c r="J488" s="77"/>
      <c r="K488" s="77"/>
      <c r="L488" s="77"/>
      <c r="M488" s="77"/>
      <c r="N488" s="77"/>
      <c r="O488" s="77"/>
      <c r="P488" s="77"/>
      <c r="Q488" s="77"/>
      <c r="R488" s="77"/>
      <c r="S488" s="77"/>
      <c r="T488" s="77"/>
      <c r="U488" s="77"/>
      <c r="V488" s="77"/>
    </row>
    <row r="489" spans="1:22" ht="14.4">
      <c r="A489" s="77"/>
      <c r="B489" s="77"/>
      <c r="C489" s="4"/>
      <c r="D489" s="77"/>
      <c r="E489" s="77"/>
      <c r="F489" s="77"/>
      <c r="G489" s="77"/>
      <c r="H489" s="77"/>
      <c r="I489" s="77"/>
      <c r="J489" s="77"/>
      <c r="K489" s="77"/>
      <c r="L489" s="77"/>
      <c r="M489" s="77"/>
      <c r="N489" s="77"/>
      <c r="O489" s="77"/>
      <c r="P489" s="77"/>
      <c r="Q489" s="77"/>
      <c r="R489" s="77"/>
      <c r="S489" s="77"/>
      <c r="T489" s="77"/>
      <c r="U489" s="77"/>
      <c r="V489" s="77"/>
    </row>
    <row r="490" spans="1:22" ht="14.4">
      <c r="A490" s="77"/>
      <c r="B490" s="77"/>
      <c r="C490" s="4"/>
      <c r="D490" s="77"/>
      <c r="E490" s="77"/>
      <c r="F490" s="77"/>
      <c r="G490" s="77"/>
      <c r="H490" s="77"/>
      <c r="I490" s="77"/>
      <c r="J490" s="77"/>
      <c r="K490" s="77"/>
      <c r="L490" s="77"/>
      <c r="M490" s="77"/>
      <c r="N490" s="77"/>
      <c r="O490" s="77"/>
      <c r="P490" s="77"/>
      <c r="Q490" s="77"/>
      <c r="R490" s="77"/>
      <c r="S490" s="77"/>
      <c r="T490" s="77"/>
      <c r="U490" s="77"/>
      <c r="V490" s="77"/>
    </row>
    <row r="491" spans="1:22" ht="14.4">
      <c r="A491" s="77"/>
      <c r="B491" s="77"/>
      <c r="C491" s="4"/>
      <c r="D491" s="77"/>
      <c r="E491" s="77"/>
      <c r="F491" s="77"/>
      <c r="G491" s="77"/>
      <c r="H491" s="77"/>
      <c r="I491" s="77"/>
      <c r="J491" s="77"/>
      <c r="K491" s="77"/>
      <c r="L491" s="77"/>
      <c r="M491" s="77"/>
      <c r="N491" s="77"/>
      <c r="O491" s="77"/>
      <c r="P491" s="77"/>
      <c r="Q491" s="77"/>
      <c r="R491" s="77"/>
      <c r="S491" s="77"/>
      <c r="T491" s="77"/>
      <c r="U491" s="77"/>
      <c r="V491" s="77"/>
    </row>
    <row r="492" spans="1:22" ht="14.4">
      <c r="A492" s="77"/>
      <c r="B492" s="77"/>
      <c r="C492" s="4"/>
      <c r="D492" s="77"/>
      <c r="E492" s="77"/>
      <c r="F492" s="77"/>
      <c r="G492" s="77"/>
      <c r="H492" s="77"/>
      <c r="I492" s="77"/>
      <c r="J492" s="77"/>
      <c r="K492" s="77"/>
      <c r="L492" s="77"/>
      <c r="M492" s="77"/>
      <c r="N492" s="77"/>
      <c r="O492" s="77"/>
      <c r="P492" s="77"/>
      <c r="Q492" s="77"/>
      <c r="R492" s="77"/>
      <c r="S492" s="77"/>
      <c r="T492" s="77"/>
      <c r="U492" s="77"/>
      <c r="V492" s="77"/>
    </row>
    <row r="493" spans="1:22" ht="14.4">
      <c r="A493" s="77"/>
      <c r="B493" s="77"/>
      <c r="C493" s="4"/>
      <c r="D493" s="77"/>
      <c r="E493" s="77"/>
      <c r="F493" s="77"/>
      <c r="G493" s="77"/>
      <c r="H493" s="77"/>
      <c r="I493" s="77"/>
      <c r="J493" s="77"/>
      <c r="K493" s="77"/>
      <c r="L493" s="77"/>
      <c r="M493" s="77"/>
      <c r="N493" s="77"/>
      <c r="O493" s="77"/>
      <c r="P493" s="77"/>
      <c r="Q493" s="77"/>
      <c r="R493" s="77"/>
      <c r="S493" s="77"/>
      <c r="T493" s="77"/>
      <c r="U493" s="77"/>
      <c r="V493" s="77"/>
    </row>
    <row r="494" spans="1:22" ht="14.4">
      <c r="A494" s="77"/>
      <c r="B494" s="77"/>
      <c r="C494" s="4"/>
      <c r="D494" s="77"/>
      <c r="E494" s="77"/>
      <c r="F494" s="77"/>
      <c r="G494" s="77"/>
      <c r="H494" s="77"/>
      <c r="I494" s="77"/>
      <c r="J494" s="77"/>
      <c r="K494" s="77"/>
      <c r="L494" s="77"/>
      <c r="M494" s="77"/>
      <c r="N494" s="77"/>
      <c r="O494" s="77"/>
      <c r="P494" s="77"/>
      <c r="Q494" s="77"/>
      <c r="R494" s="77"/>
      <c r="S494" s="77"/>
      <c r="T494" s="77"/>
      <c r="U494" s="77"/>
      <c r="V494" s="77"/>
    </row>
    <row r="495" spans="1:22" ht="14.4">
      <c r="A495" s="77"/>
      <c r="B495" s="77"/>
      <c r="C495" s="4"/>
      <c r="D495" s="77"/>
      <c r="E495" s="77"/>
      <c r="F495" s="77"/>
      <c r="G495" s="77"/>
      <c r="H495" s="77"/>
      <c r="I495" s="77"/>
      <c r="J495" s="77"/>
      <c r="K495" s="77"/>
      <c r="L495" s="77"/>
      <c r="M495" s="77"/>
      <c r="N495" s="77"/>
      <c r="O495" s="77"/>
      <c r="P495" s="77"/>
      <c r="Q495" s="77"/>
      <c r="R495" s="77"/>
      <c r="S495" s="77"/>
      <c r="T495" s="77"/>
      <c r="U495" s="77"/>
      <c r="V495" s="77"/>
    </row>
    <row r="496" spans="1:22" ht="14.4">
      <c r="A496" s="77"/>
      <c r="B496" s="77"/>
      <c r="C496" s="4"/>
      <c r="D496" s="77"/>
      <c r="E496" s="77"/>
      <c r="F496" s="77"/>
      <c r="G496" s="77"/>
      <c r="H496" s="77"/>
      <c r="I496" s="77"/>
      <c r="J496" s="77"/>
      <c r="K496" s="77"/>
      <c r="L496" s="77"/>
      <c r="M496" s="77"/>
      <c r="N496" s="77"/>
      <c r="O496" s="77"/>
      <c r="P496" s="77"/>
      <c r="Q496" s="77"/>
      <c r="R496" s="77"/>
      <c r="S496" s="77"/>
      <c r="T496" s="77"/>
      <c r="U496" s="77"/>
      <c r="V496" s="77"/>
    </row>
    <row r="497" spans="1:22" ht="14.4">
      <c r="A497" s="77"/>
      <c r="B497" s="77"/>
      <c r="C497" s="4"/>
      <c r="D497" s="77"/>
      <c r="E497" s="77"/>
      <c r="F497" s="77"/>
      <c r="G497" s="77"/>
      <c r="H497" s="77"/>
      <c r="I497" s="77"/>
      <c r="J497" s="77"/>
      <c r="K497" s="77"/>
      <c r="L497" s="77"/>
      <c r="M497" s="77"/>
      <c r="N497" s="77"/>
      <c r="O497" s="77"/>
      <c r="P497" s="77"/>
      <c r="Q497" s="77"/>
      <c r="R497" s="77"/>
      <c r="S497" s="77"/>
      <c r="T497" s="77"/>
      <c r="U497" s="77"/>
      <c r="V497" s="77"/>
    </row>
    <row r="498" spans="1:22" ht="14.4">
      <c r="A498" s="77"/>
      <c r="B498" s="77"/>
      <c r="C498" s="4"/>
      <c r="D498" s="77"/>
      <c r="E498" s="77"/>
      <c r="F498" s="77"/>
      <c r="G498" s="77"/>
      <c r="H498" s="77"/>
      <c r="I498" s="77"/>
      <c r="J498" s="77"/>
      <c r="K498" s="77"/>
      <c r="L498" s="77"/>
      <c r="M498" s="77"/>
      <c r="N498" s="77"/>
      <c r="O498" s="77"/>
      <c r="P498" s="77"/>
      <c r="Q498" s="77"/>
      <c r="R498" s="77"/>
      <c r="S498" s="77"/>
      <c r="T498" s="77"/>
      <c r="U498" s="77"/>
      <c r="V498" s="77"/>
    </row>
    <row r="499" spans="1:22" ht="14.4">
      <c r="A499" s="77"/>
      <c r="B499" s="77"/>
      <c r="C499" s="4"/>
      <c r="D499" s="77"/>
      <c r="E499" s="77"/>
      <c r="F499" s="77"/>
      <c r="G499" s="77"/>
      <c r="H499" s="77"/>
      <c r="I499" s="77"/>
      <c r="J499" s="77"/>
      <c r="K499" s="77"/>
      <c r="L499" s="77"/>
      <c r="M499" s="77"/>
      <c r="N499" s="77"/>
      <c r="O499" s="77"/>
      <c r="P499" s="77"/>
      <c r="Q499" s="77"/>
      <c r="R499" s="77"/>
      <c r="S499" s="77"/>
      <c r="T499" s="77"/>
      <c r="U499" s="77"/>
      <c r="V499" s="77"/>
    </row>
    <row r="500" spans="1:22" ht="14.4">
      <c r="A500" s="77"/>
      <c r="B500" s="77"/>
      <c r="C500" s="4"/>
      <c r="D500" s="77"/>
      <c r="E500" s="77"/>
      <c r="F500" s="77"/>
      <c r="G500" s="77"/>
      <c r="H500" s="77"/>
      <c r="I500" s="77"/>
      <c r="J500" s="77"/>
      <c r="K500" s="77"/>
      <c r="L500" s="77"/>
      <c r="M500" s="77"/>
      <c r="N500" s="77"/>
      <c r="O500" s="77"/>
      <c r="P500" s="77"/>
      <c r="Q500" s="77"/>
      <c r="R500" s="77"/>
      <c r="S500" s="77"/>
      <c r="T500" s="77"/>
      <c r="U500" s="77"/>
      <c r="V500" s="77"/>
    </row>
    <row r="501" spans="1:22" ht="14.4">
      <c r="A501" s="77"/>
      <c r="B501" s="77"/>
      <c r="C501" s="4"/>
      <c r="D501" s="77"/>
      <c r="E501" s="77"/>
      <c r="F501" s="77"/>
      <c r="G501" s="77"/>
      <c r="H501" s="77"/>
      <c r="I501" s="77"/>
      <c r="J501" s="77"/>
      <c r="K501" s="77"/>
      <c r="L501" s="77"/>
      <c r="M501" s="77"/>
      <c r="N501" s="77"/>
      <c r="O501" s="77"/>
      <c r="P501" s="77"/>
      <c r="Q501" s="77"/>
      <c r="R501" s="77"/>
      <c r="S501" s="77"/>
      <c r="T501" s="77"/>
      <c r="U501" s="77"/>
      <c r="V501" s="77"/>
    </row>
    <row r="502" spans="1:22" ht="14.4">
      <c r="A502" s="77"/>
      <c r="B502" s="77"/>
      <c r="C502" s="4"/>
      <c r="D502" s="77"/>
      <c r="E502" s="77"/>
      <c r="F502" s="77"/>
      <c r="G502" s="77"/>
      <c r="H502" s="77"/>
      <c r="I502" s="77"/>
      <c r="J502" s="77"/>
      <c r="K502" s="77"/>
      <c r="L502" s="77"/>
      <c r="M502" s="77"/>
      <c r="N502" s="77"/>
      <c r="O502" s="77"/>
      <c r="P502" s="77"/>
      <c r="Q502" s="77"/>
      <c r="R502" s="77"/>
      <c r="S502" s="77"/>
      <c r="T502" s="77"/>
      <c r="U502" s="77"/>
      <c r="V502" s="77"/>
    </row>
    <row r="503" spans="1:22" ht="14.4">
      <c r="A503" s="77"/>
      <c r="B503" s="77"/>
      <c r="C503" s="4"/>
      <c r="D503" s="77"/>
      <c r="E503" s="77"/>
      <c r="F503" s="77"/>
      <c r="G503" s="77"/>
      <c r="H503" s="77"/>
      <c r="I503" s="77"/>
      <c r="J503" s="77"/>
      <c r="K503" s="77"/>
      <c r="L503" s="77"/>
      <c r="M503" s="77"/>
      <c r="N503" s="77"/>
      <c r="O503" s="77"/>
      <c r="P503" s="77"/>
      <c r="Q503" s="77"/>
      <c r="R503" s="77"/>
      <c r="S503" s="77"/>
      <c r="T503" s="77"/>
      <c r="U503" s="77"/>
      <c r="V503" s="77"/>
    </row>
    <row r="504" spans="1:22" ht="14.4">
      <c r="A504" s="77"/>
      <c r="B504" s="77"/>
      <c r="C504" s="4"/>
      <c r="D504" s="77"/>
      <c r="E504" s="77"/>
      <c r="F504" s="77"/>
      <c r="G504" s="77"/>
      <c r="H504" s="77"/>
      <c r="I504" s="77"/>
      <c r="J504" s="77"/>
      <c r="K504" s="77"/>
      <c r="L504" s="77"/>
      <c r="M504" s="77"/>
      <c r="N504" s="77"/>
      <c r="O504" s="77"/>
      <c r="P504" s="77"/>
      <c r="Q504" s="77"/>
      <c r="R504" s="77"/>
      <c r="S504" s="77"/>
      <c r="T504" s="77"/>
      <c r="U504" s="77"/>
      <c r="V504" s="77"/>
    </row>
    <row r="505" spans="1:22" ht="14.4">
      <c r="A505" s="77"/>
      <c r="B505" s="77"/>
      <c r="C505" s="4"/>
      <c r="D505" s="77"/>
      <c r="E505" s="77"/>
      <c r="F505" s="77"/>
      <c r="G505" s="77"/>
      <c r="H505" s="77"/>
      <c r="I505" s="77"/>
      <c r="J505" s="77"/>
      <c r="K505" s="77"/>
      <c r="L505" s="77"/>
      <c r="M505" s="77"/>
      <c r="N505" s="77"/>
      <c r="O505" s="77"/>
      <c r="P505" s="77"/>
      <c r="Q505" s="77"/>
      <c r="R505" s="77"/>
      <c r="S505" s="77"/>
      <c r="T505" s="77"/>
      <c r="U505" s="77"/>
      <c r="V505" s="77"/>
    </row>
    <row r="506" spans="1:22" ht="14.4">
      <c r="A506" s="77"/>
      <c r="B506" s="77"/>
      <c r="C506" s="4"/>
      <c r="D506" s="77"/>
      <c r="E506" s="77"/>
      <c r="F506" s="77"/>
      <c r="G506" s="77"/>
      <c r="H506" s="77"/>
      <c r="I506" s="77"/>
      <c r="J506" s="77"/>
      <c r="K506" s="77"/>
      <c r="L506" s="77"/>
      <c r="M506" s="77"/>
      <c r="N506" s="77"/>
      <c r="O506" s="77"/>
      <c r="P506" s="77"/>
      <c r="Q506" s="77"/>
      <c r="R506" s="77"/>
      <c r="S506" s="77"/>
      <c r="T506" s="77"/>
      <c r="U506" s="77"/>
      <c r="V506" s="77"/>
    </row>
    <row r="507" spans="1:22" ht="14.4">
      <c r="A507" s="77"/>
      <c r="B507" s="77"/>
      <c r="C507" s="4"/>
      <c r="D507" s="77"/>
      <c r="E507" s="77"/>
      <c r="F507" s="77"/>
      <c r="G507" s="77"/>
      <c r="H507" s="77"/>
      <c r="I507" s="77"/>
      <c r="J507" s="77"/>
      <c r="K507" s="77"/>
      <c r="L507" s="77"/>
      <c r="M507" s="77"/>
      <c r="N507" s="77"/>
      <c r="O507" s="77"/>
      <c r="P507" s="77"/>
      <c r="Q507" s="77"/>
      <c r="R507" s="77"/>
      <c r="S507" s="77"/>
      <c r="T507" s="77"/>
      <c r="U507" s="77"/>
      <c r="V507" s="77"/>
    </row>
    <row r="508" spans="1:22" ht="14.4">
      <c r="A508" s="77"/>
      <c r="B508" s="77"/>
      <c r="C508" s="4"/>
      <c r="D508" s="77"/>
      <c r="E508" s="77"/>
      <c r="F508" s="77"/>
      <c r="G508" s="77"/>
      <c r="H508" s="77"/>
      <c r="I508" s="77"/>
      <c r="J508" s="77"/>
      <c r="K508" s="77"/>
      <c r="L508" s="77"/>
      <c r="M508" s="77"/>
      <c r="N508" s="77"/>
      <c r="O508" s="77"/>
      <c r="P508" s="77"/>
      <c r="Q508" s="77"/>
      <c r="R508" s="77"/>
      <c r="S508" s="77"/>
      <c r="T508" s="77"/>
      <c r="U508" s="77"/>
      <c r="V508" s="77"/>
    </row>
    <row r="509" spans="1:22" ht="14.4">
      <c r="A509" s="77"/>
      <c r="B509" s="77"/>
      <c r="C509" s="4"/>
      <c r="D509" s="77"/>
      <c r="E509" s="77"/>
      <c r="F509" s="77"/>
      <c r="G509" s="77"/>
      <c r="H509" s="77"/>
      <c r="I509" s="77"/>
      <c r="J509" s="77"/>
      <c r="K509" s="77"/>
      <c r="L509" s="77"/>
      <c r="M509" s="77"/>
      <c r="N509" s="77"/>
      <c r="O509" s="77"/>
      <c r="P509" s="77"/>
      <c r="Q509" s="77"/>
      <c r="R509" s="77"/>
      <c r="S509" s="77"/>
      <c r="T509" s="77"/>
      <c r="U509" s="77"/>
      <c r="V509" s="77"/>
    </row>
    <row r="510" spans="1:22" ht="14.4">
      <c r="A510" s="77"/>
      <c r="B510" s="77"/>
      <c r="C510" s="4"/>
      <c r="D510" s="77"/>
      <c r="E510" s="77"/>
      <c r="F510" s="77"/>
      <c r="G510" s="77"/>
      <c r="H510" s="77"/>
      <c r="I510" s="77"/>
      <c r="J510" s="77"/>
      <c r="K510" s="77"/>
      <c r="L510" s="77"/>
      <c r="M510" s="77"/>
      <c r="N510" s="77"/>
      <c r="O510" s="77"/>
      <c r="P510" s="77"/>
      <c r="Q510" s="77"/>
      <c r="R510" s="77"/>
      <c r="S510" s="77"/>
      <c r="T510" s="77"/>
      <c r="U510" s="77"/>
      <c r="V510" s="77"/>
    </row>
    <row r="511" spans="1:22" ht="14.4">
      <c r="A511" s="77"/>
      <c r="B511" s="77"/>
      <c r="C511" s="4"/>
      <c r="D511" s="77"/>
      <c r="E511" s="77"/>
      <c r="F511" s="77"/>
      <c r="G511" s="77"/>
      <c r="H511" s="77"/>
      <c r="I511" s="77"/>
      <c r="J511" s="77"/>
      <c r="K511" s="77"/>
      <c r="L511" s="77"/>
      <c r="M511" s="77"/>
      <c r="N511" s="77"/>
      <c r="O511" s="77"/>
      <c r="P511" s="77"/>
      <c r="Q511" s="77"/>
      <c r="R511" s="77"/>
      <c r="S511" s="77"/>
      <c r="T511" s="77"/>
      <c r="U511" s="77"/>
      <c r="V511" s="77"/>
    </row>
    <row r="512" spans="1:22" ht="14.4">
      <c r="A512" s="77"/>
      <c r="B512" s="77"/>
      <c r="C512" s="4"/>
      <c r="D512" s="77"/>
      <c r="E512" s="77"/>
      <c r="F512" s="77"/>
      <c r="G512" s="77"/>
      <c r="H512" s="77"/>
      <c r="I512" s="77"/>
      <c r="J512" s="77"/>
      <c r="K512" s="77"/>
      <c r="L512" s="77"/>
      <c r="M512" s="77"/>
      <c r="N512" s="77"/>
      <c r="O512" s="77"/>
      <c r="P512" s="77"/>
      <c r="Q512" s="77"/>
      <c r="R512" s="77"/>
      <c r="S512" s="77"/>
      <c r="T512" s="77"/>
      <c r="U512" s="77"/>
      <c r="V512" s="77"/>
    </row>
    <row r="513" spans="1:22" ht="14.4">
      <c r="A513" s="77"/>
      <c r="B513" s="77"/>
      <c r="C513" s="4"/>
      <c r="D513" s="77"/>
      <c r="E513" s="77"/>
      <c r="F513" s="77"/>
      <c r="G513" s="77"/>
      <c r="H513" s="77"/>
      <c r="I513" s="77"/>
      <c r="J513" s="77"/>
      <c r="K513" s="77"/>
      <c r="L513" s="77"/>
      <c r="M513" s="77"/>
      <c r="N513" s="77"/>
      <c r="O513" s="77"/>
      <c r="P513" s="77"/>
      <c r="Q513" s="77"/>
      <c r="R513" s="77"/>
      <c r="S513" s="77"/>
      <c r="T513" s="77"/>
      <c r="U513" s="77"/>
      <c r="V513" s="77"/>
    </row>
    <row r="514" spans="1:22" ht="14.4">
      <c r="A514" s="77"/>
      <c r="B514" s="77"/>
      <c r="C514" s="4"/>
      <c r="D514" s="77"/>
      <c r="E514" s="77"/>
      <c r="F514" s="77"/>
      <c r="G514" s="77"/>
      <c r="H514" s="77"/>
      <c r="I514" s="77"/>
      <c r="J514" s="77"/>
      <c r="K514" s="77"/>
      <c r="L514" s="77"/>
      <c r="M514" s="77"/>
      <c r="N514" s="77"/>
      <c r="O514" s="77"/>
      <c r="P514" s="77"/>
      <c r="Q514" s="77"/>
      <c r="R514" s="77"/>
      <c r="S514" s="77"/>
      <c r="T514" s="77"/>
      <c r="U514" s="77"/>
      <c r="V514" s="77"/>
    </row>
    <row r="515" spans="1:22" ht="14.4">
      <c r="A515" s="77"/>
      <c r="B515" s="77"/>
      <c r="C515" s="4"/>
      <c r="D515" s="77"/>
      <c r="E515" s="77"/>
      <c r="F515" s="77"/>
      <c r="G515" s="77"/>
      <c r="H515" s="77"/>
      <c r="I515" s="77"/>
      <c r="J515" s="77"/>
      <c r="K515" s="77"/>
      <c r="L515" s="77"/>
      <c r="M515" s="77"/>
      <c r="N515" s="77"/>
      <c r="O515" s="77"/>
      <c r="P515" s="77"/>
      <c r="Q515" s="77"/>
      <c r="R515" s="77"/>
      <c r="S515" s="77"/>
      <c r="T515" s="77"/>
      <c r="U515" s="77"/>
      <c r="V515" s="77"/>
    </row>
    <row r="516" spans="1:22" ht="14.4">
      <c r="A516" s="77"/>
      <c r="B516" s="77"/>
      <c r="C516" s="4"/>
      <c r="D516" s="77"/>
      <c r="E516" s="77"/>
      <c r="F516" s="77"/>
      <c r="G516" s="77"/>
      <c r="H516" s="77"/>
      <c r="I516" s="77"/>
      <c r="J516" s="77"/>
      <c r="K516" s="77"/>
      <c r="L516" s="77"/>
      <c r="M516" s="77"/>
      <c r="N516" s="77"/>
      <c r="O516" s="77"/>
      <c r="P516" s="77"/>
      <c r="Q516" s="77"/>
      <c r="R516" s="77"/>
      <c r="S516" s="77"/>
      <c r="T516" s="77"/>
      <c r="U516" s="77"/>
      <c r="V516" s="77"/>
    </row>
    <row r="517" spans="1:22" ht="14.4">
      <c r="A517" s="77"/>
      <c r="B517" s="77"/>
      <c r="C517" s="4"/>
      <c r="D517" s="77"/>
      <c r="E517" s="77"/>
      <c r="F517" s="77"/>
      <c r="G517" s="77"/>
      <c r="H517" s="77"/>
      <c r="I517" s="77"/>
      <c r="J517" s="77"/>
      <c r="K517" s="77"/>
      <c r="L517" s="77"/>
      <c r="M517" s="77"/>
      <c r="N517" s="77"/>
      <c r="O517" s="77"/>
      <c r="P517" s="77"/>
      <c r="Q517" s="77"/>
      <c r="R517" s="77"/>
      <c r="S517" s="77"/>
      <c r="T517" s="77"/>
      <c r="U517" s="77"/>
      <c r="V517" s="77"/>
    </row>
    <row r="518" spans="1:22" ht="14.4">
      <c r="A518" s="77"/>
      <c r="B518" s="77"/>
      <c r="C518" s="4"/>
      <c r="D518" s="77"/>
      <c r="E518" s="77"/>
      <c r="F518" s="77"/>
      <c r="G518" s="77"/>
      <c r="H518" s="77"/>
      <c r="I518" s="77"/>
      <c r="J518" s="77"/>
      <c r="K518" s="77"/>
      <c r="L518" s="77"/>
      <c r="M518" s="77"/>
      <c r="N518" s="77"/>
      <c r="O518" s="77"/>
      <c r="P518" s="77"/>
      <c r="Q518" s="77"/>
      <c r="R518" s="77"/>
      <c r="S518" s="77"/>
      <c r="T518" s="77"/>
      <c r="U518" s="77"/>
      <c r="V518" s="77"/>
    </row>
    <row r="519" spans="1:22" ht="14.4">
      <c r="A519" s="77"/>
      <c r="B519" s="77"/>
      <c r="C519" s="4"/>
      <c r="D519" s="77"/>
      <c r="E519" s="77"/>
      <c r="F519" s="77"/>
      <c r="G519" s="77"/>
      <c r="H519" s="77"/>
      <c r="I519" s="77"/>
      <c r="J519" s="77"/>
      <c r="K519" s="77"/>
      <c r="L519" s="77"/>
      <c r="M519" s="77"/>
      <c r="N519" s="77"/>
      <c r="O519" s="77"/>
      <c r="P519" s="77"/>
      <c r="Q519" s="77"/>
      <c r="R519" s="77"/>
      <c r="S519" s="77"/>
      <c r="T519" s="77"/>
      <c r="U519" s="77"/>
      <c r="V519" s="77"/>
    </row>
    <row r="520" spans="1:22" ht="14.4">
      <c r="A520" s="77"/>
      <c r="B520" s="77"/>
      <c r="C520" s="4"/>
      <c r="D520" s="77"/>
      <c r="E520" s="77"/>
      <c r="F520" s="77"/>
      <c r="G520" s="77"/>
      <c r="H520" s="77"/>
      <c r="I520" s="77"/>
      <c r="J520" s="77"/>
      <c r="K520" s="77"/>
      <c r="L520" s="77"/>
      <c r="M520" s="77"/>
      <c r="N520" s="77"/>
      <c r="O520" s="77"/>
      <c r="P520" s="77"/>
      <c r="Q520" s="77"/>
      <c r="R520" s="77"/>
      <c r="S520" s="77"/>
      <c r="T520" s="77"/>
      <c r="U520" s="77"/>
      <c r="V520" s="77"/>
    </row>
    <row r="521" spans="1:22" ht="14.4">
      <c r="A521" s="77"/>
      <c r="B521" s="77"/>
      <c r="C521" s="4"/>
      <c r="D521" s="77"/>
      <c r="E521" s="77"/>
      <c r="F521" s="77"/>
      <c r="G521" s="77"/>
      <c r="H521" s="77"/>
      <c r="I521" s="77"/>
      <c r="J521" s="77"/>
      <c r="K521" s="77"/>
      <c r="L521" s="77"/>
      <c r="M521" s="77"/>
      <c r="N521" s="77"/>
      <c r="O521" s="77"/>
      <c r="P521" s="77"/>
      <c r="Q521" s="77"/>
      <c r="R521" s="77"/>
      <c r="S521" s="77"/>
      <c r="T521" s="77"/>
      <c r="U521" s="77"/>
      <c r="V521" s="77"/>
    </row>
    <row r="522" spans="1:22" ht="14.4">
      <c r="A522" s="77"/>
      <c r="B522" s="77"/>
      <c r="C522" s="4"/>
      <c r="D522" s="77"/>
      <c r="E522" s="77"/>
      <c r="F522" s="77"/>
      <c r="G522" s="77"/>
      <c r="H522" s="77"/>
      <c r="I522" s="77"/>
      <c r="J522" s="77"/>
      <c r="K522" s="77"/>
      <c r="L522" s="77"/>
      <c r="M522" s="77"/>
      <c r="N522" s="77"/>
      <c r="O522" s="77"/>
      <c r="P522" s="77"/>
      <c r="Q522" s="77"/>
      <c r="R522" s="77"/>
      <c r="S522" s="77"/>
      <c r="T522" s="77"/>
      <c r="U522" s="77"/>
      <c r="V522" s="77"/>
    </row>
    <row r="523" spans="1:22" ht="14.4">
      <c r="A523" s="77"/>
      <c r="B523" s="77"/>
      <c r="C523" s="4"/>
      <c r="D523" s="77"/>
      <c r="E523" s="77"/>
      <c r="F523" s="77"/>
      <c r="G523" s="77"/>
      <c r="H523" s="77"/>
      <c r="I523" s="77"/>
      <c r="J523" s="77"/>
      <c r="K523" s="77"/>
      <c r="L523" s="77"/>
      <c r="M523" s="77"/>
      <c r="N523" s="77"/>
      <c r="O523" s="77"/>
      <c r="P523" s="77"/>
      <c r="Q523" s="77"/>
      <c r="R523" s="77"/>
      <c r="S523" s="77"/>
      <c r="T523" s="77"/>
      <c r="U523" s="77"/>
      <c r="V523" s="77"/>
    </row>
    <row r="524" spans="1:22" ht="14.4">
      <c r="A524" s="77"/>
      <c r="B524" s="77"/>
      <c r="C524" s="4"/>
      <c r="D524" s="77"/>
      <c r="E524" s="77"/>
      <c r="F524" s="77"/>
      <c r="G524" s="77"/>
      <c r="H524" s="77"/>
      <c r="I524" s="77"/>
      <c r="J524" s="77"/>
      <c r="K524" s="77"/>
      <c r="L524" s="77"/>
      <c r="M524" s="77"/>
      <c r="N524" s="77"/>
      <c r="O524" s="77"/>
      <c r="P524" s="77"/>
      <c r="Q524" s="77"/>
      <c r="R524" s="77"/>
      <c r="S524" s="77"/>
      <c r="T524" s="77"/>
      <c r="U524" s="77"/>
      <c r="V524" s="77"/>
    </row>
    <row r="525" spans="1:22" ht="14.4">
      <c r="A525" s="77"/>
      <c r="B525" s="77"/>
      <c r="C525" s="4"/>
      <c r="D525" s="77"/>
      <c r="E525" s="77"/>
      <c r="F525" s="77"/>
      <c r="G525" s="77"/>
      <c r="H525" s="77"/>
      <c r="I525" s="77"/>
      <c r="J525" s="77"/>
      <c r="K525" s="77"/>
      <c r="L525" s="77"/>
      <c r="M525" s="77"/>
      <c r="N525" s="77"/>
      <c r="O525" s="77"/>
      <c r="P525" s="77"/>
      <c r="Q525" s="77"/>
      <c r="R525" s="77"/>
      <c r="S525" s="77"/>
      <c r="T525" s="77"/>
      <c r="U525" s="77"/>
      <c r="V525" s="77"/>
    </row>
    <row r="526" spans="1:22" ht="14.4">
      <c r="A526" s="77"/>
      <c r="B526" s="77"/>
      <c r="C526" s="4"/>
      <c r="D526" s="77"/>
      <c r="E526" s="77"/>
      <c r="F526" s="77"/>
      <c r="G526" s="77"/>
      <c r="H526" s="77"/>
      <c r="I526" s="77"/>
      <c r="J526" s="77"/>
      <c r="K526" s="77"/>
      <c r="L526" s="77"/>
      <c r="M526" s="77"/>
      <c r="N526" s="77"/>
      <c r="O526" s="77"/>
      <c r="P526" s="77"/>
      <c r="Q526" s="77"/>
      <c r="R526" s="77"/>
      <c r="S526" s="77"/>
      <c r="T526" s="77"/>
      <c r="U526" s="77"/>
      <c r="V526" s="77"/>
    </row>
    <row r="527" spans="1:22" ht="14.4">
      <c r="A527" s="77"/>
      <c r="B527" s="77"/>
      <c r="C527" s="4"/>
      <c r="D527" s="77"/>
      <c r="E527" s="77"/>
      <c r="F527" s="77"/>
      <c r="G527" s="77"/>
      <c r="H527" s="77"/>
      <c r="I527" s="77"/>
      <c r="J527" s="77"/>
      <c r="K527" s="77"/>
      <c r="L527" s="77"/>
      <c r="M527" s="77"/>
      <c r="N527" s="77"/>
      <c r="O527" s="77"/>
      <c r="P527" s="77"/>
      <c r="Q527" s="77"/>
      <c r="R527" s="77"/>
      <c r="S527" s="77"/>
      <c r="T527" s="77"/>
      <c r="U527" s="77"/>
      <c r="V527" s="77"/>
    </row>
    <row r="528" spans="1:22" ht="14.4">
      <c r="A528" s="77"/>
      <c r="B528" s="77"/>
      <c r="C528" s="4"/>
      <c r="D528" s="77"/>
      <c r="E528" s="77"/>
      <c r="F528" s="77"/>
      <c r="G528" s="77"/>
      <c r="H528" s="77"/>
      <c r="I528" s="77"/>
      <c r="J528" s="77"/>
      <c r="K528" s="77"/>
      <c r="L528" s="77"/>
      <c r="M528" s="77"/>
      <c r="N528" s="77"/>
      <c r="O528" s="77"/>
      <c r="P528" s="77"/>
      <c r="Q528" s="77"/>
      <c r="R528" s="77"/>
      <c r="S528" s="77"/>
      <c r="T528" s="77"/>
      <c r="U528" s="77"/>
      <c r="V528" s="77"/>
    </row>
    <row r="529" spans="1:22" ht="14.4">
      <c r="A529" s="77"/>
      <c r="B529" s="77"/>
      <c r="C529" s="4"/>
      <c r="D529" s="77"/>
      <c r="E529" s="77"/>
      <c r="F529" s="77"/>
      <c r="G529" s="77"/>
      <c r="H529" s="77"/>
      <c r="I529" s="77"/>
      <c r="J529" s="77"/>
      <c r="K529" s="77"/>
      <c r="L529" s="77"/>
      <c r="M529" s="77"/>
      <c r="N529" s="77"/>
      <c r="O529" s="77"/>
      <c r="P529" s="77"/>
      <c r="Q529" s="77"/>
      <c r="R529" s="77"/>
      <c r="S529" s="77"/>
      <c r="T529" s="77"/>
      <c r="U529" s="77"/>
      <c r="V529" s="77"/>
    </row>
    <row r="530" spans="1:22" ht="14.4">
      <c r="A530" s="77"/>
      <c r="B530" s="77"/>
      <c r="C530" s="4"/>
      <c r="D530" s="77"/>
      <c r="E530" s="77"/>
      <c r="F530" s="77"/>
      <c r="G530" s="77"/>
      <c r="H530" s="77"/>
      <c r="I530" s="77"/>
      <c r="J530" s="77"/>
      <c r="K530" s="77"/>
      <c r="L530" s="77"/>
      <c r="M530" s="77"/>
      <c r="N530" s="77"/>
      <c r="O530" s="77"/>
      <c r="P530" s="77"/>
      <c r="Q530" s="77"/>
      <c r="R530" s="77"/>
      <c r="S530" s="77"/>
      <c r="T530" s="77"/>
      <c r="U530" s="77"/>
      <c r="V530" s="77"/>
    </row>
    <row r="531" spans="1:22" ht="14.4">
      <c r="A531" s="77"/>
      <c r="B531" s="77"/>
      <c r="C531" s="4"/>
      <c r="D531" s="77"/>
      <c r="E531" s="77"/>
      <c r="F531" s="77"/>
      <c r="G531" s="77"/>
      <c r="H531" s="77"/>
      <c r="I531" s="77"/>
      <c r="J531" s="77"/>
      <c r="K531" s="77"/>
      <c r="L531" s="77"/>
      <c r="M531" s="77"/>
      <c r="N531" s="77"/>
      <c r="O531" s="77"/>
      <c r="P531" s="77"/>
      <c r="Q531" s="77"/>
      <c r="R531" s="77"/>
      <c r="S531" s="77"/>
      <c r="T531" s="77"/>
      <c r="U531" s="77"/>
      <c r="V531" s="77"/>
    </row>
    <row r="532" spans="1:22" ht="14.4">
      <c r="A532" s="77"/>
      <c r="B532" s="77"/>
      <c r="C532" s="4"/>
      <c r="D532" s="77"/>
      <c r="E532" s="77"/>
      <c r="F532" s="77"/>
      <c r="G532" s="77"/>
      <c r="H532" s="77"/>
      <c r="I532" s="77"/>
      <c r="J532" s="77"/>
      <c r="K532" s="77"/>
      <c r="L532" s="77"/>
      <c r="M532" s="77"/>
      <c r="N532" s="77"/>
      <c r="O532" s="77"/>
      <c r="P532" s="77"/>
      <c r="Q532" s="77"/>
      <c r="R532" s="77"/>
      <c r="S532" s="77"/>
      <c r="T532" s="77"/>
      <c r="U532" s="77"/>
      <c r="V532" s="77"/>
    </row>
    <row r="533" spans="1:22" ht="14.4">
      <c r="A533" s="77"/>
      <c r="B533" s="77"/>
      <c r="C533" s="4"/>
      <c r="D533" s="77"/>
      <c r="E533" s="77"/>
      <c r="F533" s="77"/>
      <c r="G533" s="77"/>
      <c r="H533" s="77"/>
      <c r="I533" s="77"/>
      <c r="J533" s="77"/>
      <c r="K533" s="77"/>
      <c r="L533" s="77"/>
      <c r="M533" s="77"/>
      <c r="N533" s="77"/>
      <c r="O533" s="77"/>
      <c r="P533" s="77"/>
      <c r="Q533" s="77"/>
      <c r="R533" s="77"/>
      <c r="S533" s="77"/>
      <c r="T533" s="77"/>
      <c r="U533" s="77"/>
      <c r="V533" s="77"/>
    </row>
    <row r="534" spans="1:22" ht="14.4">
      <c r="A534" s="77"/>
      <c r="B534" s="77"/>
      <c r="C534" s="4"/>
      <c r="D534" s="77"/>
      <c r="E534" s="77"/>
      <c r="F534" s="77"/>
      <c r="G534" s="77"/>
      <c r="H534" s="77"/>
      <c r="I534" s="77"/>
      <c r="J534" s="77"/>
      <c r="K534" s="77"/>
      <c r="L534" s="77"/>
      <c r="M534" s="77"/>
      <c r="N534" s="77"/>
      <c r="O534" s="77"/>
      <c r="P534" s="77"/>
      <c r="Q534" s="77"/>
      <c r="R534" s="77"/>
      <c r="S534" s="77"/>
      <c r="T534" s="77"/>
      <c r="U534" s="77"/>
      <c r="V534" s="77"/>
    </row>
    <row r="535" spans="1:22" ht="14.4">
      <c r="A535" s="77"/>
      <c r="B535" s="77"/>
      <c r="C535" s="4"/>
      <c r="D535" s="77"/>
      <c r="E535" s="77"/>
      <c r="F535" s="77"/>
      <c r="G535" s="77"/>
      <c r="H535" s="77"/>
      <c r="I535" s="77"/>
      <c r="J535" s="77"/>
      <c r="K535" s="77"/>
      <c r="L535" s="77"/>
      <c r="M535" s="77"/>
      <c r="N535" s="77"/>
      <c r="O535" s="77"/>
      <c r="P535" s="77"/>
      <c r="Q535" s="77"/>
      <c r="R535" s="77"/>
      <c r="S535" s="77"/>
      <c r="T535" s="77"/>
      <c r="U535" s="77"/>
      <c r="V535" s="77"/>
    </row>
    <row r="536" spans="1:22" ht="14.4">
      <c r="A536" s="77"/>
      <c r="B536" s="77"/>
      <c r="C536" s="4"/>
      <c r="D536" s="77"/>
      <c r="E536" s="77"/>
      <c r="F536" s="77"/>
      <c r="G536" s="77"/>
      <c r="H536" s="77"/>
      <c r="I536" s="77"/>
      <c r="J536" s="77"/>
      <c r="K536" s="77"/>
      <c r="L536" s="77"/>
      <c r="M536" s="77"/>
      <c r="N536" s="77"/>
      <c r="O536" s="77"/>
      <c r="P536" s="77"/>
      <c r="Q536" s="77"/>
      <c r="R536" s="77"/>
      <c r="S536" s="77"/>
      <c r="T536" s="77"/>
      <c r="U536" s="77"/>
      <c r="V536" s="77"/>
    </row>
    <row r="537" spans="1:22" ht="14.4">
      <c r="A537" s="77"/>
      <c r="B537" s="77"/>
      <c r="C537" s="4"/>
      <c r="D537" s="77"/>
      <c r="E537" s="77"/>
      <c r="F537" s="77"/>
      <c r="G537" s="77"/>
      <c r="H537" s="77"/>
      <c r="I537" s="77"/>
      <c r="J537" s="77"/>
      <c r="K537" s="77"/>
      <c r="L537" s="77"/>
      <c r="M537" s="77"/>
      <c r="N537" s="77"/>
      <c r="O537" s="77"/>
      <c r="P537" s="77"/>
      <c r="Q537" s="77"/>
      <c r="R537" s="77"/>
      <c r="S537" s="77"/>
      <c r="T537" s="77"/>
      <c r="U537" s="77"/>
      <c r="V537" s="77"/>
    </row>
    <row r="538" spans="1:22" ht="14.4">
      <c r="A538" s="77"/>
      <c r="B538" s="77"/>
      <c r="C538" s="4"/>
      <c r="D538" s="77"/>
      <c r="E538" s="77"/>
      <c r="F538" s="77"/>
      <c r="G538" s="77"/>
      <c r="H538" s="77"/>
      <c r="I538" s="77"/>
      <c r="J538" s="77"/>
      <c r="K538" s="77"/>
      <c r="L538" s="77"/>
      <c r="M538" s="77"/>
      <c r="N538" s="77"/>
      <c r="O538" s="77"/>
      <c r="P538" s="77"/>
      <c r="Q538" s="77"/>
      <c r="R538" s="77"/>
      <c r="S538" s="77"/>
      <c r="T538" s="77"/>
      <c r="U538" s="77"/>
      <c r="V538" s="77"/>
    </row>
    <row r="539" spans="1:22" ht="14.4">
      <c r="A539" s="77"/>
      <c r="B539" s="77"/>
      <c r="C539" s="4"/>
      <c r="D539" s="77"/>
      <c r="E539" s="77"/>
      <c r="F539" s="77"/>
      <c r="G539" s="77"/>
      <c r="H539" s="77"/>
      <c r="I539" s="77"/>
      <c r="J539" s="77"/>
      <c r="K539" s="77"/>
      <c r="L539" s="77"/>
      <c r="M539" s="77"/>
      <c r="N539" s="77"/>
      <c r="O539" s="77"/>
      <c r="P539" s="77"/>
      <c r="Q539" s="77"/>
      <c r="R539" s="77"/>
      <c r="S539" s="77"/>
      <c r="T539" s="77"/>
      <c r="U539" s="77"/>
      <c r="V539" s="77"/>
    </row>
    <row r="540" spans="1:22" ht="14.4">
      <c r="A540" s="77"/>
      <c r="B540" s="77"/>
      <c r="C540" s="4"/>
      <c r="D540" s="77"/>
      <c r="E540" s="77"/>
      <c r="F540" s="77"/>
      <c r="G540" s="77"/>
      <c r="H540" s="77"/>
      <c r="I540" s="77"/>
      <c r="J540" s="77"/>
      <c r="K540" s="77"/>
      <c r="L540" s="77"/>
      <c r="M540" s="77"/>
      <c r="N540" s="77"/>
      <c r="O540" s="77"/>
      <c r="P540" s="77"/>
      <c r="Q540" s="77"/>
      <c r="R540" s="77"/>
      <c r="S540" s="77"/>
      <c r="T540" s="77"/>
      <c r="U540" s="77"/>
      <c r="V540" s="77"/>
    </row>
    <row r="541" spans="1:22" ht="14.4">
      <c r="A541" s="77"/>
      <c r="B541" s="77"/>
      <c r="C541" s="4"/>
      <c r="D541" s="77"/>
      <c r="E541" s="77"/>
      <c r="F541" s="77"/>
      <c r="G541" s="77"/>
      <c r="H541" s="77"/>
      <c r="I541" s="77"/>
      <c r="J541" s="77"/>
      <c r="K541" s="77"/>
      <c r="L541" s="77"/>
      <c r="M541" s="77"/>
      <c r="N541" s="77"/>
      <c r="O541" s="77"/>
      <c r="P541" s="77"/>
      <c r="Q541" s="77"/>
      <c r="R541" s="77"/>
      <c r="S541" s="77"/>
      <c r="T541" s="77"/>
      <c r="U541" s="77"/>
      <c r="V541" s="77"/>
    </row>
    <row r="542" spans="1:22" ht="14.4">
      <c r="A542" s="77"/>
      <c r="B542" s="77"/>
      <c r="C542" s="4"/>
      <c r="D542" s="77"/>
      <c r="E542" s="77"/>
      <c r="F542" s="77"/>
      <c r="G542" s="77"/>
      <c r="H542" s="77"/>
      <c r="I542" s="77"/>
      <c r="J542" s="77"/>
      <c r="K542" s="77"/>
      <c r="L542" s="77"/>
      <c r="M542" s="77"/>
      <c r="N542" s="77"/>
      <c r="O542" s="77"/>
      <c r="P542" s="77"/>
      <c r="Q542" s="77"/>
      <c r="R542" s="77"/>
      <c r="S542" s="77"/>
      <c r="T542" s="77"/>
      <c r="U542" s="77"/>
      <c r="V542" s="77"/>
    </row>
    <row r="543" spans="1:22" ht="14.4">
      <c r="A543" s="77"/>
      <c r="B543" s="77"/>
      <c r="C543" s="4"/>
      <c r="D543" s="77"/>
      <c r="E543" s="77"/>
      <c r="F543" s="77"/>
      <c r="G543" s="77"/>
      <c r="H543" s="77"/>
      <c r="I543" s="77"/>
      <c r="J543" s="77"/>
      <c r="K543" s="77"/>
      <c r="L543" s="77"/>
      <c r="M543" s="77"/>
      <c r="N543" s="77"/>
      <c r="O543" s="77"/>
      <c r="P543" s="77"/>
      <c r="Q543" s="77"/>
      <c r="R543" s="77"/>
      <c r="S543" s="77"/>
      <c r="T543" s="77"/>
      <c r="U543" s="77"/>
      <c r="V543" s="77"/>
    </row>
    <row r="544" spans="1:22" ht="14.4">
      <c r="A544" s="77"/>
      <c r="B544" s="77"/>
      <c r="C544" s="4"/>
      <c r="D544" s="77"/>
      <c r="E544" s="77"/>
      <c r="F544" s="77"/>
      <c r="G544" s="77"/>
      <c r="H544" s="77"/>
      <c r="I544" s="77"/>
      <c r="J544" s="77"/>
      <c r="K544" s="77"/>
      <c r="L544" s="77"/>
      <c r="M544" s="77"/>
      <c r="N544" s="77"/>
      <c r="O544" s="77"/>
      <c r="P544" s="77"/>
      <c r="Q544" s="77"/>
      <c r="R544" s="77"/>
      <c r="S544" s="77"/>
      <c r="T544" s="77"/>
      <c r="U544" s="77"/>
      <c r="V544" s="77"/>
    </row>
    <row r="545" spans="1:22" ht="14.4">
      <c r="A545" s="77"/>
      <c r="B545" s="77"/>
      <c r="C545" s="4"/>
      <c r="D545" s="77"/>
      <c r="E545" s="77"/>
      <c r="F545" s="77"/>
      <c r="G545" s="77"/>
      <c r="H545" s="77"/>
      <c r="I545" s="77"/>
      <c r="J545" s="77"/>
      <c r="K545" s="77"/>
      <c r="L545" s="77"/>
      <c r="M545" s="77"/>
      <c r="N545" s="77"/>
      <c r="O545" s="77"/>
      <c r="P545" s="77"/>
      <c r="Q545" s="77"/>
      <c r="R545" s="77"/>
      <c r="S545" s="77"/>
      <c r="T545" s="77"/>
      <c r="U545" s="77"/>
      <c r="V545" s="77"/>
    </row>
    <row r="546" spans="1:22" ht="14.4">
      <c r="A546" s="77"/>
      <c r="B546" s="77"/>
      <c r="C546" s="4"/>
      <c r="D546" s="77"/>
      <c r="E546" s="77"/>
      <c r="F546" s="77"/>
      <c r="G546" s="77"/>
      <c r="H546" s="77"/>
      <c r="I546" s="77"/>
      <c r="J546" s="77"/>
      <c r="K546" s="77"/>
      <c r="L546" s="77"/>
      <c r="M546" s="77"/>
      <c r="N546" s="77"/>
      <c r="O546" s="77"/>
      <c r="P546" s="77"/>
      <c r="Q546" s="77"/>
      <c r="R546" s="77"/>
      <c r="S546" s="77"/>
      <c r="T546" s="77"/>
      <c r="U546" s="77"/>
      <c r="V546" s="77"/>
    </row>
    <row r="547" spans="1:22" ht="14.4">
      <c r="A547" s="77"/>
      <c r="B547" s="77"/>
      <c r="C547" s="4"/>
      <c r="D547" s="77"/>
      <c r="E547" s="77"/>
      <c r="F547" s="77"/>
      <c r="G547" s="77"/>
      <c r="H547" s="77"/>
      <c r="I547" s="77"/>
      <c r="J547" s="77"/>
      <c r="K547" s="77"/>
      <c r="L547" s="77"/>
      <c r="M547" s="77"/>
      <c r="N547" s="77"/>
      <c r="O547" s="77"/>
      <c r="P547" s="77"/>
      <c r="Q547" s="77"/>
      <c r="R547" s="77"/>
      <c r="S547" s="77"/>
      <c r="T547" s="77"/>
      <c r="U547" s="77"/>
      <c r="V547" s="77"/>
    </row>
    <row r="548" spans="1:22" ht="14.4">
      <c r="A548" s="77"/>
      <c r="B548" s="77"/>
      <c r="C548" s="4"/>
      <c r="D548" s="77"/>
      <c r="E548" s="77"/>
      <c r="F548" s="77"/>
      <c r="G548" s="77"/>
      <c r="H548" s="77"/>
      <c r="I548" s="77"/>
      <c r="J548" s="77"/>
      <c r="K548" s="77"/>
      <c r="L548" s="77"/>
      <c r="M548" s="77"/>
      <c r="N548" s="77"/>
      <c r="O548" s="77"/>
      <c r="P548" s="77"/>
      <c r="Q548" s="77"/>
      <c r="R548" s="77"/>
      <c r="S548" s="77"/>
      <c r="T548" s="77"/>
      <c r="U548" s="77"/>
      <c r="V548" s="77"/>
    </row>
    <row r="549" spans="1:22" ht="14.4">
      <c r="A549" s="77"/>
      <c r="B549" s="77"/>
      <c r="C549" s="4"/>
      <c r="D549" s="77"/>
      <c r="E549" s="77"/>
      <c r="F549" s="77"/>
      <c r="G549" s="77"/>
      <c r="H549" s="77"/>
      <c r="I549" s="77"/>
      <c r="J549" s="77"/>
      <c r="K549" s="77"/>
      <c r="L549" s="77"/>
      <c r="M549" s="77"/>
      <c r="N549" s="77"/>
      <c r="O549" s="77"/>
      <c r="P549" s="77"/>
      <c r="Q549" s="77"/>
      <c r="R549" s="77"/>
      <c r="S549" s="77"/>
      <c r="T549" s="77"/>
      <c r="U549" s="77"/>
      <c r="V549" s="77"/>
    </row>
    <row r="550" spans="1:22" ht="14.4">
      <c r="A550" s="77"/>
      <c r="B550" s="77"/>
      <c r="C550" s="4"/>
      <c r="D550" s="77"/>
      <c r="E550" s="77"/>
      <c r="F550" s="77"/>
      <c r="G550" s="77"/>
      <c r="H550" s="77"/>
      <c r="I550" s="77"/>
      <c r="J550" s="77"/>
      <c r="K550" s="77"/>
      <c r="L550" s="77"/>
      <c r="M550" s="77"/>
      <c r="N550" s="77"/>
      <c r="O550" s="77"/>
      <c r="P550" s="77"/>
      <c r="Q550" s="77"/>
      <c r="R550" s="77"/>
      <c r="S550" s="77"/>
      <c r="T550" s="77"/>
      <c r="U550" s="77"/>
      <c r="V550" s="77"/>
    </row>
    <row r="551" spans="1:22" ht="14.4">
      <c r="A551" s="77"/>
      <c r="B551" s="77"/>
      <c r="C551" s="4"/>
      <c r="D551" s="77"/>
      <c r="E551" s="77"/>
      <c r="F551" s="77"/>
      <c r="G551" s="77"/>
      <c r="H551" s="77"/>
      <c r="I551" s="77"/>
      <c r="J551" s="77"/>
      <c r="K551" s="77"/>
      <c r="L551" s="77"/>
      <c r="M551" s="77"/>
      <c r="N551" s="77"/>
      <c r="O551" s="77"/>
      <c r="P551" s="77"/>
      <c r="Q551" s="77"/>
      <c r="R551" s="77"/>
      <c r="S551" s="77"/>
      <c r="T551" s="77"/>
      <c r="U551" s="77"/>
      <c r="V551" s="77"/>
    </row>
    <row r="552" spans="1:22" ht="14.4">
      <c r="A552" s="77"/>
      <c r="B552" s="77"/>
      <c r="C552" s="4"/>
      <c r="D552" s="77"/>
      <c r="E552" s="77"/>
      <c r="F552" s="77"/>
      <c r="G552" s="77"/>
      <c r="H552" s="77"/>
      <c r="I552" s="77"/>
      <c r="J552" s="77"/>
      <c r="K552" s="77"/>
      <c r="L552" s="77"/>
      <c r="M552" s="77"/>
      <c r="N552" s="77"/>
      <c r="O552" s="77"/>
      <c r="P552" s="77"/>
      <c r="Q552" s="77"/>
      <c r="R552" s="77"/>
      <c r="S552" s="77"/>
      <c r="T552" s="77"/>
      <c r="U552" s="77"/>
      <c r="V552" s="77"/>
    </row>
    <row r="553" spans="1:22" ht="14.4">
      <c r="A553" s="77"/>
      <c r="B553" s="77"/>
      <c r="C553" s="4"/>
      <c r="D553" s="77"/>
      <c r="E553" s="77"/>
      <c r="F553" s="77"/>
      <c r="G553" s="77"/>
      <c r="H553" s="77"/>
      <c r="I553" s="77"/>
      <c r="J553" s="77"/>
      <c r="K553" s="77"/>
      <c r="L553" s="77"/>
      <c r="M553" s="77"/>
      <c r="N553" s="77"/>
      <c r="O553" s="77"/>
      <c r="P553" s="77"/>
      <c r="Q553" s="77"/>
      <c r="R553" s="77"/>
      <c r="S553" s="77"/>
      <c r="T553" s="77"/>
      <c r="U553" s="77"/>
      <c r="V553" s="77"/>
    </row>
    <row r="554" spans="1:22" ht="14.4">
      <c r="A554" s="77"/>
      <c r="B554" s="77"/>
      <c r="C554" s="4"/>
      <c r="D554" s="77"/>
      <c r="E554" s="77"/>
      <c r="F554" s="77"/>
      <c r="G554" s="77"/>
      <c r="H554" s="77"/>
      <c r="I554" s="77"/>
      <c r="J554" s="77"/>
      <c r="K554" s="77"/>
      <c r="L554" s="77"/>
      <c r="M554" s="77"/>
      <c r="N554" s="77"/>
      <c r="O554" s="77"/>
      <c r="P554" s="77"/>
      <c r="Q554" s="77"/>
      <c r="R554" s="77"/>
      <c r="S554" s="77"/>
      <c r="T554" s="77"/>
      <c r="U554" s="77"/>
      <c r="V554" s="77"/>
    </row>
    <row r="555" spans="1:22" ht="14.4">
      <c r="A555" s="77"/>
      <c r="B555" s="77"/>
      <c r="C555" s="4"/>
      <c r="D555" s="77"/>
      <c r="E555" s="77"/>
      <c r="F555" s="77"/>
      <c r="G555" s="77"/>
      <c r="H555" s="77"/>
      <c r="I555" s="77"/>
      <c r="J555" s="77"/>
      <c r="K555" s="77"/>
      <c r="L555" s="77"/>
      <c r="M555" s="77"/>
      <c r="N555" s="77"/>
      <c r="O555" s="77"/>
      <c r="P555" s="77"/>
      <c r="Q555" s="77"/>
      <c r="R555" s="77"/>
      <c r="S555" s="77"/>
      <c r="T555" s="77"/>
      <c r="U555" s="77"/>
      <c r="V555" s="77"/>
    </row>
    <row r="556" spans="1:22" ht="14.4">
      <c r="A556" s="77"/>
      <c r="B556" s="77"/>
      <c r="C556" s="4"/>
      <c r="D556" s="77"/>
      <c r="E556" s="77"/>
      <c r="F556" s="77"/>
      <c r="G556" s="77"/>
      <c r="H556" s="77"/>
      <c r="I556" s="77"/>
      <c r="J556" s="77"/>
      <c r="K556" s="77"/>
      <c r="L556" s="77"/>
      <c r="M556" s="77"/>
      <c r="N556" s="77"/>
      <c r="O556" s="77"/>
      <c r="P556" s="77"/>
      <c r="Q556" s="77"/>
      <c r="R556" s="77"/>
      <c r="S556" s="77"/>
      <c r="T556" s="77"/>
      <c r="U556" s="77"/>
      <c r="V556" s="77"/>
    </row>
    <row r="557" spans="1:22" ht="14.4">
      <c r="A557" s="77"/>
      <c r="B557" s="77"/>
      <c r="C557" s="4"/>
      <c r="D557" s="77"/>
      <c r="E557" s="77"/>
      <c r="F557" s="77"/>
      <c r="G557" s="77"/>
      <c r="H557" s="77"/>
      <c r="I557" s="77"/>
      <c r="J557" s="77"/>
      <c r="K557" s="77"/>
      <c r="L557" s="77"/>
      <c r="M557" s="77"/>
      <c r="N557" s="77"/>
      <c r="O557" s="77"/>
      <c r="P557" s="77"/>
      <c r="Q557" s="77"/>
      <c r="R557" s="77"/>
      <c r="S557" s="77"/>
      <c r="T557" s="77"/>
      <c r="U557" s="77"/>
      <c r="V557" s="77"/>
    </row>
    <row r="558" spans="1:22" ht="14.4">
      <c r="A558" s="77"/>
      <c r="B558" s="77"/>
      <c r="C558" s="4"/>
      <c r="D558" s="77"/>
      <c r="E558" s="77"/>
      <c r="F558" s="77"/>
      <c r="G558" s="77"/>
      <c r="H558" s="77"/>
      <c r="I558" s="77"/>
      <c r="J558" s="77"/>
      <c r="K558" s="77"/>
      <c r="L558" s="77"/>
      <c r="M558" s="77"/>
      <c r="N558" s="77"/>
      <c r="O558" s="77"/>
      <c r="P558" s="77"/>
      <c r="Q558" s="77"/>
      <c r="R558" s="77"/>
      <c r="S558" s="77"/>
      <c r="T558" s="77"/>
      <c r="U558" s="77"/>
      <c r="V558" s="77"/>
    </row>
    <row r="559" spans="1:22" ht="14.4">
      <c r="A559" s="77"/>
      <c r="B559" s="77"/>
      <c r="C559" s="4"/>
      <c r="D559" s="77"/>
      <c r="E559" s="77"/>
      <c r="F559" s="77"/>
      <c r="G559" s="77"/>
      <c r="H559" s="77"/>
      <c r="I559" s="77"/>
      <c r="J559" s="77"/>
      <c r="K559" s="77"/>
      <c r="L559" s="77"/>
      <c r="M559" s="77"/>
      <c r="N559" s="77"/>
      <c r="O559" s="77"/>
      <c r="P559" s="77"/>
      <c r="Q559" s="77"/>
      <c r="R559" s="77"/>
      <c r="S559" s="77"/>
      <c r="T559" s="77"/>
      <c r="U559" s="77"/>
      <c r="V559" s="77"/>
    </row>
    <row r="560" spans="1:22" ht="14.4">
      <c r="A560" s="77"/>
      <c r="B560" s="77"/>
      <c r="C560" s="4"/>
      <c r="D560" s="77"/>
      <c r="E560" s="77"/>
      <c r="F560" s="77"/>
      <c r="G560" s="77"/>
      <c r="H560" s="77"/>
      <c r="I560" s="77"/>
      <c r="J560" s="77"/>
      <c r="K560" s="77"/>
      <c r="L560" s="77"/>
      <c r="M560" s="77"/>
      <c r="N560" s="77"/>
      <c r="O560" s="77"/>
      <c r="P560" s="77"/>
      <c r="Q560" s="77"/>
      <c r="R560" s="77"/>
      <c r="S560" s="77"/>
      <c r="T560" s="77"/>
      <c r="U560" s="77"/>
      <c r="V560" s="77"/>
    </row>
    <row r="561" spans="1:22" ht="14.4">
      <c r="A561" s="77"/>
      <c r="B561" s="77"/>
      <c r="C561" s="4"/>
      <c r="D561" s="77"/>
      <c r="E561" s="77"/>
      <c r="F561" s="77"/>
      <c r="G561" s="77"/>
      <c r="H561" s="77"/>
      <c r="I561" s="77"/>
      <c r="J561" s="77"/>
      <c r="K561" s="77"/>
      <c r="L561" s="77"/>
      <c r="M561" s="77"/>
      <c r="N561" s="77"/>
      <c r="O561" s="77"/>
      <c r="P561" s="77"/>
      <c r="Q561" s="77"/>
      <c r="R561" s="77"/>
      <c r="S561" s="77"/>
      <c r="T561" s="77"/>
      <c r="U561" s="77"/>
      <c r="V561" s="77"/>
    </row>
    <row r="562" spans="1:22" ht="14.4">
      <c r="A562" s="77"/>
      <c r="B562" s="77"/>
      <c r="C562" s="4"/>
      <c r="D562" s="77"/>
      <c r="E562" s="77"/>
      <c r="F562" s="77"/>
      <c r="G562" s="77"/>
      <c r="H562" s="77"/>
      <c r="I562" s="77"/>
      <c r="J562" s="77"/>
      <c r="K562" s="77"/>
      <c r="L562" s="77"/>
      <c r="M562" s="77"/>
      <c r="N562" s="77"/>
      <c r="O562" s="77"/>
      <c r="P562" s="77"/>
      <c r="Q562" s="77"/>
      <c r="R562" s="77"/>
      <c r="S562" s="77"/>
      <c r="T562" s="77"/>
      <c r="U562" s="77"/>
      <c r="V562" s="77"/>
    </row>
    <row r="563" spans="1:22" ht="14.4">
      <c r="A563" s="77"/>
      <c r="B563" s="77"/>
      <c r="C563" s="4"/>
      <c r="D563" s="77"/>
      <c r="E563" s="77"/>
      <c r="F563" s="77"/>
      <c r="G563" s="77"/>
      <c r="H563" s="77"/>
      <c r="I563" s="77"/>
      <c r="J563" s="77"/>
      <c r="K563" s="77"/>
      <c r="L563" s="77"/>
      <c r="M563" s="77"/>
      <c r="N563" s="77"/>
      <c r="O563" s="77"/>
      <c r="P563" s="77"/>
      <c r="Q563" s="77"/>
      <c r="R563" s="77"/>
      <c r="S563" s="77"/>
      <c r="T563" s="77"/>
      <c r="U563" s="77"/>
      <c r="V563" s="77"/>
    </row>
    <row r="564" spans="1:22" ht="14.4">
      <c r="A564" s="77"/>
      <c r="B564" s="77"/>
      <c r="C564" s="4"/>
      <c r="D564" s="77"/>
      <c r="E564" s="77"/>
      <c r="F564" s="77"/>
      <c r="G564" s="77"/>
      <c r="H564" s="77"/>
      <c r="I564" s="77"/>
      <c r="J564" s="77"/>
      <c r="K564" s="77"/>
      <c r="L564" s="77"/>
      <c r="M564" s="77"/>
      <c r="N564" s="77"/>
      <c r="O564" s="77"/>
      <c r="P564" s="77"/>
      <c r="Q564" s="77"/>
      <c r="R564" s="77"/>
      <c r="S564" s="77"/>
      <c r="T564" s="77"/>
      <c r="U564" s="77"/>
      <c r="V564" s="77"/>
    </row>
    <row r="565" spans="1:22" ht="14.4">
      <c r="A565" s="77"/>
      <c r="B565" s="77"/>
      <c r="C565" s="4"/>
      <c r="D565" s="77"/>
      <c r="E565" s="77"/>
      <c r="F565" s="77"/>
      <c r="G565" s="77"/>
      <c r="H565" s="77"/>
      <c r="I565" s="77"/>
      <c r="J565" s="77"/>
      <c r="K565" s="77"/>
      <c r="L565" s="77"/>
      <c r="M565" s="77"/>
      <c r="N565" s="77"/>
      <c r="O565" s="77"/>
      <c r="P565" s="77"/>
      <c r="Q565" s="77"/>
      <c r="R565" s="77"/>
      <c r="S565" s="77"/>
      <c r="T565" s="77"/>
      <c r="U565" s="77"/>
      <c r="V565" s="77"/>
    </row>
    <row r="566" spans="1:22" ht="14.4">
      <c r="A566" s="77"/>
      <c r="B566" s="77"/>
      <c r="C566" s="4"/>
      <c r="D566" s="77"/>
      <c r="E566" s="77"/>
      <c r="F566" s="77"/>
      <c r="G566" s="77"/>
      <c r="H566" s="77"/>
      <c r="I566" s="77"/>
      <c r="J566" s="77"/>
      <c r="K566" s="77"/>
      <c r="L566" s="77"/>
      <c r="M566" s="77"/>
      <c r="N566" s="77"/>
      <c r="O566" s="77"/>
      <c r="P566" s="77"/>
      <c r="Q566" s="77"/>
      <c r="R566" s="77"/>
      <c r="S566" s="77"/>
      <c r="T566" s="77"/>
      <c r="U566" s="77"/>
      <c r="V566" s="77"/>
    </row>
    <row r="567" spans="1:22" ht="14.4">
      <c r="A567" s="77"/>
      <c r="B567" s="77"/>
      <c r="C567" s="4"/>
      <c r="D567" s="77"/>
      <c r="E567" s="77"/>
      <c r="F567" s="77"/>
      <c r="G567" s="77"/>
      <c r="H567" s="77"/>
      <c r="I567" s="77"/>
      <c r="J567" s="77"/>
      <c r="K567" s="77"/>
      <c r="L567" s="77"/>
      <c r="M567" s="77"/>
      <c r="N567" s="77"/>
      <c r="O567" s="77"/>
      <c r="P567" s="77"/>
      <c r="Q567" s="77"/>
      <c r="R567" s="77"/>
      <c r="S567" s="77"/>
      <c r="T567" s="77"/>
      <c r="U567" s="77"/>
      <c r="V567" s="77"/>
    </row>
    <row r="568" spans="1:22" ht="14.4">
      <c r="A568" s="77"/>
      <c r="B568" s="77"/>
      <c r="C568" s="4"/>
      <c r="D568" s="77"/>
      <c r="E568" s="77"/>
      <c r="F568" s="77"/>
      <c r="G568" s="77"/>
      <c r="H568" s="77"/>
      <c r="I568" s="77"/>
      <c r="J568" s="77"/>
      <c r="K568" s="77"/>
      <c r="L568" s="77"/>
      <c r="M568" s="77"/>
      <c r="N568" s="77"/>
      <c r="O568" s="77"/>
      <c r="P568" s="77"/>
      <c r="Q568" s="77"/>
      <c r="R568" s="77"/>
      <c r="S568" s="77"/>
      <c r="T568" s="77"/>
      <c r="U568" s="77"/>
      <c r="V568" s="77"/>
    </row>
    <row r="569" spans="1:22" ht="14.4">
      <c r="A569" s="77"/>
      <c r="B569" s="77"/>
      <c r="C569" s="4"/>
      <c r="D569" s="77"/>
      <c r="E569" s="77"/>
      <c r="F569" s="77"/>
      <c r="G569" s="77"/>
      <c r="H569" s="77"/>
      <c r="I569" s="77"/>
      <c r="J569" s="77"/>
      <c r="K569" s="77"/>
      <c r="L569" s="77"/>
      <c r="M569" s="77"/>
      <c r="N569" s="77"/>
      <c r="O569" s="77"/>
      <c r="P569" s="77"/>
      <c r="Q569" s="77"/>
      <c r="R569" s="77"/>
      <c r="S569" s="77"/>
      <c r="T569" s="77"/>
      <c r="U569" s="77"/>
      <c r="V569" s="77"/>
    </row>
    <row r="570" spans="1:22" ht="14.4">
      <c r="A570" s="77"/>
      <c r="B570" s="77"/>
      <c r="C570" s="4"/>
      <c r="D570" s="77"/>
      <c r="E570" s="77"/>
      <c r="F570" s="77"/>
      <c r="G570" s="77"/>
      <c r="H570" s="77"/>
      <c r="I570" s="77"/>
      <c r="J570" s="77"/>
      <c r="K570" s="77"/>
      <c r="L570" s="77"/>
      <c r="M570" s="77"/>
      <c r="N570" s="77"/>
      <c r="O570" s="77"/>
      <c r="P570" s="77"/>
      <c r="Q570" s="77"/>
      <c r="R570" s="77"/>
      <c r="S570" s="77"/>
      <c r="T570" s="77"/>
      <c r="U570" s="77"/>
      <c r="V570" s="77"/>
    </row>
    <row r="571" spans="1:22" ht="14.4">
      <c r="A571" s="77"/>
      <c r="B571" s="77"/>
      <c r="C571" s="4"/>
      <c r="D571" s="77"/>
      <c r="E571" s="77"/>
      <c r="F571" s="77"/>
      <c r="G571" s="77"/>
      <c r="H571" s="77"/>
      <c r="I571" s="77"/>
      <c r="J571" s="77"/>
      <c r="K571" s="77"/>
      <c r="L571" s="77"/>
      <c r="M571" s="77"/>
      <c r="N571" s="77"/>
      <c r="O571" s="77"/>
      <c r="P571" s="77"/>
      <c r="Q571" s="77"/>
      <c r="R571" s="77"/>
      <c r="S571" s="77"/>
      <c r="T571" s="77"/>
      <c r="U571" s="77"/>
      <c r="V571" s="77"/>
    </row>
    <row r="572" spans="1:22" ht="14.4">
      <c r="A572" s="77"/>
      <c r="B572" s="77"/>
      <c r="C572" s="4"/>
      <c r="D572" s="77"/>
      <c r="E572" s="77"/>
      <c r="F572" s="77"/>
      <c r="G572" s="77"/>
      <c r="H572" s="77"/>
      <c r="I572" s="77"/>
      <c r="J572" s="77"/>
      <c r="K572" s="77"/>
      <c r="L572" s="77"/>
      <c r="M572" s="77"/>
      <c r="N572" s="77"/>
      <c r="O572" s="77"/>
      <c r="P572" s="77"/>
      <c r="Q572" s="77"/>
      <c r="R572" s="77"/>
      <c r="S572" s="77"/>
      <c r="T572" s="77"/>
      <c r="U572" s="77"/>
      <c r="V572" s="77"/>
    </row>
    <row r="573" spans="1:22" ht="14.4">
      <c r="A573" s="77"/>
      <c r="B573" s="77"/>
      <c r="C573" s="4"/>
      <c r="D573" s="77"/>
      <c r="E573" s="77"/>
      <c r="F573" s="77"/>
      <c r="G573" s="77"/>
      <c r="H573" s="77"/>
      <c r="I573" s="77"/>
      <c r="J573" s="77"/>
      <c r="K573" s="77"/>
      <c r="L573" s="77"/>
      <c r="M573" s="77"/>
      <c r="N573" s="77"/>
      <c r="O573" s="77"/>
      <c r="P573" s="77"/>
      <c r="Q573" s="77"/>
      <c r="R573" s="77"/>
      <c r="S573" s="77"/>
      <c r="T573" s="77"/>
      <c r="U573" s="77"/>
      <c r="V573" s="77"/>
    </row>
    <row r="574" spans="1:22" ht="14.4">
      <c r="A574" s="77"/>
      <c r="B574" s="77"/>
      <c r="C574" s="4"/>
      <c r="D574" s="77"/>
      <c r="E574" s="77"/>
      <c r="F574" s="77"/>
      <c r="G574" s="77"/>
      <c r="H574" s="77"/>
      <c r="I574" s="77"/>
      <c r="J574" s="77"/>
      <c r="K574" s="77"/>
      <c r="L574" s="77"/>
      <c r="M574" s="77"/>
      <c r="N574" s="77"/>
      <c r="O574" s="77"/>
      <c r="P574" s="77"/>
      <c r="Q574" s="77"/>
      <c r="R574" s="77"/>
      <c r="S574" s="77"/>
      <c r="T574" s="77"/>
      <c r="U574" s="77"/>
      <c r="V574" s="77"/>
    </row>
    <row r="575" spans="1:22" ht="14.4">
      <c r="A575" s="77"/>
      <c r="B575" s="77"/>
      <c r="C575" s="4"/>
      <c r="D575" s="77"/>
      <c r="E575" s="77"/>
      <c r="F575" s="77"/>
      <c r="G575" s="77"/>
      <c r="H575" s="77"/>
      <c r="I575" s="77"/>
      <c r="J575" s="77"/>
      <c r="K575" s="77"/>
      <c r="L575" s="77"/>
      <c r="M575" s="77"/>
      <c r="N575" s="77"/>
      <c r="O575" s="77"/>
      <c r="P575" s="77"/>
      <c r="Q575" s="77"/>
      <c r="R575" s="77"/>
      <c r="S575" s="77"/>
      <c r="T575" s="77"/>
      <c r="U575" s="77"/>
      <c r="V575" s="77"/>
    </row>
    <row r="576" spans="1:22" ht="14.4">
      <c r="A576" s="77"/>
      <c r="B576" s="77"/>
      <c r="C576" s="4"/>
      <c r="D576" s="77"/>
      <c r="E576" s="77"/>
      <c r="F576" s="77"/>
      <c r="G576" s="77"/>
      <c r="H576" s="77"/>
      <c r="I576" s="77"/>
      <c r="J576" s="77"/>
      <c r="K576" s="77"/>
      <c r="L576" s="77"/>
      <c r="M576" s="77"/>
      <c r="N576" s="77"/>
      <c r="O576" s="77"/>
      <c r="P576" s="77"/>
      <c r="Q576" s="77"/>
      <c r="R576" s="77"/>
      <c r="S576" s="77"/>
      <c r="T576" s="77"/>
      <c r="U576" s="77"/>
      <c r="V576" s="77"/>
    </row>
    <row r="577" spans="1:22" ht="14.4">
      <c r="A577" s="77"/>
      <c r="B577" s="77"/>
      <c r="C577" s="4"/>
      <c r="D577" s="77"/>
      <c r="E577" s="77"/>
      <c r="F577" s="77"/>
      <c r="G577" s="77"/>
      <c r="H577" s="77"/>
      <c r="I577" s="77"/>
      <c r="J577" s="77"/>
      <c r="K577" s="77"/>
      <c r="L577" s="77"/>
      <c r="M577" s="77"/>
      <c r="N577" s="77"/>
      <c r="O577" s="77"/>
      <c r="P577" s="77"/>
      <c r="Q577" s="77"/>
      <c r="R577" s="77"/>
      <c r="S577" s="77"/>
      <c r="T577" s="77"/>
      <c r="U577" s="77"/>
      <c r="V577" s="77"/>
    </row>
    <row r="578" spans="1:22" ht="14.4">
      <c r="A578" s="77"/>
      <c r="B578" s="77"/>
      <c r="C578" s="4"/>
      <c r="D578" s="77"/>
      <c r="E578" s="77"/>
      <c r="F578" s="77"/>
      <c r="G578" s="77"/>
      <c r="H578" s="77"/>
      <c r="I578" s="77"/>
      <c r="J578" s="77"/>
      <c r="K578" s="77"/>
      <c r="L578" s="77"/>
      <c r="M578" s="77"/>
      <c r="N578" s="77"/>
      <c r="O578" s="77"/>
      <c r="P578" s="77"/>
      <c r="Q578" s="77"/>
      <c r="R578" s="77"/>
      <c r="S578" s="77"/>
      <c r="T578" s="77"/>
      <c r="U578" s="77"/>
      <c r="V578" s="77"/>
    </row>
    <row r="579" spans="1:22" ht="14.4">
      <c r="A579" s="77"/>
      <c r="B579" s="77"/>
      <c r="C579" s="4"/>
      <c r="D579" s="77"/>
      <c r="E579" s="77"/>
      <c r="F579" s="77"/>
      <c r="G579" s="77"/>
      <c r="H579" s="77"/>
      <c r="I579" s="77"/>
      <c r="J579" s="77"/>
      <c r="K579" s="77"/>
      <c r="L579" s="77"/>
      <c r="M579" s="77"/>
      <c r="N579" s="77"/>
      <c r="O579" s="77"/>
      <c r="P579" s="77"/>
      <c r="Q579" s="77"/>
      <c r="R579" s="77"/>
      <c r="S579" s="77"/>
      <c r="T579" s="77"/>
      <c r="U579" s="77"/>
      <c r="V579" s="77"/>
    </row>
    <row r="580" spans="1:22" ht="14.4">
      <c r="A580" s="77"/>
      <c r="B580" s="77"/>
      <c r="C580" s="4"/>
      <c r="D580" s="77"/>
      <c r="E580" s="77"/>
      <c r="F580" s="77"/>
      <c r="G580" s="77"/>
      <c r="H580" s="77"/>
      <c r="I580" s="77"/>
      <c r="J580" s="77"/>
      <c r="K580" s="77"/>
      <c r="L580" s="77"/>
      <c r="M580" s="77"/>
      <c r="N580" s="77"/>
      <c r="O580" s="77"/>
      <c r="P580" s="77"/>
      <c r="Q580" s="77"/>
      <c r="R580" s="77"/>
      <c r="S580" s="77"/>
      <c r="T580" s="77"/>
      <c r="U580" s="77"/>
      <c r="V580" s="77"/>
    </row>
    <row r="581" spans="1:22" ht="14.4">
      <c r="A581" s="77"/>
      <c r="B581" s="77"/>
      <c r="C581" s="4"/>
      <c r="D581" s="77"/>
      <c r="E581" s="77"/>
      <c r="F581" s="77"/>
      <c r="G581" s="77"/>
      <c r="H581" s="77"/>
      <c r="I581" s="77"/>
      <c r="J581" s="77"/>
      <c r="K581" s="77"/>
      <c r="L581" s="77"/>
      <c r="M581" s="77"/>
      <c r="N581" s="77"/>
      <c r="O581" s="77"/>
      <c r="P581" s="77"/>
      <c r="Q581" s="77"/>
      <c r="R581" s="77"/>
      <c r="S581" s="77"/>
      <c r="T581" s="77"/>
      <c r="U581" s="77"/>
      <c r="V581" s="77"/>
    </row>
    <row r="582" spans="1:22" ht="14.4">
      <c r="A582" s="77"/>
      <c r="B582" s="77"/>
      <c r="C582" s="4"/>
      <c r="D582" s="77"/>
      <c r="E582" s="77"/>
      <c r="F582" s="77"/>
      <c r="G582" s="77"/>
      <c r="H582" s="77"/>
      <c r="I582" s="77"/>
      <c r="J582" s="77"/>
      <c r="K582" s="77"/>
      <c r="L582" s="77"/>
      <c r="M582" s="77"/>
      <c r="N582" s="77"/>
      <c r="O582" s="77"/>
      <c r="P582" s="77"/>
      <c r="Q582" s="77"/>
      <c r="R582" s="77"/>
      <c r="S582" s="77"/>
      <c r="T582" s="77"/>
      <c r="U582" s="77"/>
      <c r="V582" s="77"/>
    </row>
    <row r="583" spans="1:22" ht="14.4">
      <c r="A583" s="77"/>
      <c r="B583" s="77"/>
      <c r="C583" s="4"/>
      <c r="D583" s="77"/>
      <c r="E583" s="77"/>
      <c r="F583" s="77"/>
      <c r="G583" s="77"/>
      <c r="H583" s="77"/>
      <c r="I583" s="77"/>
      <c r="J583" s="77"/>
      <c r="K583" s="77"/>
      <c r="L583" s="77"/>
      <c r="M583" s="77"/>
      <c r="N583" s="77"/>
      <c r="O583" s="77"/>
      <c r="P583" s="77"/>
      <c r="Q583" s="77"/>
      <c r="R583" s="77"/>
      <c r="S583" s="77"/>
      <c r="T583" s="77"/>
      <c r="U583" s="77"/>
      <c r="V583" s="77"/>
    </row>
    <row r="584" spans="1:22" ht="14.4">
      <c r="A584" s="77"/>
      <c r="B584" s="77"/>
      <c r="C584" s="4"/>
      <c r="D584" s="77"/>
      <c r="E584" s="77"/>
      <c r="F584" s="77"/>
      <c r="G584" s="77"/>
      <c r="H584" s="77"/>
      <c r="I584" s="77"/>
      <c r="J584" s="77"/>
      <c r="K584" s="77"/>
      <c r="L584" s="77"/>
      <c r="M584" s="77"/>
      <c r="N584" s="77"/>
      <c r="O584" s="77"/>
      <c r="P584" s="77"/>
      <c r="Q584" s="77"/>
      <c r="R584" s="77"/>
      <c r="S584" s="77"/>
      <c r="T584" s="77"/>
      <c r="U584" s="77"/>
      <c r="V584" s="77"/>
    </row>
    <row r="585" spans="1:22" ht="14.4">
      <c r="A585" s="77"/>
      <c r="B585" s="77"/>
      <c r="C585" s="4"/>
      <c r="D585" s="77"/>
      <c r="E585" s="77"/>
      <c r="F585" s="77"/>
      <c r="G585" s="77"/>
      <c r="H585" s="77"/>
      <c r="I585" s="77"/>
      <c r="J585" s="77"/>
      <c r="K585" s="77"/>
      <c r="L585" s="77"/>
      <c r="M585" s="77"/>
      <c r="N585" s="77"/>
      <c r="O585" s="77"/>
      <c r="P585" s="77"/>
      <c r="Q585" s="77"/>
      <c r="R585" s="77"/>
      <c r="S585" s="77"/>
      <c r="T585" s="77"/>
      <c r="U585" s="77"/>
      <c r="V585" s="77"/>
    </row>
    <row r="586" spans="1:22" ht="14.4">
      <c r="A586" s="77"/>
      <c r="B586" s="77"/>
      <c r="C586" s="4"/>
      <c r="D586" s="77"/>
      <c r="E586" s="77"/>
      <c r="F586" s="77"/>
      <c r="G586" s="77"/>
      <c r="H586" s="77"/>
      <c r="I586" s="77"/>
      <c r="J586" s="77"/>
      <c r="K586" s="77"/>
      <c r="L586" s="77"/>
      <c r="M586" s="77"/>
      <c r="N586" s="77"/>
      <c r="O586" s="77"/>
      <c r="P586" s="77"/>
      <c r="Q586" s="77"/>
      <c r="R586" s="77"/>
      <c r="S586" s="77"/>
      <c r="T586" s="77"/>
      <c r="U586" s="77"/>
      <c r="V586" s="77"/>
    </row>
    <row r="587" spans="1:22" ht="14.4">
      <c r="A587" s="77"/>
      <c r="B587" s="77"/>
      <c r="C587" s="4"/>
      <c r="D587" s="77"/>
      <c r="E587" s="77"/>
      <c r="F587" s="77"/>
      <c r="G587" s="77"/>
      <c r="H587" s="77"/>
      <c r="I587" s="77"/>
      <c r="J587" s="77"/>
      <c r="K587" s="77"/>
      <c r="L587" s="77"/>
      <c r="M587" s="77"/>
      <c r="N587" s="77"/>
      <c r="O587" s="77"/>
      <c r="P587" s="77"/>
      <c r="Q587" s="77"/>
      <c r="R587" s="77"/>
      <c r="S587" s="77"/>
      <c r="T587" s="77"/>
      <c r="U587" s="77"/>
      <c r="V587" s="77"/>
    </row>
    <row r="588" spans="1:22" ht="14.4">
      <c r="A588" s="77"/>
      <c r="B588" s="77"/>
      <c r="C588" s="4"/>
      <c r="D588" s="77"/>
      <c r="E588" s="77"/>
      <c r="F588" s="77"/>
      <c r="G588" s="77"/>
      <c r="H588" s="77"/>
      <c r="I588" s="77"/>
      <c r="J588" s="77"/>
      <c r="K588" s="77"/>
      <c r="L588" s="77"/>
      <c r="M588" s="77"/>
      <c r="N588" s="77"/>
      <c r="O588" s="77"/>
      <c r="P588" s="77"/>
      <c r="Q588" s="77"/>
      <c r="R588" s="77"/>
      <c r="S588" s="77"/>
      <c r="T588" s="77"/>
      <c r="U588" s="77"/>
      <c r="V588" s="77"/>
    </row>
    <row r="589" spans="1:22" ht="14.4">
      <c r="A589" s="77"/>
      <c r="B589" s="77"/>
      <c r="C589" s="4"/>
      <c r="D589" s="77"/>
      <c r="E589" s="77"/>
      <c r="F589" s="77"/>
      <c r="G589" s="77"/>
      <c r="H589" s="77"/>
      <c r="I589" s="77"/>
      <c r="J589" s="77"/>
      <c r="K589" s="77"/>
      <c r="L589" s="77"/>
      <c r="M589" s="77"/>
      <c r="N589" s="77"/>
      <c r="O589" s="77"/>
      <c r="P589" s="77"/>
      <c r="Q589" s="77"/>
      <c r="R589" s="77"/>
      <c r="S589" s="77"/>
      <c r="T589" s="77"/>
      <c r="U589" s="77"/>
      <c r="V589" s="77"/>
    </row>
    <row r="590" spans="1:22" ht="14.4">
      <c r="A590" s="77"/>
      <c r="B590" s="77"/>
      <c r="C590" s="4"/>
      <c r="D590" s="77"/>
      <c r="E590" s="77"/>
      <c r="F590" s="77"/>
      <c r="G590" s="77"/>
      <c r="H590" s="77"/>
      <c r="I590" s="77"/>
      <c r="J590" s="77"/>
      <c r="K590" s="77"/>
      <c r="L590" s="77"/>
      <c r="M590" s="77"/>
      <c r="N590" s="77"/>
      <c r="O590" s="77"/>
      <c r="P590" s="77"/>
      <c r="Q590" s="77"/>
      <c r="R590" s="77"/>
      <c r="S590" s="77"/>
      <c r="T590" s="77"/>
      <c r="U590" s="77"/>
      <c r="V590" s="77"/>
    </row>
    <row r="591" spans="1:22" ht="14.4">
      <c r="A591" s="77"/>
      <c r="B591" s="77"/>
      <c r="C591" s="4"/>
      <c r="D591" s="77"/>
      <c r="E591" s="77"/>
      <c r="F591" s="77"/>
      <c r="G591" s="77"/>
      <c r="H591" s="77"/>
      <c r="I591" s="77"/>
      <c r="J591" s="77"/>
      <c r="K591" s="77"/>
      <c r="L591" s="77"/>
      <c r="M591" s="77"/>
      <c r="N591" s="77"/>
      <c r="O591" s="77"/>
      <c r="P591" s="77"/>
      <c r="Q591" s="77"/>
      <c r="R591" s="77"/>
      <c r="S591" s="77"/>
      <c r="T591" s="77"/>
      <c r="U591" s="77"/>
      <c r="V591" s="77"/>
    </row>
    <row r="592" spans="1:22" ht="14.4">
      <c r="A592" s="77"/>
      <c r="B592" s="77"/>
      <c r="C592" s="4"/>
      <c r="D592" s="77"/>
      <c r="E592" s="77"/>
      <c r="F592" s="77"/>
      <c r="G592" s="77"/>
      <c r="H592" s="77"/>
      <c r="I592" s="77"/>
      <c r="J592" s="77"/>
      <c r="K592" s="77"/>
      <c r="L592" s="77"/>
      <c r="M592" s="77"/>
      <c r="N592" s="77"/>
      <c r="O592" s="77"/>
      <c r="P592" s="77"/>
      <c r="Q592" s="77"/>
      <c r="R592" s="77"/>
      <c r="S592" s="77"/>
      <c r="T592" s="77"/>
      <c r="U592" s="77"/>
      <c r="V592" s="77"/>
    </row>
    <row r="593" spans="1:22" ht="14.4">
      <c r="A593" s="77"/>
      <c r="B593" s="77"/>
      <c r="C593" s="4"/>
      <c r="D593" s="77"/>
      <c r="E593" s="77"/>
      <c r="F593" s="77"/>
      <c r="G593" s="77"/>
      <c r="H593" s="77"/>
      <c r="I593" s="77"/>
      <c r="J593" s="77"/>
      <c r="K593" s="77"/>
      <c r="L593" s="77"/>
      <c r="M593" s="77"/>
      <c r="N593" s="77"/>
      <c r="O593" s="77"/>
      <c r="P593" s="77"/>
      <c r="Q593" s="77"/>
      <c r="R593" s="77"/>
      <c r="S593" s="77"/>
      <c r="T593" s="77"/>
      <c r="U593" s="77"/>
      <c r="V593" s="77"/>
    </row>
    <row r="594" spans="1:22" ht="14.4">
      <c r="A594" s="77"/>
      <c r="B594" s="77"/>
      <c r="C594" s="4"/>
      <c r="D594" s="77"/>
      <c r="E594" s="77"/>
      <c r="F594" s="77"/>
      <c r="G594" s="77"/>
      <c r="H594" s="77"/>
      <c r="I594" s="77"/>
      <c r="J594" s="77"/>
      <c r="K594" s="77"/>
      <c r="L594" s="77"/>
      <c r="M594" s="77"/>
      <c r="N594" s="77"/>
      <c r="O594" s="77"/>
      <c r="P594" s="77"/>
      <c r="Q594" s="77"/>
      <c r="R594" s="77"/>
      <c r="S594" s="77"/>
      <c r="T594" s="77"/>
      <c r="U594" s="77"/>
      <c r="V594" s="77"/>
    </row>
    <row r="595" spans="1:22" ht="14.4">
      <c r="A595" s="77"/>
      <c r="B595" s="77"/>
      <c r="C595" s="4"/>
      <c r="D595" s="77"/>
      <c r="E595" s="77"/>
      <c r="F595" s="77"/>
      <c r="G595" s="77"/>
      <c r="H595" s="77"/>
      <c r="I595" s="77"/>
      <c r="J595" s="77"/>
      <c r="K595" s="77"/>
      <c r="L595" s="77"/>
      <c r="M595" s="77"/>
      <c r="N595" s="77"/>
      <c r="O595" s="77"/>
      <c r="P595" s="77"/>
      <c r="Q595" s="77"/>
      <c r="R595" s="77"/>
      <c r="S595" s="77"/>
      <c r="T595" s="77"/>
      <c r="U595" s="77"/>
      <c r="V595" s="77"/>
    </row>
    <row r="596" spans="1:22" ht="14.4">
      <c r="A596" s="77"/>
      <c r="B596" s="77"/>
      <c r="C596" s="4"/>
      <c r="D596" s="77"/>
      <c r="E596" s="77"/>
      <c r="F596" s="77"/>
      <c r="G596" s="77"/>
      <c r="H596" s="77"/>
      <c r="I596" s="77"/>
      <c r="J596" s="77"/>
      <c r="K596" s="77"/>
      <c r="L596" s="77"/>
      <c r="M596" s="77"/>
      <c r="N596" s="77"/>
      <c r="O596" s="77"/>
      <c r="P596" s="77"/>
      <c r="Q596" s="77"/>
      <c r="R596" s="77"/>
      <c r="S596" s="77"/>
      <c r="T596" s="77"/>
      <c r="U596" s="77"/>
      <c r="V596" s="77"/>
    </row>
    <row r="597" spans="1:22" ht="14.4">
      <c r="A597" s="77"/>
      <c r="B597" s="77"/>
      <c r="C597" s="4"/>
      <c r="D597" s="77"/>
      <c r="E597" s="77"/>
      <c r="F597" s="77"/>
      <c r="G597" s="77"/>
      <c r="H597" s="77"/>
      <c r="I597" s="77"/>
      <c r="J597" s="77"/>
      <c r="K597" s="77"/>
      <c r="L597" s="77"/>
      <c r="M597" s="77"/>
      <c r="N597" s="77"/>
      <c r="O597" s="77"/>
      <c r="P597" s="77"/>
      <c r="Q597" s="77"/>
      <c r="R597" s="77"/>
      <c r="S597" s="77"/>
      <c r="T597" s="77"/>
      <c r="U597" s="77"/>
      <c r="V597" s="77"/>
    </row>
    <row r="598" spans="1:22" ht="14.4">
      <c r="A598" s="77"/>
      <c r="B598" s="77"/>
      <c r="C598" s="4"/>
      <c r="D598" s="77"/>
      <c r="E598" s="77"/>
      <c r="F598" s="77"/>
      <c r="G598" s="77"/>
      <c r="H598" s="77"/>
      <c r="I598" s="77"/>
      <c r="J598" s="77"/>
      <c r="K598" s="77"/>
      <c r="L598" s="77"/>
      <c r="M598" s="77"/>
      <c r="N598" s="77"/>
      <c r="O598" s="77"/>
      <c r="P598" s="77"/>
      <c r="Q598" s="77"/>
      <c r="R598" s="77"/>
      <c r="S598" s="77"/>
      <c r="T598" s="77"/>
      <c r="U598" s="77"/>
      <c r="V598" s="77"/>
    </row>
    <row r="599" spans="1:22" ht="14.4">
      <c r="A599" s="77"/>
      <c r="B599" s="77"/>
      <c r="C599" s="4"/>
      <c r="D599" s="77"/>
      <c r="E599" s="77"/>
      <c r="F599" s="77"/>
      <c r="G599" s="77"/>
      <c r="H599" s="77"/>
      <c r="I599" s="77"/>
      <c r="J599" s="77"/>
      <c r="K599" s="77"/>
      <c r="L599" s="77"/>
      <c r="M599" s="77"/>
      <c r="N599" s="77"/>
      <c r="O599" s="77"/>
      <c r="P599" s="77"/>
      <c r="Q599" s="77"/>
      <c r="R599" s="77"/>
      <c r="S599" s="77"/>
      <c r="T599" s="77"/>
      <c r="U599" s="77"/>
      <c r="V599" s="77"/>
    </row>
    <row r="600" spans="1:22" ht="14.4">
      <c r="A600" s="77"/>
      <c r="B600" s="77"/>
      <c r="C600" s="4"/>
      <c r="D600" s="77"/>
      <c r="E600" s="77"/>
      <c r="F600" s="77"/>
      <c r="G600" s="77"/>
      <c r="H600" s="77"/>
      <c r="I600" s="77"/>
      <c r="J600" s="77"/>
      <c r="K600" s="77"/>
      <c r="L600" s="77"/>
      <c r="M600" s="77"/>
      <c r="N600" s="77"/>
      <c r="O600" s="77"/>
      <c r="P600" s="77"/>
      <c r="Q600" s="77"/>
      <c r="R600" s="77"/>
      <c r="S600" s="77"/>
      <c r="T600" s="77"/>
      <c r="U600" s="77"/>
      <c r="V600" s="77"/>
    </row>
    <row r="601" spans="1:22" ht="14.4">
      <c r="A601" s="77"/>
      <c r="B601" s="77"/>
      <c r="C601" s="4"/>
      <c r="D601" s="77"/>
      <c r="E601" s="77"/>
      <c r="F601" s="77"/>
      <c r="G601" s="77"/>
      <c r="H601" s="77"/>
      <c r="I601" s="77"/>
      <c r="J601" s="77"/>
      <c r="K601" s="77"/>
      <c r="L601" s="77"/>
      <c r="M601" s="77"/>
      <c r="N601" s="77"/>
      <c r="O601" s="77"/>
      <c r="P601" s="77"/>
      <c r="Q601" s="77"/>
      <c r="R601" s="77"/>
      <c r="S601" s="77"/>
      <c r="T601" s="77"/>
      <c r="U601" s="77"/>
      <c r="V601" s="77"/>
    </row>
    <row r="602" spans="1:22" ht="14.4">
      <c r="A602" s="77"/>
      <c r="B602" s="77"/>
      <c r="C602" s="4"/>
      <c r="D602" s="77"/>
      <c r="E602" s="77"/>
      <c r="F602" s="77"/>
      <c r="G602" s="77"/>
      <c r="H602" s="77"/>
      <c r="I602" s="77"/>
      <c r="J602" s="77"/>
      <c r="K602" s="77"/>
      <c r="L602" s="77"/>
      <c r="M602" s="77"/>
      <c r="N602" s="77"/>
      <c r="O602" s="77"/>
      <c r="P602" s="77"/>
      <c r="Q602" s="77"/>
      <c r="R602" s="77"/>
      <c r="S602" s="77"/>
      <c r="T602" s="77"/>
      <c r="U602" s="77"/>
      <c r="V602" s="77"/>
    </row>
    <row r="603" spans="1:22" ht="14.4">
      <c r="A603" s="77"/>
      <c r="B603" s="77"/>
      <c r="C603" s="4"/>
      <c r="D603" s="77"/>
      <c r="E603" s="77"/>
      <c r="F603" s="77"/>
      <c r="G603" s="77"/>
      <c r="H603" s="77"/>
      <c r="I603" s="77"/>
      <c r="J603" s="77"/>
      <c r="K603" s="77"/>
      <c r="L603" s="77"/>
      <c r="M603" s="77"/>
      <c r="N603" s="77"/>
      <c r="O603" s="77"/>
      <c r="P603" s="77"/>
      <c r="Q603" s="77"/>
      <c r="R603" s="77"/>
      <c r="S603" s="77"/>
      <c r="T603" s="77"/>
      <c r="U603" s="77"/>
      <c r="V603" s="77"/>
    </row>
    <row r="604" spans="1:22" ht="14.4">
      <c r="A604" s="77"/>
      <c r="B604" s="77"/>
      <c r="C604" s="4"/>
      <c r="D604" s="77"/>
      <c r="E604" s="77"/>
      <c r="F604" s="77"/>
      <c r="G604" s="77"/>
      <c r="H604" s="77"/>
      <c r="I604" s="77"/>
      <c r="J604" s="77"/>
      <c r="K604" s="77"/>
      <c r="L604" s="77"/>
      <c r="M604" s="77"/>
      <c r="N604" s="77"/>
      <c r="O604" s="77"/>
      <c r="P604" s="77"/>
      <c r="Q604" s="77"/>
      <c r="R604" s="77"/>
      <c r="S604" s="77"/>
      <c r="T604" s="77"/>
      <c r="U604" s="77"/>
      <c r="V604" s="77"/>
    </row>
    <row r="605" spans="1:22" ht="14.4">
      <c r="A605" s="77"/>
      <c r="B605" s="77"/>
      <c r="C605" s="4"/>
      <c r="D605" s="77"/>
      <c r="E605" s="77"/>
      <c r="F605" s="77"/>
      <c r="G605" s="77"/>
      <c r="H605" s="77"/>
      <c r="I605" s="77"/>
      <c r="J605" s="77"/>
      <c r="K605" s="77"/>
      <c r="L605" s="77"/>
      <c r="M605" s="77"/>
      <c r="N605" s="77"/>
      <c r="O605" s="77"/>
      <c r="P605" s="77"/>
      <c r="Q605" s="77"/>
      <c r="R605" s="77"/>
      <c r="S605" s="77"/>
      <c r="T605" s="77"/>
      <c r="U605" s="77"/>
      <c r="V605" s="77"/>
    </row>
    <row r="606" spans="1:22" ht="14.4">
      <c r="A606" s="77"/>
      <c r="B606" s="77"/>
      <c r="C606" s="4"/>
      <c r="D606" s="77"/>
      <c r="E606" s="77"/>
      <c r="F606" s="77"/>
      <c r="G606" s="77"/>
      <c r="H606" s="77"/>
      <c r="I606" s="77"/>
      <c r="J606" s="77"/>
      <c r="K606" s="77"/>
      <c r="L606" s="77"/>
      <c r="M606" s="77"/>
      <c r="N606" s="77"/>
      <c r="O606" s="77"/>
      <c r="P606" s="77"/>
      <c r="Q606" s="77"/>
      <c r="R606" s="77"/>
      <c r="S606" s="77"/>
      <c r="T606" s="77"/>
      <c r="U606" s="77"/>
      <c r="V606" s="77"/>
    </row>
    <row r="607" spans="1:22" ht="14.4">
      <c r="A607" s="77"/>
      <c r="B607" s="77"/>
      <c r="C607" s="4"/>
      <c r="D607" s="77"/>
      <c r="E607" s="77"/>
      <c r="F607" s="77"/>
      <c r="G607" s="77"/>
      <c r="H607" s="77"/>
      <c r="I607" s="77"/>
      <c r="J607" s="77"/>
      <c r="K607" s="77"/>
      <c r="L607" s="77"/>
      <c r="M607" s="77"/>
      <c r="N607" s="77"/>
      <c r="O607" s="77"/>
      <c r="P607" s="77"/>
      <c r="Q607" s="77"/>
      <c r="R607" s="77"/>
      <c r="S607" s="77"/>
      <c r="T607" s="77"/>
      <c r="U607" s="77"/>
      <c r="V607" s="77"/>
    </row>
    <row r="608" spans="1:22" ht="14.4">
      <c r="A608" s="77"/>
      <c r="B608" s="77"/>
      <c r="C608" s="4"/>
      <c r="D608" s="77"/>
      <c r="E608" s="77"/>
      <c r="F608" s="77"/>
      <c r="G608" s="77"/>
      <c r="H608" s="77"/>
      <c r="I608" s="77"/>
      <c r="J608" s="77"/>
      <c r="K608" s="77"/>
      <c r="L608" s="77"/>
      <c r="M608" s="77"/>
      <c r="N608" s="77"/>
      <c r="O608" s="77"/>
      <c r="P608" s="77"/>
      <c r="Q608" s="77"/>
      <c r="R608" s="77"/>
      <c r="S608" s="77"/>
      <c r="T608" s="77"/>
      <c r="U608" s="77"/>
      <c r="V608" s="77"/>
    </row>
    <row r="609" spans="1:22" ht="14.4">
      <c r="A609" s="77"/>
      <c r="B609" s="77"/>
      <c r="C609" s="4"/>
      <c r="D609" s="77"/>
      <c r="E609" s="77"/>
      <c r="F609" s="77"/>
      <c r="G609" s="77"/>
      <c r="H609" s="77"/>
      <c r="I609" s="77"/>
      <c r="J609" s="77"/>
      <c r="K609" s="77"/>
      <c r="L609" s="77"/>
      <c r="M609" s="77"/>
      <c r="N609" s="77"/>
      <c r="O609" s="77"/>
      <c r="P609" s="77"/>
      <c r="Q609" s="77"/>
      <c r="R609" s="77"/>
      <c r="S609" s="77"/>
      <c r="T609" s="77"/>
      <c r="U609" s="77"/>
      <c r="V609" s="77"/>
    </row>
    <row r="610" spans="1:22" ht="14.4">
      <c r="A610" s="77"/>
      <c r="B610" s="77"/>
      <c r="C610" s="4"/>
      <c r="D610" s="77"/>
      <c r="E610" s="77"/>
      <c r="F610" s="77"/>
      <c r="G610" s="77"/>
      <c r="H610" s="77"/>
      <c r="I610" s="77"/>
      <c r="J610" s="77"/>
      <c r="K610" s="77"/>
      <c r="L610" s="77"/>
      <c r="M610" s="77"/>
      <c r="N610" s="77"/>
      <c r="O610" s="77"/>
      <c r="P610" s="77"/>
      <c r="Q610" s="77"/>
      <c r="R610" s="77"/>
      <c r="S610" s="77"/>
      <c r="T610" s="77"/>
      <c r="U610" s="77"/>
      <c r="V610" s="77"/>
    </row>
    <row r="611" spans="1:22" ht="14.4">
      <c r="A611" s="77"/>
      <c r="B611" s="77"/>
      <c r="C611" s="4"/>
      <c r="D611" s="77"/>
      <c r="E611" s="77"/>
      <c r="F611" s="77"/>
      <c r="G611" s="77"/>
      <c r="H611" s="77"/>
      <c r="I611" s="77"/>
      <c r="J611" s="77"/>
      <c r="K611" s="77"/>
      <c r="L611" s="77"/>
      <c r="M611" s="77"/>
      <c r="N611" s="77"/>
      <c r="O611" s="77"/>
      <c r="P611" s="77"/>
      <c r="Q611" s="77"/>
      <c r="R611" s="77"/>
      <c r="S611" s="77"/>
      <c r="T611" s="77"/>
      <c r="U611" s="77"/>
      <c r="V611" s="77"/>
    </row>
    <row r="612" spans="1:22" ht="14.4">
      <c r="A612" s="77"/>
      <c r="B612" s="77"/>
      <c r="C612" s="4"/>
      <c r="D612" s="77"/>
      <c r="E612" s="77"/>
      <c r="F612" s="77"/>
      <c r="G612" s="77"/>
      <c r="H612" s="77"/>
      <c r="I612" s="77"/>
      <c r="J612" s="77"/>
      <c r="K612" s="77"/>
      <c r="L612" s="77"/>
      <c r="M612" s="77"/>
      <c r="N612" s="77"/>
      <c r="O612" s="77"/>
      <c r="P612" s="77"/>
      <c r="Q612" s="77"/>
      <c r="R612" s="77"/>
      <c r="S612" s="77"/>
      <c r="T612" s="77"/>
      <c r="U612" s="77"/>
      <c r="V612" s="77"/>
    </row>
    <row r="613" spans="1:22" ht="14.4">
      <c r="A613" s="77"/>
      <c r="B613" s="77"/>
      <c r="C613" s="4"/>
      <c r="D613" s="77"/>
      <c r="E613" s="77"/>
      <c r="F613" s="77"/>
      <c r="G613" s="77"/>
      <c r="H613" s="77"/>
      <c r="I613" s="77"/>
      <c r="J613" s="77"/>
      <c r="K613" s="77"/>
      <c r="L613" s="77"/>
      <c r="M613" s="77"/>
      <c r="N613" s="77"/>
      <c r="O613" s="77"/>
      <c r="P613" s="77"/>
      <c r="Q613" s="77"/>
      <c r="R613" s="77"/>
      <c r="S613" s="77"/>
      <c r="T613" s="77"/>
      <c r="U613" s="77"/>
      <c r="V613" s="77"/>
    </row>
    <row r="614" spans="1:22" ht="14.4">
      <c r="A614" s="77"/>
      <c r="B614" s="77"/>
      <c r="C614" s="4"/>
      <c r="D614" s="77"/>
      <c r="E614" s="77"/>
      <c r="F614" s="77"/>
      <c r="G614" s="77"/>
      <c r="H614" s="77"/>
      <c r="I614" s="77"/>
      <c r="J614" s="77"/>
      <c r="K614" s="77"/>
      <c r="L614" s="77"/>
      <c r="M614" s="77"/>
      <c r="N614" s="77"/>
      <c r="O614" s="77"/>
      <c r="P614" s="77"/>
      <c r="Q614" s="77"/>
      <c r="R614" s="77"/>
      <c r="S614" s="77"/>
      <c r="T614" s="77"/>
      <c r="U614" s="77"/>
      <c r="V614" s="77"/>
    </row>
    <row r="615" spans="1:22" ht="14.4">
      <c r="A615" s="77"/>
      <c r="B615" s="77"/>
      <c r="C615" s="4"/>
      <c r="D615" s="77"/>
      <c r="E615" s="77"/>
      <c r="F615" s="77"/>
      <c r="G615" s="77"/>
      <c r="H615" s="77"/>
      <c r="I615" s="77"/>
      <c r="J615" s="77"/>
      <c r="K615" s="77"/>
      <c r="L615" s="77"/>
      <c r="M615" s="77"/>
      <c r="N615" s="77"/>
      <c r="O615" s="77"/>
      <c r="P615" s="77"/>
      <c r="Q615" s="77"/>
      <c r="R615" s="77"/>
      <c r="S615" s="77"/>
      <c r="T615" s="77"/>
      <c r="U615" s="77"/>
      <c r="V615" s="77"/>
    </row>
    <row r="616" spans="1:22" ht="14.4">
      <c r="A616" s="77"/>
      <c r="B616" s="77"/>
      <c r="C616" s="4"/>
      <c r="D616" s="77"/>
      <c r="E616" s="77"/>
      <c r="F616" s="77"/>
      <c r="G616" s="77"/>
      <c r="H616" s="77"/>
      <c r="I616" s="77"/>
      <c r="J616" s="77"/>
      <c r="K616" s="77"/>
      <c r="L616" s="77"/>
      <c r="M616" s="77"/>
      <c r="N616" s="77"/>
      <c r="O616" s="77"/>
      <c r="P616" s="77"/>
      <c r="Q616" s="77"/>
      <c r="R616" s="77"/>
      <c r="S616" s="77"/>
      <c r="T616" s="77"/>
      <c r="U616" s="77"/>
      <c r="V616" s="77"/>
    </row>
    <row r="617" spans="1:22" ht="14.4">
      <c r="A617" s="77"/>
      <c r="B617" s="77"/>
      <c r="C617" s="4"/>
      <c r="D617" s="77"/>
      <c r="E617" s="77"/>
      <c r="F617" s="77"/>
      <c r="G617" s="77"/>
      <c r="H617" s="77"/>
      <c r="I617" s="77"/>
      <c r="J617" s="77"/>
      <c r="K617" s="77"/>
      <c r="L617" s="77"/>
      <c r="M617" s="77"/>
      <c r="N617" s="77"/>
      <c r="O617" s="77"/>
      <c r="P617" s="77"/>
      <c r="Q617" s="77"/>
      <c r="R617" s="77"/>
      <c r="S617" s="77"/>
      <c r="T617" s="77"/>
      <c r="U617" s="77"/>
      <c r="V617" s="77"/>
    </row>
    <row r="618" spans="1:22" ht="14.4">
      <c r="A618" s="77"/>
      <c r="B618" s="77"/>
      <c r="C618" s="4"/>
      <c r="D618" s="77"/>
      <c r="E618" s="77"/>
      <c r="F618" s="77"/>
      <c r="G618" s="77"/>
      <c r="H618" s="77"/>
      <c r="I618" s="77"/>
      <c r="J618" s="77"/>
      <c r="K618" s="77"/>
      <c r="L618" s="77"/>
      <c r="M618" s="77"/>
      <c r="N618" s="77"/>
      <c r="O618" s="77"/>
      <c r="P618" s="77"/>
      <c r="Q618" s="77"/>
      <c r="R618" s="77"/>
      <c r="S618" s="77"/>
      <c r="T618" s="77"/>
      <c r="U618" s="77"/>
      <c r="V618" s="77"/>
    </row>
    <row r="619" spans="1:22" ht="14.4">
      <c r="A619" s="77"/>
      <c r="B619" s="77"/>
      <c r="C619" s="4"/>
      <c r="D619" s="77"/>
      <c r="E619" s="77"/>
      <c r="F619" s="77"/>
      <c r="G619" s="77"/>
      <c r="H619" s="77"/>
      <c r="I619" s="77"/>
      <c r="J619" s="77"/>
      <c r="K619" s="77"/>
      <c r="L619" s="77"/>
      <c r="M619" s="77"/>
      <c r="N619" s="77"/>
      <c r="O619" s="77"/>
      <c r="P619" s="77"/>
      <c r="Q619" s="77"/>
      <c r="R619" s="77"/>
      <c r="S619" s="77"/>
      <c r="T619" s="77"/>
      <c r="U619" s="77"/>
      <c r="V619" s="77"/>
    </row>
    <row r="620" spans="1:22" ht="14.4">
      <c r="A620" s="77"/>
      <c r="B620" s="77"/>
      <c r="C620" s="4"/>
      <c r="D620" s="77"/>
      <c r="E620" s="77"/>
      <c r="F620" s="77"/>
      <c r="G620" s="77"/>
      <c r="H620" s="77"/>
      <c r="I620" s="77"/>
      <c r="J620" s="77"/>
      <c r="K620" s="77"/>
      <c r="L620" s="77"/>
      <c r="M620" s="77"/>
      <c r="N620" s="77"/>
      <c r="O620" s="77"/>
      <c r="P620" s="77"/>
      <c r="Q620" s="77"/>
      <c r="R620" s="77"/>
      <c r="S620" s="77"/>
      <c r="T620" s="77"/>
      <c r="U620" s="77"/>
      <c r="V620" s="77"/>
    </row>
    <row r="621" spans="1:22" ht="14.4">
      <c r="A621" s="77"/>
      <c r="B621" s="77"/>
      <c r="C621" s="4"/>
      <c r="D621" s="77"/>
      <c r="E621" s="77"/>
      <c r="F621" s="77"/>
      <c r="G621" s="77"/>
      <c r="H621" s="77"/>
      <c r="I621" s="77"/>
      <c r="J621" s="77"/>
      <c r="K621" s="77"/>
      <c r="L621" s="77"/>
      <c r="M621" s="77"/>
      <c r="N621" s="77"/>
      <c r="O621" s="77"/>
      <c r="P621" s="77"/>
      <c r="Q621" s="77"/>
      <c r="R621" s="77"/>
      <c r="S621" s="77"/>
      <c r="T621" s="77"/>
      <c r="U621" s="77"/>
      <c r="V621" s="77"/>
    </row>
    <row r="622" spans="1:22" ht="14.4">
      <c r="A622" s="77"/>
      <c r="B622" s="77"/>
      <c r="C622" s="4"/>
      <c r="D622" s="77"/>
      <c r="E622" s="77"/>
      <c r="F622" s="77"/>
      <c r="G622" s="77"/>
      <c r="H622" s="77"/>
      <c r="I622" s="77"/>
      <c r="J622" s="77"/>
      <c r="K622" s="77"/>
      <c r="L622" s="77"/>
      <c r="M622" s="77"/>
      <c r="N622" s="77"/>
      <c r="O622" s="77"/>
      <c r="P622" s="77"/>
      <c r="Q622" s="77"/>
      <c r="R622" s="77"/>
      <c r="S622" s="77"/>
      <c r="T622" s="77"/>
      <c r="U622" s="77"/>
      <c r="V622" s="77"/>
    </row>
    <row r="623" spans="1:22" ht="14.4">
      <c r="A623" s="77"/>
      <c r="B623" s="77"/>
      <c r="C623" s="4"/>
      <c r="D623" s="77"/>
      <c r="E623" s="77"/>
      <c r="F623" s="77"/>
      <c r="G623" s="77"/>
      <c r="H623" s="77"/>
      <c r="I623" s="77"/>
      <c r="J623" s="77"/>
      <c r="K623" s="77"/>
      <c r="L623" s="77"/>
      <c r="M623" s="77"/>
      <c r="N623" s="77"/>
      <c r="O623" s="77"/>
      <c r="P623" s="77"/>
      <c r="Q623" s="77"/>
      <c r="R623" s="77"/>
      <c r="S623" s="77"/>
      <c r="T623" s="77"/>
      <c r="U623" s="77"/>
      <c r="V623" s="77"/>
    </row>
    <row r="624" spans="1:22" ht="14.4">
      <c r="A624" s="77"/>
      <c r="B624" s="77"/>
      <c r="C624" s="4"/>
      <c r="D624" s="77"/>
      <c r="E624" s="77"/>
      <c r="F624" s="77"/>
      <c r="G624" s="77"/>
      <c r="H624" s="77"/>
      <c r="I624" s="77"/>
      <c r="J624" s="77"/>
      <c r="K624" s="77"/>
      <c r="L624" s="77"/>
      <c r="M624" s="77"/>
      <c r="N624" s="77"/>
      <c r="O624" s="77"/>
      <c r="P624" s="77"/>
      <c r="Q624" s="77"/>
      <c r="R624" s="77"/>
      <c r="S624" s="77"/>
      <c r="T624" s="77"/>
      <c r="U624" s="77"/>
      <c r="V624" s="77"/>
    </row>
    <row r="625" spans="1:22" ht="14.4">
      <c r="A625" s="77"/>
      <c r="B625" s="77"/>
      <c r="C625" s="4"/>
      <c r="D625" s="77"/>
      <c r="E625" s="77"/>
      <c r="F625" s="77"/>
      <c r="G625" s="77"/>
      <c r="H625" s="77"/>
      <c r="I625" s="77"/>
      <c r="J625" s="77"/>
      <c r="K625" s="77"/>
      <c r="L625" s="77"/>
      <c r="M625" s="77"/>
      <c r="N625" s="77"/>
      <c r="O625" s="77"/>
      <c r="P625" s="77"/>
      <c r="Q625" s="77"/>
      <c r="R625" s="77"/>
      <c r="S625" s="77"/>
      <c r="T625" s="77"/>
      <c r="U625" s="77"/>
      <c r="V625" s="77"/>
    </row>
    <row r="626" spans="1:22" ht="14.4">
      <c r="A626" s="77"/>
      <c r="B626" s="77"/>
      <c r="C626" s="4"/>
      <c r="D626" s="77"/>
      <c r="E626" s="77"/>
      <c r="F626" s="77"/>
      <c r="G626" s="77"/>
      <c r="H626" s="77"/>
      <c r="I626" s="77"/>
      <c r="J626" s="77"/>
      <c r="K626" s="77"/>
      <c r="L626" s="77"/>
      <c r="M626" s="77"/>
      <c r="N626" s="77"/>
      <c r="O626" s="77"/>
      <c r="P626" s="77"/>
      <c r="Q626" s="77"/>
      <c r="R626" s="77"/>
      <c r="S626" s="77"/>
      <c r="T626" s="77"/>
      <c r="U626" s="77"/>
      <c r="V626" s="77"/>
    </row>
    <row r="627" spans="1:22" ht="14.4">
      <c r="A627" s="77"/>
      <c r="B627" s="77"/>
      <c r="C627" s="4"/>
      <c r="D627" s="77"/>
      <c r="E627" s="77"/>
      <c r="F627" s="77"/>
      <c r="G627" s="77"/>
      <c r="H627" s="77"/>
      <c r="I627" s="77"/>
      <c r="J627" s="77"/>
      <c r="K627" s="77"/>
      <c r="L627" s="77"/>
      <c r="M627" s="77"/>
      <c r="N627" s="77"/>
      <c r="O627" s="77"/>
      <c r="P627" s="77"/>
      <c r="Q627" s="77"/>
      <c r="R627" s="77"/>
      <c r="S627" s="77"/>
      <c r="T627" s="77"/>
      <c r="U627" s="77"/>
      <c r="V627" s="77"/>
    </row>
    <row r="628" spans="1:22" ht="14.4">
      <c r="A628" s="77"/>
      <c r="B628" s="77"/>
      <c r="C628" s="4"/>
      <c r="D628" s="77"/>
      <c r="E628" s="77"/>
      <c r="F628" s="77"/>
      <c r="G628" s="77"/>
      <c r="H628" s="77"/>
      <c r="I628" s="77"/>
      <c r="J628" s="77"/>
      <c r="K628" s="77"/>
      <c r="L628" s="77"/>
      <c r="M628" s="77"/>
      <c r="N628" s="77"/>
      <c r="O628" s="77"/>
      <c r="P628" s="77"/>
      <c r="Q628" s="77"/>
      <c r="R628" s="77"/>
      <c r="S628" s="77"/>
      <c r="T628" s="77"/>
      <c r="U628" s="77"/>
      <c r="V628" s="77"/>
    </row>
    <row r="629" spans="1:22" ht="14.4">
      <c r="A629" s="77"/>
      <c r="B629" s="77"/>
      <c r="C629" s="4"/>
      <c r="D629" s="77"/>
      <c r="E629" s="77"/>
      <c r="F629" s="77"/>
      <c r="G629" s="77"/>
      <c r="H629" s="77"/>
      <c r="I629" s="77"/>
      <c r="J629" s="77"/>
      <c r="K629" s="77"/>
      <c r="L629" s="77"/>
      <c r="M629" s="77"/>
      <c r="N629" s="77"/>
      <c r="O629" s="77"/>
      <c r="P629" s="77"/>
      <c r="Q629" s="77"/>
      <c r="R629" s="77"/>
      <c r="S629" s="77"/>
      <c r="T629" s="77"/>
      <c r="U629" s="77"/>
      <c r="V629" s="77"/>
    </row>
    <row r="630" spans="1:22" ht="14.4">
      <c r="A630" s="77"/>
      <c r="B630" s="77"/>
      <c r="C630" s="4"/>
      <c r="D630" s="77"/>
      <c r="E630" s="77"/>
      <c r="F630" s="77"/>
      <c r="G630" s="77"/>
      <c r="H630" s="77"/>
      <c r="I630" s="77"/>
      <c r="J630" s="77"/>
      <c r="K630" s="77"/>
      <c r="L630" s="77"/>
      <c r="M630" s="77"/>
      <c r="N630" s="77"/>
      <c r="O630" s="77"/>
      <c r="P630" s="77"/>
      <c r="Q630" s="77"/>
      <c r="R630" s="77"/>
      <c r="S630" s="77"/>
      <c r="T630" s="77"/>
      <c r="U630" s="77"/>
      <c r="V630" s="77"/>
    </row>
    <row r="631" spans="1:22" ht="14.4">
      <c r="A631" s="77"/>
      <c r="B631" s="77"/>
      <c r="C631" s="4"/>
      <c r="D631" s="77"/>
      <c r="E631" s="77"/>
      <c r="F631" s="77"/>
      <c r="G631" s="77"/>
      <c r="H631" s="77"/>
      <c r="I631" s="77"/>
      <c r="J631" s="77"/>
      <c r="K631" s="77"/>
      <c r="L631" s="77"/>
      <c r="M631" s="77"/>
      <c r="N631" s="77"/>
      <c r="O631" s="77"/>
      <c r="P631" s="77"/>
      <c r="Q631" s="77"/>
      <c r="R631" s="77"/>
      <c r="S631" s="77"/>
      <c r="T631" s="77"/>
      <c r="U631" s="77"/>
      <c r="V631" s="77"/>
    </row>
    <row r="632" spans="1:22" ht="14.4">
      <c r="A632" s="77"/>
      <c r="B632" s="77"/>
      <c r="C632" s="4"/>
      <c r="D632" s="77"/>
      <c r="E632" s="77"/>
      <c r="F632" s="77"/>
      <c r="G632" s="77"/>
      <c r="H632" s="77"/>
      <c r="I632" s="77"/>
      <c r="J632" s="77"/>
      <c r="K632" s="77"/>
      <c r="L632" s="77"/>
      <c r="M632" s="77"/>
      <c r="N632" s="77"/>
      <c r="O632" s="77"/>
      <c r="P632" s="77"/>
      <c r="Q632" s="77"/>
      <c r="R632" s="77"/>
      <c r="S632" s="77"/>
      <c r="T632" s="77"/>
      <c r="U632" s="77"/>
      <c r="V632" s="77"/>
    </row>
    <row r="633" spans="1:22" ht="14.4">
      <c r="A633" s="77"/>
      <c r="B633" s="77"/>
      <c r="C633" s="4"/>
      <c r="D633" s="77"/>
      <c r="E633" s="77"/>
      <c r="F633" s="77"/>
      <c r="G633" s="77"/>
      <c r="H633" s="77"/>
      <c r="I633" s="77"/>
      <c r="J633" s="77"/>
      <c r="K633" s="77"/>
      <c r="L633" s="77"/>
      <c r="M633" s="77"/>
      <c r="N633" s="77"/>
      <c r="O633" s="77"/>
      <c r="P633" s="77"/>
      <c r="Q633" s="77"/>
      <c r="R633" s="77"/>
      <c r="S633" s="77"/>
      <c r="T633" s="77"/>
      <c r="U633" s="77"/>
      <c r="V633" s="77"/>
    </row>
    <row r="634" spans="1:22" ht="14.4">
      <c r="A634" s="77"/>
      <c r="B634" s="77"/>
      <c r="C634" s="4"/>
      <c r="D634" s="77"/>
      <c r="E634" s="77"/>
      <c r="F634" s="77"/>
      <c r="G634" s="77"/>
      <c r="H634" s="77"/>
      <c r="I634" s="77"/>
      <c r="J634" s="77"/>
      <c r="K634" s="77"/>
      <c r="L634" s="77"/>
      <c r="M634" s="77"/>
      <c r="N634" s="77"/>
      <c r="O634" s="77"/>
      <c r="P634" s="77"/>
      <c r="Q634" s="77"/>
      <c r="R634" s="77"/>
      <c r="S634" s="77"/>
      <c r="T634" s="77"/>
      <c r="U634" s="77"/>
      <c r="V634" s="77"/>
    </row>
    <row r="635" spans="1:22" ht="14.4">
      <c r="A635" s="77"/>
      <c r="B635" s="77"/>
      <c r="C635" s="4"/>
      <c r="D635" s="77"/>
      <c r="E635" s="77"/>
      <c r="F635" s="77"/>
      <c r="G635" s="77"/>
      <c r="H635" s="77"/>
      <c r="I635" s="77"/>
      <c r="J635" s="77"/>
      <c r="K635" s="77"/>
      <c r="L635" s="77"/>
      <c r="M635" s="77"/>
      <c r="N635" s="77"/>
      <c r="O635" s="77"/>
      <c r="P635" s="77"/>
      <c r="Q635" s="77"/>
      <c r="R635" s="77"/>
      <c r="S635" s="77"/>
      <c r="T635" s="77"/>
      <c r="U635" s="77"/>
      <c r="V635" s="77"/>
    </row>
    <row r="636" spans="1:22" ht="14.4">
      <c r="A636" s="77"/>
      <c r="B636" s="77"/>
      <c r="C636" s="4"/>
      <c r="D636" s="77"/>
      <c r="E636" s="77"/>
      <c r="F636" s="77"/>
      <c r="G636" s="77"/>
      <c r="H636" s="77"/>
      <c r="I636" s="77"/>
      <c r="J636" s="77"/>
      <c r="K636" s="77"/>
      <c r="L636" s="77"/>
      <c r="M636" s="77"/>
      <c r="N636" s="77"/>
      <c r="O636" s="77"/>
      <c r="P636" s="77"/>
      <c r="Q636" s="77"/>
      <c r="R636" s="77"/>
      <c r="S636" s="77"/>
      <c r="T636" s="77"/>
      <c r="U636" s="77"/>
      <c r="V636" s="77"/>
    </row>
    <row r="637" spans="1:22" ht="14.4">
      <c r="A637" s="77"/>
      <c r="B637" s="77"/>
      <c r="C637" s="4"/>
      <c r="D637" s="77"/>
      <c r="E637" s="77"/>
      <c r="F637" s="77"/>
      <c r="G637" s="77"/>
      <c r="H637" s="77"/>
      <c r="I637" s="77"/>
      <c r="J637" s="77"/>
      <c r="K637" s="77"/>
      <c r="L637" s="77"/>
      <c r="M637" s="77"/>
      <c r="N637" s="77"/>
      <c r="O637" s="77"/>
      <c r="P637" s="77"/>
      <c r="Q637" s="77"/>
      <c r="R637" s="77"/>
      <c r="S637" s="77"/>
      <c r="T637" s="77"/>
      <c r="U637" s="77"/>
      <c r="V637" s="77"/>
    </row>
    <row r="638" spans="1:22" ht="14.4">
      <c r="A638" s="77"/>
      <c r="B638" s="77"/>
      <c r="C638" s="4"/>
      <c r="D638" s="77"/>
      <c r="E638" s="77"/>
      <c r="F638" s="77"/>
      <c r="G638" s="77"/>
      <c r="H638" s="77"/>
      <c r="I638" s="77"/>
      <c r="J638" s="77"/>
      <c r="K638" s="77"/>
      <c r="L638" s="77"/>
      <c r="M638" s="77"/>
      <c r="N638" s="77"/>
      <c r="O638" s="77"/>
      <c r="P638" s="77"/>
      <c r="Q638" s="77"/>
      <c r="R638" s="77"/>
      <c r="S638" s="77"/>
      <c r="T638" s="77"/>
      <c r="U638" s="77"/>
      <c r="V638" s="77"/>
    </row>
    <row r="639" spans="1:22" ht="14.4">
      <c r="A639" s="77"/>
      <c r="B639" s="77"/>
      <c r="C639" s="4"/>
      <c r="D639" s="77"/>
      <c r="E639" s="77"/>
      <c r="F639" s="77"/>
      <c r="G639" s="77"/>
      <c r="H639" s="77"/>
      <c r="I639" s="77"/>
      <c r="J639" s="77"/>
      <c r="K639" s="77"/>
      <c r="L639" s="77"/>
      <c r="M639" s="77"/>
      <c r="N639" s="77"/>
      <c r="O639" s="77"/>
      <c r="P639" s="77"/>
      <c r="Q639" s="77"/>
      <c r="R639" s="77"/>
      <c r="S639" s="77"/>
      <c r="T639" s="77"/>
      <c r="U639" s="77"/>
      <c r="V639" s="77"/>
    </row>
    <row r="640" spans="1:22" ht="14.4">
      <c r="A640" s="77"/>
      <c r="B640" s="77"/>
      <c r="C640" s="4"/>
      <c r="D640" s="77"/>
      <c r="E640" s="77"/>
      <c r="F640" s="77"/>
      <c r="G640" s="77"/>
      <c r="H640" s="77"/>
      <c r="I640" s="77"/>
      <c r="J640" s="77"/>
      <c r="K640" s="77"/>
      <c r="L640" s="77"/>
      <c r="M640" s="77"/>
      <c r="N640" s="77"/>
      <c r="O640" s="77"/>
      <c r="P640" s="77"/>
      <c r="Q640" s="77"/>
      <c r="R640" s="77"/>
      <c r="S640" s="77"/>
      <c r="T640" s="77"/>
      <c r="U640" s="77"/>
      <c r="V640" s="77"/>
    </row>
    <row r="641" spans="1:22" ht="14.4">
      <c r="A641" s="77"/>
      <c r="B641" s="77"/>
      <c r="C641" s="4"/>
      <c r="D641" s="77"/>
      <c r="E641" s="77"/>
      <c r="F641" s="77"/>
      <c r="G641" s="77"/>
      <c r="H641" s="77"/>
      <c r="I641" s="77"/>
      <c r="J641" s="77"/>
      <c r="K641" s="77"/>
      <c r="L641" s="77"/>
      <c r="M641" s="77"/>
      <c r="N641" s="77"/>
      <c r="O641" s="77"/>
      <c r="P641" s="77"/>
      <c r="Q641" s="77"/>
      <c r="R641" s="77"/>
      <c r="S641" s="77"/>
      <c r="T641" s="77"/>
      <c r="U641" s="77"/>
      <c r="V641" s="77"/>
    </row>
    <row r="642" spans="1:22" ht="14.4">
      <c r="A642" s="77"/>
      <c r="B642" s="77"/>
      <c r="C642" s="4"/>
      <c r="D642" s="77"/>
      <c r="E642" s="77"/>
      <c r="F642" s="77"/>
      <c r="G642" s="77"/>
      <c r="H642" s="77"/>
      <c r="I642" s="77"/>
      <c r="J642" s="77"/>
      <c r="K642" s="77"/>
      <c r="L642" s="77"/>
      <c r="M642" s="77"/>
      <c r="N642" s="77"/>
      <c r="O642" s="77"/>
      <c r="P642" s="77"/>
      <c r="Q642" s="77"/>
      <c r="R642" s="77"/>
      <c r="S642" s="77"/>
      <c r="T642" s="77"/>
      <c r="U642" s="77"/>
      <c r="V642" s="77"/>
    </row>
    <row r="643" spans="1:22" ht="14.4">
      <c r="A643" s="77"/>
      <c r="B643" s="77"/>
      <c r="C643" s="4"/>
      <c r="D643" s="77"/>
      <c r="E643" s="77"/>
      <c r="F643" s="77"/>
      <c r="G643" s="77"/>
      <c r="H643" s="77"/>
      <c r="I643" s="77"/>
      <c r="J643" s="77"/>
      <c r="K643" s="77"/>
      <c r="L643" s="77"/>
      <c r="M643" s="77"/>
      <c r="N643" s="77"/>
      <c r="O643" s="77"/>
      <c r="P643" s="77"/>
      <c r="Q643" s="77"/>
      <c r="R643" s="77"/>
      <c r="S643" s="77"/>
      <c r="T643" s="77"/>
      <c r="U643" s="77"/>
      <c r="V643" s="77"/>
    </row>
    <row r="644" spans="1:22" ht="14.4">
      <c r="A644" s="77"/>
      <c r="B644" s="77"/>
      <c r="C644" s="4"/>
      <c r="D644" s="77"/>
      <c r="E644" s="77"/>
      <c r="F644" s="77"/>
      <c r="G644" s="77"/>
      <c r="H644" s="77"/>
      <c r="I644" s="77"/>
      <c r="J644" s="77"/>
      <c r="K644" s="77"/>
      <c r="L644" s="77"/>
      <c r="M644" s="77"/>
      <c r="N644" s="77"/>
      <c r="O644" s="77"/>
      <c r="P644" s="77"/>
      <c r="Q644" s="77"/>
      <c r="R644" s="77"/>
      <c r="S644" s="77"/>
      <c r="T644" s="77"/>
      <c r="U644" s="77"/>
      <c r="V644" s="77"/>
    </row>
    <row r="645" spans="1:22" ht="14.4">
      <c r="A645" s="77"/>
      <c r="B645" s="77"/>
      <c r="C645" s="4"/>
      <c r="D645" s="77"/>
      <c r="E645" s="77"/>
      <c r="F645" s="77"/>
      <c r="G645" s="77"/>
      <c r="H645" s="77"/>
      <c r="I645" s="77"/>
      <c r="J645" s="77"/>
      <c r="K645" s="77"/>
      <c r="L645" s="77"/>
      <c r="M645" s="77"/>
      <c r="N645" s="77"/>
      <c r="O645" s="77"/>
      <c r="P645" s="77"/>
      <c r="Q645" s="77"/>
      <c r="R645" s="77"/>
      <c r="S645" s="77"/>
      <c r="T645" s="77"/>
      <c r="U645" s="77"/>
      <c r="V645" s="77"/>
    </row>
    <row r="646" spans="1:22" ht="14.4">
      <c r="A646" s="77"/>
      <c r="B646" s="77"/>
      <c r="C646" s="4"/>
      <c r="D646" s="77"/>
      <c r="E646" s="77"/>
      <c r="F646" s="77"/>
      <c r="G646" s="77"/>
      <c r="H646" s="77"/>
      <c r="I646" s="77"/>
      <c r="J646" s="77"/>
      <c r="K646" s="77"/>
      <c r="L646" s="77"/>
      <c r="M646" s="77"/>
      <c r="N646" s="77"/>
      <c r="O646" s="77"/>
      <c r="P646" s="77"/>
      <c r="Q646" s="77"/>
      <c r="R646" s="77"/>
      <c r="S646" s="77"/>
      <c r="T646" s="77"/>
      <c r="U646" s="77"/>
      <c r="V646" s="77"/>
    </row>
    <row r="647" spans="1:22" ht="14.4">
      <c r="A647" s="77"/>
      <c r="B647" s="77"/>
      <c r="C647" s="4"/>
      <c r="D647" s="77"/>
      <c r="E647" s="77"/>
      <c r="F647" s="77"/>
      <c r="G647" s="77"/>
      <c r="H647" s="77"/>
      <c r="I647" s="77"/>
      <c r="J647" s="77"/>
      <c r="K647" s="77"/>
      <c r="L647" s="77"/>
      <c r="M647" s="77"/>
      <c r="N647" s="77"/>
      <c r="O647" s="77"/>
      <c r="P647" s="77"/>
      <c r="Q647" s="77"/>
      <c r="R647" s="77"/>
      <c r="S647" s="77"/>
      <c r="T647" s="77"/>
      <c r="U647" s="77"/>
      <c r="V647" s="77"/>
    </row>
    <row r="648" spans="1:22" ht="14.4">
      <c r="A648" s="77"/>
      <c r="B648" s="77"/>
      <c r="C648" s="4"/>
      <c r="D648" s="77"/>
      <c r="E648" s="77"/>
      <c r="F648" s="77"/>
      <c r="G648" s="77"/>
      <c r="H648" s="77"/>
      <c r="I648" s="77"/>
      <c r="J648" s="77"/>
      <c r="K648" s="77"/>
      <c r="L648" s="77"/>
      <c r="M648" s="77"/>
      <c r="N648" s="77"/>
      <c r="O648" s="77"/>
      <c r="P648" s="77"/>
      <c r="Q648" s="77"/>
      <c r="R648" s="77"/>
      <c r="S648" s="77"/>
      <c r="T648" s="77"/>
      <c r="U648" s="77"/>
      <c r="V648" s="77"/>
    </row>
    <row r="649" spans="1:22" ht="14.4">
      <c r="A649" s="77"/>
      <c r="B649" s="77"/>
      <c r="C649" s="4"/>
      <c r="D649" s="77"/>
      <c r="E649" s="77"/>
      <c r="F649" s="77"/>
      <c r="G649" s="77"/>
      <c r="H649" s="77"/>
      <c r="I649" s="77"/>
      <c r="J649" s="77"/>
      <c r="K649" s="77"/>
      <c r="L649" s="77"/>
      <c r="M649" s="77"/>
      <c r="N649" s="77"/>
      <c r="O649" s="77"/>
      <c r="P649" s="77"/>
      <c r="Q649" s="77"/>
      <c r="R649" s="77"/>
      <c r="S649" s="77"/>
      <c r="T649" s="77"/>
      <c r="U649" s="77"/>
      <c r="V649" s="77"/>
    </row>
    <row r="650" spans="1:22" ht="14.4">
      <c r="A650" s="77"/>
      <c r="B650" s="77"/>
      <c r="C650" s="4"/>
      <c r="D650" s="77"/>
      <c r="E650" s="77"/>
      <c r="F650" s="77"/>
      <c r="G650" s="77"/>
      <c r="H650" s="77"/>
      <c r="I650" s="77"/>
      <c r="J650" s="77"/>
      <c r="K650" s="77"/>
      <c r="L650" s="77"/>
      <c r="M650" s="77"/>
      <c r="N650" s="77"/>
      <c r="O650" s="77"/>
      <c r="P650" s="77"/>
      <c r="Q650" s="77"/>
      <c r="R650" s="77"/>
      <c r="S650" s="77"/>
      <c r="T650" s="77"/>
      <c r="U650" s="77"/>
      <c r="V650" s="77"/>
    </row>
    <row r="651" spans="1:22" ht="14.4">
      <c r="A651" s="77"/>
      <c r="B651" s="77"/>
      <c r="C651" s="4"/>
      <c r="D651" s="77"/>
      <c r="E651" s="77"/>
      <c r="F651" s="77"/>
      <c r="G651" s="77"/>
      <c r="H651" s="77"/>
      <c r="I651" s="77"/>
      <c r="J651" s="77"/>
      <c r="K651" s="77"/>
      <c r="L651" s="77"/>
      <c r="M651" s="77"/>
      <c r="N651" s="77"/>
      <c r="O651" s="77"/>
      <c r="P651" s="77"/>
      <c r="Q651" s="77"/>
      <c r="R651" s="77"/>
      <c r="S651" s="77"/>
      <c r="T651" s="77"/>
      <c r="U651" s="77"/>
      <c r="V651" s="77"/>
    </row>
    <row r="652" spans="1:22" ht="14.4">
      <c r="A652" s="77"/>
      <c r="B652" s="77"/>
      <c r="C652" s="4"/>
      <c r="D652" s="77"/>
      <c r="E652" s="77"/>
      <c r="F652" s="77"/>
      <c r="G652" s="77"/>
      <c r="H652" s="77"/>
      <c r="I652" s="77"/>
      <c r="J652" s="77"/>
      <c r="K652" s="77"/>
      <c r="L652" s="77"/>
      <c r="M652" s="77"/>
      <c r="N652" s="77"/>
      <c r="O652" s="77"/>
      <c r="P652" s="77"/>
      <c r="Q652" s="77"/>
      <c r="R652" s="77"/>
      <c r="S652" s="77"/>
      <c r="T652" s="77"/>
      <c r="U652" s="77"/>
      <c r="V652" s="77"/>
    </row>
    <row r="653" spans="1:22" ht="14.4">
      <c r="A653" s="77"/>
      <c r="B653" s="77"/>
      <c r="C653" s="4"/>
      <c r="D653" s="77"/>
      <c r="E653" s="77"/>
      <c r="F653" s="77"/>
      <c r="G653" s="77"/>
      <c r="H653" s="77"/>
      <c r="I653" s="77"/>
      <c r="J653" s="77"/>
      <c r="K653" s="77"/>
      <c r="L653" s="77"/>
      <c r="M653" s="77"/>
      <c r="N653" s="77"/>
      <c r="O653" s="77"/>
      <c r="P653" s="77"/>
      <c r="Q653" s="77"/>
      <c r="R653" s="77"/>
      <c r="S653" s="77"/>
      <c r="T653" s="77"/>
      <c r="U653" s="77"/>
      <c r="V653" s="77"/>
    </row>
    <row r="654" spans="1:22" ht="14.4">
      <c r="A654" s="77"/>
      <c r="B654" s="77"/>
      <c r="C654" s="4"/>
      <c r="D654" s="77"/>
      <c r="E654" s="77"/>
      <c r="F654" s="77"/>
      <c r="G654" s="77"/>
      <c r="H654" s="77"/>
      <c r="I654" s="77"/>
      <c r="J654" s="77"/>
      <c r="K654" s="77"/>
      <c r="L654" s="77"/>
      <c r="M654" s="77"/>
      <c r="N654" s="77"/>
      <c r="O654" s="77"/>
      <c r="P654" s="77"/>
      <c r="Q654" s="77"/>
      <c r="R654" s="77"/>
      <c r="S654" s="77"/>
      <c r="T654" s="77"/>
      <c r="U654" s="77"/>
      <c r="V654" s="77"/>
    </row>
    <row r="655" spans="1:22" ht="14.4">
      <c r="A655" s="77"/>
      <c r="B655" s="77"/>
      <c r="C655" s="4"/>
      <c r="D655" s="77"/>
      <c r="E655" s="77"/>
      <c r="F655" s="77"/>
      <c r="G655" s="77"/>
      <c r="H655" s="77"/>
      <c r="I655" s="77"/>
      <c r="J655" s="77"/>
      <c r="K655" s="77"/>
      <c r="L655" s="77"/>
      <c r="M655" s="77"/>
      <c r="N655" s="77"/>
      <c r="O655" s="77"/>
      <c r="P655" s="77"/>
      <c r="Q655" s="77"/>
      <c r="R655" s="77"/>
      <c r="S655" s="77"/>
      <c r="T655" s="77"/>
      <c r="U655" s="77"/>
      <c r="V655" s="77"/>
    </row>
    <row r="656" spans="1:22" ht="14.4">
      <c r="A656" s="77"/>
      <c r="B656" s="77"/>
      <c r="C656" s="4"/>
      <c r="D656" s="77"/>
      <c r="E656" s="77"/>
      <c r="F656" s="77"/>
      <c r="G656" s="77"/>
      <c r="H656" s="77"/>
      <c r="I656" s="77"/>
      <c r="J656" s="77"/>
      <c r="K656" s="77"/>
      <c r="L656" s="77"/>
      <c r="M656" s="77"/>
      <c r="N656" s="77"/>
      <c r="O656" s="77"/>
      <c r="P656" s="77"/>
      <c r="Q656" s="77"/>
      <c r="R656" s="77"/>
      <c r="S656" s="77"/>
      <c r="T656" s="77"/>
      <c r="U656" s="77"/>
      <c r="V656" s="77"/>
    </row>
    <row r="657" spans="1:22" ht="14.4">
      <c r="A657" s="77"/>
      <c r="B657" s="77"/>
      <c r="C657" s="4"/>
      <c r="D657" s="77"/>
      <c r="E657" s="77"/>
      <c r="F657" s="77"/>
      <c r="G657" s="77"/>
      <c r="H657" s="77"/>
      <c r="I657" s="77"/>
      <c r="J657" s="77"/>
      <c r="K657" s="77"/>
      <c r="L657" s="77"/>
      <c r="M657" s="77"/>
      <c r="N657" s="77"/>
      <c r="O657" s="77"/>
      <c r="P657" s="77"/>
      <c r="Q657" s="77"/>
      <c r="R657" s="77"/>
      <c r="S657" s="77"/>
      <c r="T657" s="77"/>
      <c r="U657" s="77"/>
      <c r="V657" s="77"/>
    </row>
    <row r="658" spans="1:22" ht="14.4">
      <c r="A658" s="77"/>
      <c r="B658" s="77"/>
      <c r="C658" s="4"/>
      <c r="D658" s="77"/>
      <c r="E658" s="77"/>
      <c r="F658" s="77"/>
      <c r="G658" s="77"/>
      <c r="H658" s="77"/>
      <c r="I658" s="77"/>
      <c r="J658" s="77"/>
      <c r="K658" s="77"/>
      <c r="L658" s="77"/>
      <c r="M658" s="77"/>
      <c r="N658" s="77"/>
      <c r="O658" s="77"/>
      <c r="P658" s="77"/>
      <c r="Q658" s="77"/>
      <c r="R658" s="77"/>
      <c r="S658" s="77"/>
      <c r="T658" s="77"/>
      <c r="U658" s="77"/>
      <c r="V658" s="77"/>
    </row>
    <row r="659" spans="1:22" ht="14.4">
      <c r="A659" s="77"/>
      <c r="B659" s="77"/>
      <c r="C659" s="4"/>
      <c r="D659" s="77"/>
      <c r="E659" s="77"/>
      <c r="F659" s="77"/>
      <c r="G659" s="77"/>
      <c r="H659" s="77"/>
      <c r="I659" s="77"/>
      <c r="J659" s="77"/>
      <c r="K659" s="77"/>
      <c r="L659" s="77"/>
      <c r="M659" s="77"/>
      <c r="N659" s="77"/>
      <c r="O659" s="77"/>
      <c r="P659" s="77"/>
      <c r="Q659" s="77"/>
      <c r="R659" s="77"/>
      <c r="S659" s="77"/>
      <c r="T659" s="77"/>
      <c r="U659" s="77"/>
      <c r="V659" s="77"/>
    </row>
    <row r="660" spans="1:22" ht="14.4">
      <c r="A660" s="77"/>
      <c r="B660" s="77"/>
      <c r="C660" s="4"/>
      <c r="D660" s="77"/>
      <c r="E660" s="77"/>
      <c r="F660" s="77"/>
      <c r="G660" s="77"/>
      <c r="H660" s="77"/>
      <c r="I660" s="77"/>
      <c r="J660" s="77"/>
      <c r="K660" s="77"/>
      <c r="L660" s="77"/>
      <c r="M660" s="77"/>
      <c r="N660" s="77"/>
      <c r="O660" s="77"/>
      <c r="P660" s="77"/>
      <c r="Q660" s="77"/>
      <c r="R660" s="77"/>
      <c r="S660" s="77"/>
      <c r="T660" s="77"/>
      <c r="U660" s="77"/>
      <c r="V660" s="77"/>
    </row>
    <row r="661" spans="1:22" ht="14.4">
      <c r="A661" s="77"/>
      <c r="B661" s="77"/>
      <c r="C661" s="4"/>
      <c r="D661" s="77"/>
      <c r="E661" s="77"/>
      <c r="F661" s="77"/>
      <c r="G661" s="77"/>
      <c r="H661" s="77"/>
      <c r="I661" s="77"/>
      <c r="J661" s="77"/>
      <c r="K661" s="77"/>
      <c r="L661" s="77"/>
      <c r="M661" s="77"/>
      <c r="N661" s="77"/>
      <c r="O661" s="77"/>
      <c r="P661" s="77"/>
      <c r="Q661" s="77"/>
      <c r="R661" s="77"/>
      <c r="S661" s="77"/>
      <c r="T661" s="77"/>
      <c r="U661" s="77"/>
      <c r="V661" s="77"/>
    </row>
    <row r="662" spans="1:22" ht="14.4">
      <c r="A662" s="77"/>
      <c r="B662" s="77"/>
      <c r="C662" s="4"/>
      <c r="D662" s="77"/>
      <c r="E662" s="77"/>
      <c r="F662" s="77"/>
      <c r="G662" s="77"/>
      <c r="H662" s="77"/>
      <c r="I662" s="77"/>
      <c r="J662" s="77"/>
      <c r="K662" s="77"/>
      <c r="L662" s="77"/>
      <c r="M662" s="77"/>
      <c r="N662" s="77"/>
      <c r="O662" s="77"/>
      <c r="P662" s="77"/>
      <c r="Q662" s="77"/>
      <c r="R662" s="77"/>
      <c r="S662" s="77"/>
      <c r="T662" s="77"/>
      <c r="U662" s="77"/>
      <c r="V662" s="77"/>
    </row>
    <row r="663" spans="1:22" ht="14.4">
      <c r="A663" s="77"/>
      <c r="B663" s="77"/>
      <c r="C663" s="4"/>
      <c r="D663" s="77"/>
      <c r="E663" s="77"/>
      <c r="F663" s="77"/>
      <c r="G663" s="77"/>
      <c r="H663" s="77"/>
      <c r="I663" s="77"/>
      <c r="J663" s="77"/>
      <c r="K663" s="77"/>
      <c r="L663" s="77"/>
      <c r="M663" s="77"/>
      <c r="N663" s="77"/>
      <c r="O663" s="77"/>
      <c r="P663" s="77"/>
      <c r="Q663" s="77"/>
      <c r="R663" s="77"/>
      <c r="S663" s="77"/>
      <c r="T663" s="77"/>
      <c r="U663" s="77"/>
      <c r="V663" s="77"/>
    </row>
    <row r="664" spans="1:22" ht="14.4">
      <c r="A664" s="77"/>
      <c r="B664" s="77"/>
      <c r="C664" s="4"/>
      <c r="D664" s="77"/>
      <c r="E664" s="77"/>
      <c r="F664" s="77"/>
      <c r="G664" s="77"/>
      <c r="H664" s="77"/>
      <c r="I664" s="77"/>
      <c r="J664" s="77"/>
      <c r="K664" s="77"/>
      <c r="L664" s="77"/>
      <c r="M664" s="77"/>
      <c r="N664" s="77"/>
      <c r="O664" s="77"/>
      <c r="P664" s="77"/>
      <c r="Q664" s="77"/>
      <c r="R664" s="77"/>
      <c r="S664" s="77"/>
      <c r="T664" s="77"/>
      <c r="U664" s="77"/>
      <c r="V664" s="77"/>
    </row>
    <row r="665" spans="1:22" ht="14.4">
      <c r="A665" s="77"/>
      <c r="B665" s="77"/>
      <c r="C665" s="4"/>
      <c r="D665" s="77"/>
      <c r="E665" s="77"/>
      <c r="F665" s="77"/>
      <c r="G665" s="77"/>
      <c r="H665" s="77"/>
      <c r="I665" s="77"/>
      <c r="J665" s="77"/>
      <c r="K665" s="77"/>
      <c r="L665" s="77"/>
      <c r="M665" s="77"/>
      <c r="N665" s="77"/>
      <c r="O665" s="77"/>
      <c r="P665" s="77"/>
      <c r="Q665" s="77"/>
      <c r="R665" s="77"/>
      <c r="S665" s="77"/>
      <c r="T665" s="77"/>
      <c r="U665" s="77"/>
      <c r="V665" s="77"/>
    </row>
    <row r="666" spans="1:22" ht="14.4">
      <c r="A666" s="77"/>
      <c r="B666" s="77"/>
      <c r="C666" s="4"/>
      <c r="D666" s="77"/>
      <c r="E666" s="77"/>
      <c r="F666" s="77"/>
      <c r="G666" s="77"/>
      <c r="H666" s="77"/>
      <c r="I666" s="77"/>
      <c r="J666" s="77"/>
      <c r="K666" s="77"/>
      <c r="L666" s="77"/>
      <c r="M666" s="77"/>
      <c r="N666" s="77"/>
      <c r="O666" s="77"/>
      <c r="P666" s="77"/>
      <c r="Q666" s="77"/>
      <c r="R666" s="77"/>
      <c r="S666" s="77"/>
      <c r="T666" s="77"/>
      <c r="U666" s="77"/>
      <c r="V666" s="77"/>
    </row>
    <row r="667" spans="1:22" ht="14.4">
      <c r="A667" s="77"/>
      <c r="B667" s="77"/>
      <c r="C667" s="4"/>
      <c r="D667" s="77"/>
      <c r="E667" s="77"/>
      <c r="F667" s="77"/>
      <c r="G667" s="77"/>
      <c r="H667" s="77"/>
      <c r="I667" s="77"/>
      <c r="J667" s="77"/>
      <c r="K667" s="77"/>
      <c r="L667" s="77"/>
      <c r="M667" s="77"/>
      <c r="N667" s="77"/>
      <c r="O667" s="77"/>
      <c r="P667" s="77"/>
      <c r="Q667" s="77"/>
      <c r="R667" s="77"/>
      <c r="S667" s="77"/>
      <c r="T667" s="77"/>
      <c r="U667" s="77"/>
      <c r="V667" s="77"/>
    </row>
    <row r="668" spans="1:22" ht="14.4">
      <c r="A668" s="77"/>
      <c r="B668" s="77"/>
      <c r="C668" s="4"/>
      <c r="D668" s="77"/>
      <c r="E668" s="77"/>
      <c r="F668" s="77"/>
      <c r="G668" s="77"/>
      <c r="H668" s="77"/>
      <c r="I668" s="77"/>
      <c r="J668" s="77"/>
      <c r="K668" s="77"/>
      <c r="L668" s="77"/>
      <c r="M668" s="77"/>
      <c r="N668" s="77"/>
      <c r="O668" s="77"/>
      <c r="P668" s="77"/>
      <c r="Q668" s="77"/>
      <c r="R668" s="77"/>
      <c r="S668" s="77"/>
      <c r="T668" s="77"/>
      <c r="U668" s="77"/>
      <c r="V668" s="77"/>
    </row>
    <row r="669" spans="1:22" ht="14.4">
      <c r="A669" s="77"/>
      <c r="B669" s="77"/>
      <c r="C669" s="4"/>
      <c r="D669" s="77"/>
      <c r="E669" s="77"/>
      <c r="F669" s="77"/>
      <c r="G669" s="77"/>
      <c r="H669" s="77"/>
      <c r="I669" s="77"/>
      <c r="J669" s="77"/>
      <c r="K669" s="77"/>
      <c r="L669" s="77"/>
      <c r="M669" s="77"/>
      <c r="N669" s="77"/>
      <c r="O669" s="77"/>
      <c r="P669" s="77"/>
      <c r="Q669" s="77"/>
      <c r="R669" s="77"/>
      <c r="S669" s="77"/>
      <c r="T669" s="77"/>
      <c r="U669" s="77"/>
      <c r="V669" s="77"/>
    </row>
    <row r="670" spans="1:22" ht="14.4">
      <c r="A670" s="77"/>
      <c r="B670" s="77"/>
      <c r="C670" s="4"/>
      <c r="D670" s="77"/>
      <c r="E670" s="77"/>
      <c r="F670" s="77"/>
      <c r="G670" s="77"/>
      <c r="H670" s="77"/>
      <c r="I670" s="77"/>
      <c r="J670" s="77"/>
      <c r="K670" s="77"/>
      <c r="L670" s="77"/>
      <c r="M670" s="77"/>
      <c r="N670" s="77"/>
      <c r="O670" s="77"/>
      <c r="P670" s="77"/>
      <c r="Q670" s="77"/>
      <c r="R670" s="77"/>
      <c r="S670" s="77"/>
      <c r="T670" s="77"/>
      <c r="U670" s="77"/>
      <c r="V670" s="77"/>
    </row>
    <row r="671" spans="1:22" ht="14.4">
      <c r="A671" s="77"/>
      <c r="B671" s="77"/>
      <c r="C671" s="4"/>
      <c r="D671" s="77"/>
      <c r="E671" s="77"/>
      <c r="F671" s="77"/>
      <c r="G671" s="77"/>
      <c r="H671" s="77"/>
      <c r="I671" s="77"/>
      <c r="J671" s="77"/>
      <c r="K671" s="77"/>
      <c r="L671" s="77"/>
      <c r="M671" s="77"/>
      <c r="N671" s="77"/>
      <c r="O671" s="77"/>
      <c r="P671" s="77"/>
      <c r="Q671" s="77"/>
      <c r="R671" s="77"/>
      <c r="S671" s="77"/>
      <c r="T671" s="77"/>
      <c r="U671" s="77"/>
      <c r="V671" s="77"/>
    </row>
    <row r="672" spans="1:22" ht="14.4">
      <c r="A672" s="77"/>
      <c r="B672" s="77"/>
      <c r="C672" s="4"/>
      <c r="D672" s="77"/>
      <c r="E672" s="77"/>
      <c r="F672" s="77"/>
      <c r="G672" s="77"/>
      <c r="H672" s="77"/>
      <c r="I672" s="77"/>
      <c r="J672" s="77"/>
      <c r="K672" s="77"/>
      <c r="L672" s="77"/>
      <c r="M672" s="77"/>
      <c r="N672" s="77"/>
      <c r="O672" s="77"/>
      <c r="P672" s="77"/>
      <c r="Q672" s="77"/>
      <c r="R672" s="77"/>
      <c r="S672" s="77"/>
      <c r="T672" s="77"/>
      <c r="U672" s="77"/>
      <c r="V672" s="77"/>
    </row>
    <row r="673" spans="1:22" ht="14.4">
      <c r="A673" s="77"/>
      <c r="B673" s="77"/>
      <c r="C673" s="4"/>
      <c r="D673" s="77"/>
      <c r="E673" s="77"/>
      <c r="F673" s="77"/>
      <c r="G673" s="77"/>
      <c r="H673" s="77"/>
      <c r="I673" s="77"/>
      <c r="J673" s="77"/>
      <c r="K673" s="77"/>
      <c r="L673" s="77"/>
      <c r="M673" s="77"/>
      <c r="N673" s="77"/>
      <c r="O673" s="77"/>
      <c r="P673" s="77"/>
      <c r="Q673" s="77"/>
      <c r="R673" s="77"/>
      <c r="S673" s="77"/>
      <c r="T673" s="77"/>
      <c r="U673" s="77"/>
      <c r="V673" s="77"/>
    </row>
    <row r="674" spans="1:22" ht="14.4">
      <c r="A674" s="77"/>
      <c r="B674" s="77"/>
      <c r="C674" s="4"/>
      <c r="D674" s="77"/>
      <c r="E674" s="77"/>
      <c r="F674" s="77"/>
      <c r="G674" s="77"/>
      <c r="H674" s="77"/>
      <c r="I674" s="77"/>
      <c r="J674" s="77"/>
      <c r="K674" s="77"/>
      <c r="L674" s="77"/>
      <c r="M674" s="77"/>
      <c r="N674" s="77"/>
      <c r="O674" s="77"/>
      <c r="P674" s="77"/>
      <c r="Q674" s="77"/>
      <c r="R674" s="77"/>
      <c r="S674" s="77"/>
      <c r="T674" s="77"/>
      <c r="U674" s="77"/>
      <c r="V674" s="77"/>
    </row>
    <row r="675" spans="1:22" ht="14.4">
      <c r="A675" s="77"/>
      <c r="B675" s="77"/>
      <c r="C675" s="4"/>
      <c r="D675" s="77"/>
      <c r="E675" s="77"/>
      <c r="F675" s="77"/>
      <c r="G675" s="77"/>
      <c r="H675" s="77"/>
      <c r="I675" s="77"/>
      <c r="J675" s="77"/>
      <c r="K675" s="77"/>
      <c r="L675" s="77"/>
      <c r="M675" s="77"/>
      <c r="N675" s="77"/>
      <c r="O675" s="77"/>
      <c r="P675" s="77"/>
      <c r="Q675" s="77"/>
      <c r="R675" s="77"/>
      <c r="S675" s="77"/>
      <c r="T675" s="77"/>
      <c r="U675" s="77"/>
      <c r="V675" s="77"/>
    </row>
    <row r="676" spans="1:22" ht="14.4">
      <c r="A676" s="77"/>
      <c r="B676" s="77"/>
      <c r="C676" s="4"/>
      <c r="D676" s="77"/>
      <c r="E676" s="77"/>
      <c r="F676" s="77"/>
      <c r="G676" s="77"/>
      <c r="H676" s="77"/>
      <c r="I676" s="77"/>
      <c r="J676" s="77"/>
      <c r="K676" s="77"/>
      <c r="L676" s="77"/>
      <c r="M676" s="77"/>
      <c r="N676" s="77"/>
      <c r="O676" s="77"/>
      <c r="P676" s="77"/>
      <c r="Q676" s="77"/>
      <c r="R676" s="77"/>
      <c r="S676" s="77"/>
      <c r="T676" s="77"/>
      <c r="U676" s="77"/>
      <c r="V676" s="77"/>
    </row>
    <row r="677" spans="1:22" ht="14.4">
      <c r="A677" s="77"/>
      <c r="B677" s="77"/>
      <c r="C677" s="4"/>
      <c r="D677" s="77"/>
      <c r="E677" s="77"/>
      <c r="F677" s="77"/>
      <c r="G677" s="77"/>
      <c r="H677" s="77"/>
      <c r="I677" s="77"/>
      <c r="J677" s="77"/>
      <c r="K677" s="77"/>
      <c r="L677" s="77"/>
      <c r="M677" s="77"/>
      <c r="N677" s="77"/>
      <c r="O677" s="77"/>
      <c r="P677" s="77"/>
      <c r="Q677" s="77"/>
      <c r="R677" s="77"/>
      <c r="S677" s="77"/>
      <c r="T677" s="77"/>
      <c r="U677" s="77"/>
      <c r="V677" s="77"/>
    </row>
    <row r="678" spans="1:22" ht="14.4">
      <c r="A678" s="77"/>
      <c r="B678" s="77"/>
      <c r="C678" s="4"/>
      <c r="D678" s="77"/>
      <c r="E678" s="77"/>
      <c r="F678" s="77"/>
      <c r="G678" s="77"/>
      <c r="H678" s="77"/>
      <c r="I678" s="77"/>
      <c r="J678" s="77"/>
      <c r="K678" s="77"/>
      <c r="L678" s="77"/>
      <c r="M678" s="77"/>
      <c r="N678" s="77"/>
      <c r="O678" s="77"/>
      <c r="P678" s="77"/>
      <c r="Q678" s="77"/>
      <c r="R678" s="77"/>
      <c r="S678" s="77"/>
      <c r="T678" s="77"/>
      <c r="U678" s="77"/>
      <c r="V678" s="77"/>
    </row>
    <row r="679" spans="1:22" ht="14.4">
      <c r="A679" s="77"/>
      <c r="B679" s="77"/>
      <c r="C679" s="4"/>
      <c r="D679" s="77"/>
      <c r="E679" s="77"/>
      <c r="F679" s="77"/>
      <c r="G679" s="77"/>
      <c r="H679" s="77"/>
      <c r="I679" s="77"/>
      <c r="J679" s="77"/>
      <c r="K679" s="77"/>
      <c r="L679" s="77"/>
      <c r="M679" s="77"/>
      <c r="N679" s="77"/>
      <c r="O679" s="77"/>
      <c r="P679" s="77"/>
      <c r="Q679" s="77"/>
      <c r="R679" s="77"/>
      <c r="S679" s="77"/>
      <c r="T679" s="77"/>
      <c r="U679" s="77"/>
      <c r="V679" s="77"/>
    </row>
    <row r="680" spans="1:22" ht="14.4">
      <c r="A680" s="77"/>
      <c r="B680" s="77"/>
      <c r="C680" s="4"/>
      <c r="D680" s="77"/>
      <c r="E680" s="77"/>
      <c r="F680" s="77"/>
      <c r="G680" s="77"/>
      <c r="H680" s="77"/>
      <c r="I680" s="77"/>
      <c r="J680" s="77"/>
      <c r="K680" s="77"/>
      <c r="L680" s="77"/>
      <c r="M680" s="77"/>
      <c r="N680" s="77"/>
      <c r="O680" s="77"/>
      <c r="P680" s="77"/>
      <c r="Q680" s="77"/>
      <c r="R680" s="77"/>
      <c r="S680" s="77"/>
      <c r="T680" s="77"/>
      <c r="U680" s="77"/>
      <c r="V680" s="77"/>
    </row>
    <row r="681" spans="1:22" ht="14.4">
      <c r="A681" s="77"/>
      <c r="B681" s="77"/>
      <c r="C681" s="4"/>
      <c r="D681" s="77"/>
      <c r="E681" s="77"/>
      <c r="F681" s="77"/>
      <c r="G681" s="77"/>
      <c r="H681" s="77"/>
      <c r="I681" s="77"/>
      <c r="J681" s="77"/>
      <c r="K681" s="77"/>
      <c r="L681" s="77"/>
      <c r="M681" s="77"/>
      <c r="N681" s="77"/>
      <c r="O681" s="77"/>
      <c r="P681" s="77"/>
      <c r="Q681" s="77"/>
      <c r="R681" s="77"/>
      <c r="S681" s="77"/>
      <c r="T681" s="77"/>
      <c r="U681" s="77"/>
      <c r="V681" s="77"/>
    </row>
    <row r="682" spans="1:22" ht="14.4">
      <c r="A682" s="77"/>
      <c r="B682" s="77"/>
      <c r="C682" s="4"/>
      <c r="D682" s="77"/>
      <c r="E682" s="77"/>
      <c r="F682" s="77"/>
      <c r="G682" s="77"/>
      <c r="H682" s="77"/>
      <c r="I682" s="77"/>
      <c r="J682" s="77"/>
      <c r="K682" s="77"/>
      <c r="L682" s="77"/>
      <c r="M682" s="77"/>
      <c r="N682" s="77"/>
      <c r="O682" s="77"/>
      <c r="P682" s="77"/>
      <c r="Q682" s="77"/>
      <c r="R682" s="77"/>
      <c r="S682" s="77"/>
      <c r="T682" s="77"/>
      <c r="U682" s="77"/>
      <c r="V682" s="77"/>
    </row>
    <row r="683" spans="1:22" ht="14.4">
      <c r="A683" s="77"/>
      <c r="B683" s="77"/>
      <c r="C683" s="4"/>
      <c r="D683" s="77"/>
      <c r="E683" s="77"/>
      <c r="F683" s="77"/>
      <c r="G683" s="77"/>
      <c r="H683" s="77"/>
      <c r="I683" s="77"/>
      <c r="J683" s="77"/>
      <c r="K683" s="77"/>
      <c r="L683" s="77"/>
      <c r="M683" s="77"/>
      <c r="N683" s="77"/>
      <c r="O683" s="77"/>
      <c r="P683" s="77"/>
      <c r="Q683" s="77"/>
      <c r="R683" s="77"/>
      <c r="S683" s="77"/>
      <c r="T683" s="77"/>
      <c r="U683" s="77"/>
      <c r="V683" s="77"/>
    </row>
    <row r="684" spans="1:22" ht="14.4">
      <c r="A684" s="77"/>
      <c r="B684" s="77"/>
      <c r="C684" s="4"/>
      <c r="D684" s="77"/>
      <c r="E684" s="77"/>
      <c r="F684" s="77"/>
      <c r="G684" s="77"/>
      <c r="H684" s="77"/>
      <c r="I684" s="77"/>
      <c r="J684" s="77"/>
      <c r="K684" s="77"/>
      <c r="L684" s="77"/>
      <c r="M684" s="77"/>
      <c r="N684" s="77"/>
      <c r="O684" s="77"/>
      <c r="P684" s="77"/>
      <c r="Q684" s="77"/>
      <c r="R684" s="77"/>
      <c r="S684" s="77"/>
      <c r="T684" s="77"/>
      <c r="U684" s="77"/>
      <c r="V684" s="77"/>
    </row>
    <row r="685" spans="1:22" ht="14.4">
      <c r="A685" s="77"/>
      <c r="B685" s="77"/>
      <c r="C685" s="4"/>
      <c r="D685" s="77"/>
      <c r="E685" s="77"/>
      <c r="F685" s="77"/>
      <c r="G685" s="77"/>
      <c r="H685" s="77"/>
      <c r="I685" s="77"/>
      <c r="J685" s="77"/>
      <c r="K685" s="77"/>
      <c r="L685" s="77"/>
      <c r="M685" s="77"/>
      <c r="N685" s="77"/>
      <c r="O685" s="77"/>
      <c r="P685" s="77"/>
      <c r="Q685" s="77"/>
      <c r="R685" s="77"/>
      <c r="S685" s="77"/>
      <c r="T685" s="77"/>
      <c r="U685" s="77"/>
      <c r="V685" s="77"/>
    </row>
    <row r="686" spans="1:22" ht="14.4">
      <c r="A686" s="77"/>
      <c r="B686" s="77"/>
      <c r="C686" s="4"/>
      <c r="D686" s="77"/>
      <c r="E686" s="77"/>
      <c r="F686" s="77"/>
      <c r="G686" s="77"/>
      <c r="H686" s="77"/>
      <c r="I686" s="77"/>
      <c r="J686" s="77"/>
      <c r="K686" s="77"/>
      <c r="L686" s="77"/>
      <c r="M686" s="77"/>
      <c r="N686" s="77"/>
      <c r="O686" s="77"/>
      <c r="P686" s="77"/>
      <c r="Q686" s="77"/>
      <c r="R686" s="77"/>
      <c r="S686" s="77"/>
      <c r="T686" s="77"/>
      <c r="U686" s="77"/>
      <c r="V686" s="77"/>
    </row>
    <row r="687" spans="1:22" ht="14.4">
      <c r="A687" s="77"/>
      <c r="B687" s="77"/>
      <c r="C687" s="4"/>
      <c r="D687" s="77"/>
      <c r="E687" s="77"/>
      <c r="F687" s="77"/>
      <c r="G687" s="77"/>
      <c r="H687" s="77"/>
      <c r="I687" s="77"/>
      <c r="J687" s="77"/>
      <c r="K687" s="77"/>
      <c r="L687" s="77"/>
      <c r="M687" s="77"/>
      <c r="N687" s="77"/>
      <c r="O687" s="77"/>
      <c r="P687" s="77"/>
      <c r="Q687" s="77"/>
      <c r="R687" s="77"/>
      <c r="S687" s="77"/>
      <c r="T687" s="77"/>
      <c r="U687" s="77"/>
      <c r="V687" s="77"/>
    </row>
    <row r="688" spans="1:22" ht="14.4">
      <c r="A688" s="77"/>
      <c r="B688" s="77"/>
      <c r="C688" s="4"/>
      <c r="D688" s="77"/>
      <c r="E688" s="77"/>
      <c r="F688" s="77"/>
      <c r="G688" s="77"/>
      <c r="H688" s="77"/>
      <c r="I688" s="77"/>
      <c r="J688" s="77"/>
      <c r="K688" s="77"/>
      <c r="L688" s="77"/>
      <c r="M688" s="77"/>
      <c r="N688" s="77"/>
      <c r="O688" s="77"/>
      <c r="P688" s="77"/>
      <c r="Q688" s="77"/>
      <c r="R688" s="77"/>
      <c r="S688" s="77"/>
      <c r="T688" s="77"/>
      <c r="U688" s="77"/>
      <c r="V688" s="77"/>
    </row>
    <row r="689" spans="1:22" ht="14.4">
      <c r="A689" s="77"/>
      <c r="B689" s="77"/>
      <c r="C689" s="4"/>
      <c r="D689" s="77"/>
      <c r="E689" s="77"/>
      <c r="F689" s="77"/>
      <c r="G689" s="77"/>
      <c r="H689" s="77"/>
      <c r="I689" s="77"/>
      <c r="J689" s="77"/>
      <c r="K689" s="77"/>
      <c r="L689" s="77"/>
      <c r="M689" s="77"/>
      <c r="N689" s="77"/>
      <c r="O689" s="77"/>
      <c r="P689" s="77"/>
      <c r="Q689" s="77"/>
      <c r="R689" s="77"/>
      <c r="S689" s="77"/>
      <c r="T689" s="77"/>
      <c r="U689" s="77"/>
      <c r="V689" s="77"/>
    </row>
    <row r="690" spans="1:22" ht="14.4">
      <c r="A690" s="77"/>
      <c r="B690" s="77"/>
      <c r="C690" s="4"/>
      <c r="D690" s="77"/>
      <c r="E690" s="77"/>
      <c r="F690" s="77"/>
      <c r="G690" s="77"/>
      <c r="H690" s="77"/>
      <c r="I690" s="77"/>
      <c r="J690" s="77"/>
      <c r="K690" s="77"/>
      <c r="L690" s="77"/>
      <c r="M690" s="77"/>
      <c r="N690" s="77"/>
      <c r="O690" s="77"/>
      <c r="P690" s="77"/>
      <c r="Q690" s="77"/>
      <c r="R690" s="77"/>
      <c r="S690" s="77"/>
      <c r="T690" s="77"/>
      <c r="U690" s="77"/>
      <c r="V690" s="77"/>
    </row>
    <row r="691" spans="1:22" ht="14.4">
      <c r="A691" s="77"/>
      <c r="B691" s="77"/>
      <c r="C691" s="4"/>
      <c r="D691" s="77"/>
      <c r="E691" s="77"/>
      <c r="F691" s="77"/>
      <c r="G691" s="77"/>
      <c r="H691" s="77"/>
      <c r="I691" s="77"/>
      <c r="J691" s="77"/>
      <c r="K691" s="77"/>
      <c r="L691" s="77"/>
      <c r="M691" s="77"/>
      <c r="N691" s="77"/>
      <c r="O691" s="77"/>
      <c r="P691" s="77"/>
      <c r="Q691" s="77"/>
      <c r="R691" s="77"/>
      <c r="S691" s="77"/>
      <c r="T691" s="77"/>
      <c r="U691" s="77"/>
      <c r="V691" s="77"/>
    </row>
    <row r="692" spans="1:22" ht="14.4">
      <c r="A692" s="77"/>
      <c r="B692" s="77"/>
      <c r="C692" s="4"/>
      <c r="D692" s="77"/>
      <c r="E692" s="77"/>
      <c r="F692" s="77"/>
      <c r="G692" s="77"/>
      <c r="H692" s="77"/>
      <c r="I692" s="77"/>
      <c r="J692" s="77"/>
      <c r="K692" s="77"/>
      <c r="L692" s="77"/>
      <c r="M692" s="77"/>
      <c r="N692" s="77"/>
      <c r="O692" s="77"/>
      <c r="P692" s="77"/>
      <c r="Q692" s="77"/>
      <c r="R692" s="77"/>
      <c r="S692" s="77"/>
      <c r="T692" s="77"/>
      <c r="U692" s="77"/>
      <c r="V692" s="77"/>
    </row>
    <row r="693" spans="1:22" ht="14.4">
      <c r="A693" s="77"/>
      <c r="B693" s="77"/>
      <c r="C693" s="4"/>
      <c r="D693" s="77"/>
      <c r="E693" s="77"/>
      <c r="F693" s="77"/>
      <c r="G693" s="77"/>
      <c r="H693" s="77"/>
      <c r="I693" s="77"/>
      <c r="J693" s="77"/>
      <c r="K693" s="77"/>
      <c r="L693" s="77"/>
      <c r="M693" s="77"/>
      <c r="N693" s="77"/>
      <c r="O693" s="77"/>
      <c r="P693" s="77"/>
      <c r="Q693" s="77"/>
      <c r="R693" s="77"/>
      <c r="S693" s="77"/>
      <c r="T693" s="77"/>
      <c r="U693" s="77"/>
      <c r="V693" s="77"/>
    </row>
    <row r="694" spans="1:22" ht="14.4">
      <c r="A694" s="77"/>
      <c r="B694" s="77"/>
      <c r="C694" s="4"/>
      <c r="D694" s="77"/>
      <c r="E694" s="77"/>
      <c r="F694" s="77"/>
      <c r="G694" s="77"/>
      <c r="H694" s="77"/>
      <c r="I694" s="77"/>
      <c r="J694" s="77"/>
      <c r="K694" s="77"/>
      <c r="L694" s="77"/>
      <c r="M694" s="77"/>
      <c r="N694" s="77"/>
      <c r="O694" s="77"/>
      <c r="P694" s="77"/>
      <c r="Q694" s="77"/>
      <c r="R694" s="77"/>
      <c r="S694" s="77"/>
      <c r="T694" s="77"/>
      <c r="U694" s="77"/>
      <c r="V694" s="77"/>
    </row>
    <row r="695" spans="1:22" ht="14.4">
      <c r="A695" s="77"/>
      <c r="B695" s="77"/>
      <c r="C695" s="4"/>
      <c r="D695" s="77"/>
      <c r="E695" s="77"/>
      <c r="F695" s="77"/>
      <c r="G695" s="77"/>
      <c r="H695" s="77"/>
      <c r="I695" s="77"/>
      <c r="J695" s="77"/>
      <c r="K695" s="77"/>
      <c r="L695" s="77"/>
      <c r="M695" s="77"/>
      <c r="N695" s="77"/>
      <c r="O695" s="77"/>
      <c r="P695" s="77"/>
      <c r="Q695" s="77"/>
      <c r="R695" s="77"/>
      <c r="S695" s="77"/>
      <c r="T695" s="77"/>
      <c r="U695" s="77"/>
      <c r="V695" s="77"/>
    </row>
    <row r="696" spans="1:22" ht="14.4">
      <c r="A696" s="77"/>
      <c r="B696" s="77"/>
      <c r="C696" s="4"/>
      <c r="D696" s="77"/>
      <c r="E696" s="77"/>
      <c r="F696" s="77"/>
      <c r="G696" s="77"/>
      <c r="H696" s="77"/>
      <c r="I696" s="77"/>
      <c r="J696" s="77"/>
      <c r="K696" s="77"/>
      <c r="L696" s="77"/>
      <c r="M696" s="77"/>
      <c r="N696" s="77"/>
      <c r="O696" s="77"/>
      <c r="P696" s="77"/>
      <c r="Q696" s="77"/>
      <c r="R696" s="77"/>
      <c r="S696" s="77"/>
      <c r="T696" s="77"/>
      <c r="U696" s="77"/>
      <c r="V696" s="77"/>
    </row>
    <row r="697" spans="1:22" ht="14.4">
      <c r="A697" s="77"/>
      <c r="B697" s="77"/>
      <c r="C697" s="4"/>
      <c r="D697" s="77"/>
      <c r="E697" s="77"/>
      <c r="F697" s="77"/>
      <c r="G697" s="77"/>
      <c r="H697" s="77"/>
      <c r="I697" s="77"/>
      <c r="J697" s="77"/>
      <c r="K697" s="77"/>
      <c r="L697" s="77"/>
      <c r="M697" s="77"/>
      <c r="N697" s="77"/>
      <c r="O697" s="77"/>
      <c r="P697" s="77"/>
      <c r="Q697" s="77"/>
      <c r="R697" s="77"/>
      <c r="S697" s="77"/>
      <c r="T697" s="77"/>
      <c r="U697" s="77"/>
      <c r="V697" s="77"/>
    </row>
    <row r="698" spans="1:22" ht="14.4">
      <c r="A698" s="77"/>
      <c r="B698" s="77"/>
      <c r="C698" s="4"/>
      <c r="D698" s="77"/>
      <c r="E698" s="77"/>
      <c r="F698" s="77"/>
      <c r="G698" s="77"/>
      <c r="H698" s="77"/>
      <c r="I698" s="77"/>
      <c r="J698" s="77"/>
      <c r="K698" s="77"/>
      <c r="L698" s="77"/>
      <c r="M698" s="77"/>
      <c r="N698" s="77"/>
      <c r="O698" s="77"/>
      <c r="P698" s="77"/>
      <c r="Q698" s="77"/>
      <c r="R698" s="77"/>
      <c r="S698" s="77"/>
      <c r="T698" s="77"/>
      <c r="U698" s="77"/>
      <c r="V698" s="77"/>
    </row>
    <row r="699" spans="1:22" ht="14.4">
      <c r="A699" s="77"/>
      <c r="B699" s="77"/>
      <c r="C699" s="4"/>
      <c r="D699" s="77"/>
      <c r="E699" s="77"/>
      <c r="F699" s="77"/>
      <c r="G699" s="77"/>
      <c r="H699" s="77"/>
      <c r="I699" s="77"/>
      <c r="J699" s="77"/>
      <c r="K699" s="77"/>
      <c r="L699" s="77"/>
      <c r="M699" s="77"/>
      <c r="N699" s="77"/>
      <c r="O699" s="77"/>
      <c r="P699" s="77"/>
      <c r="Q699" s="77"/>
      <c r="R699" s="77"/>
      <c r="S699" s="77"/>
      <c r="T699" s="77"/>
      <c r="U699" s="77"/>
      <c r="V699" s="77"/>
    </row>
    <row r="700" spans="1:22" ht="14.4">
      <c r="A700" s="77"/>
      <c r="B700" s="77"/>
      <c r="C700" s="4"/>
      <c r="D700" s="77"/>
      <c r="E700" s="77"/>
      <c r="F700" s="77"/>
      <c r="G700" s="77"/>
      <c r="H700" s="77"/>
      <c r="I700" s="77"/>
      <c r="J700" s="77"/>
      <c r="K700" s="77"/>
      <c r="L700" s="77"/>
      <c r="M700" s="77"/>
      <c r="N700" s="77"/>
      <c r="O700" s="77"/>
      <c r="P700" s="77"/>
      <c r="Q700" s="77"/>
      <c r="R700" s="77"/>
      <c r="S700" s="77"/>
      <c r="T700" s="77"/>
      <c r="U700" s="77"/>
      <c r="V700" s="77"/>
    </row>
    <row r="701" spans="1:22" ht="14.4">
      <c r="A701" s="77"/>
      <c r="B701" s="77"/>
      <c r="C701" s="4"/>
      <c r="D701" s="77"/>
      <c r="E701" s="77"/>
      <c r="F701" s="77"/>
      <c r="G701" s="77"/>
      <c r="H701" s="77"/>
      <c r="I701" s="77"/>
      <c r="J701" s="77"/>
      <c r="K701" s="77"/>
      <c r="L701" s="77"/>
      <c r="M701" s="77"/>
      <c r="N701" s="77"/>
      <c r="O701" s="77"/>
      <c r="P701" s="77"/>
      <c r="Q701" s="77"/>
      <c r="R701" s="77"/>
      <c r="S701" s="77"/>
      <c r="T701" s="77"/>
      <c r="U701" s="77"/>
      <c r="V701" s="77"/>
    </row>
    <row r="702" spans="1:22" ht="14.4">
      <c r="A702" s="77"/>
      <c r="B702" s="77"/>
      <c r="C702" s="4"/>
      <c r="D702" s="77"/>
      <c r="E702" s="77"/>
      <c r="F702" s="77"/>
      <c r="G702" s="77"/>
      <c r="H702" s="77"/>
      <c r="I702" s="77"/>
      <c r="J702" s="77"/>
      <c r="K702" s="77"/>
      <c r="L702" s="77"/>
      <c r="M702" s="77"/>
      <c r="N702" s="77"/>
      <c r="O702" s="77"/>
      <c r="P702" s="77"/>
      <c r="Q702" s="77"/>
      <c r="R702" s="77"/>
      <c r="S702" s="77"/>
      <c r="T702" s="77"/>
      <c r="U702" s="77"/>
      <c r="V702" s="77"/>
    </row>
    <row r="703" spans="1:22" ht="14.4">
      <c r="A703" s="77"/>
      <c r="B703" s="77"/>
      <c r="C703" s="4"/>
      <c r="D703" s="77"/>
      <c r="E703" s="77"/>
      <c r="F703" s="77"/>
      <c r="G703" s="77"/>
      <c r="H703" s="77"/>
      <c r="I703" s="77"/>
      <c r="J703" s="77"/>
      <c r="K703" s="77"/>
      <c r="L703" s="77"/>
      <c r="M703" s="77"/>
      <c r="N703" s="77"/>
      <c r="O703" s="77"/>
      <c r="P703" s="77"/>
      <c r="Q703" s="77"/>
      <c r="R703" s="77"/>
      <c r="S703" s="77"/>
      <c r="T703" s="77"/>
      <c r="U703" s="77"/>
      <c r="V703" s="77"/>
    </row>
    <row r="704" spans="1:22" ht="14.4">
      <c r="A704" s="77"/>
      <c r="B704" s="77"/>
      <c r="C704" s="4"/>
      <c r="D704" s="77"/>
      <c r="E704" s="77"/>
      <c r="F704" s="77"/>
      <c r="G704" s="77"/>
      <c r="H704" s="77"/>
      <c r="I704" s="77"/>
      <c r="J704" s="77"/>
      <c r="K704" s="77"/>
      <c r="L704" s="77"/>
      <c r="M704" s="77"/>
      <c r="N704" s="77"/>
      <c r="O704" s="77"/>
      <c r="P704" s="77"/>
      <c r="Q704" s="77"/>
      <c r="R704" s="77"/>
      <c r="S704" s="77"/>
      <c r="T704" s="77"/>
      <c r="U704" s="77"/>
      <c r="V704" s="77"/>
    </row>
    <row r="705" spans="1:22" ht="14.4">
      <c r="A705" s="77"/>
      <c r="B705" s="77"/>
      <c r="C705" s="4"/>
      <c r="D705" s="77"/>
      <c r="E705" s="77"/>
      <c r="F705" s="77"/>
      <c r="G705" s="77"/>
      <c r="H705" s="77"/>
      <c r="I705" s="77"/>
      <c r="J705" s="77"/>
      <c r="K705" s="77"/>
      <c r="L705" s="77"/>
      <c r="M705" s="77"/>
      <c r="N705" s="77"/>
      <c r="O705" s="77"/>
      <c r="P705" s="77"/>
      <c r="Q705" s="77"/>
      <c r="R705" s="77"/>
      <c r="S705" s="77"/>
      <c r="T705" s="77"/>
      <c r="U705" s="77"/>
      <c r="V705" s="77"/>
    </row>
    <row r="706" spans="1:22" ht="14.4">
      <c r="A706" s="77"/>
      <c r="B706" s="77"/>
      <c r="C706" s="4"/>
      <c r="D706" s="77"/>
      <c r="E706" s="77"/>
      <c r="F706" s="77"/>
      <c r="G706" s="77"/>
      <c r="H706" s="77"/>
      <c r="I706" s="77"/>
      <c r="J706" s="77"/>
      <c r="K706" s="77"/>
      <c r="L706" s="77"/>
      <c r="M706" s="77"/>
      <c r="N706" s="77"/>
      <c r="O706" s="77"/>
      <c r="P706" s="77"/>
      <c r="Q706" s="77"/>
      <c r="R706" s="77"/>
      <c r="S706" s="77"/>
      <c r="T706" s="77"/>
      <c r="U706" s="77"/>
      <c r="V706" s="77"/>
    </row>
    <row r="707" spans="1:22" ht="14.4">
      <c r="A707" s="77"/>
      <c r="B707" s="77"/>
      <c r="C707" s="4"/>
      <c r="D707" s="77"/>
      <c r="E707" s="77"/>
      <c r="F707" s="77"/>
      <c r="G707" s="77"/>
      <c r="H707" s="77"/>
      <c r="I707" s="77"/>
      <c r="J707" s="77"/>
      <c r="K707" s="77"/>
      <c r="L707" s="77"/>
      <c r="M707" s="77"/>
      <c r="N707" s="77"/>
      <c r="O707" s="77"/>
      <c r="P707" s="77"/>
      <c r="Q707" s="77"/>
      <c r="R707" s="77"/>
      <c r="S707" s="77"/>
      <c r="T707" s="77"/>
      <c r="U707" s="77"/>
      <c r="V707" s="77"/>
    </row>
    <row r="708" spans="1:22" ht="14.4">
      <c r="A708" s="77"/>
      <c r="B708" s="77"/>
      <c r="C708" s="4"/>
      <c r="D708" s="77"/>
      <c r="E708" s="77"/>
      <c r="F708" s="77"/>
      <c r="G708" s="77"/>
      <c r="H708" s="77"/>
      <c r="I708" s="77"/>
      <c r="J708" s="77"/>
      <c r="K708" s="77"/>
      <c r="L708" s="77"/>
      <c r="M708" s="77"/>
      <c r="N708" s="77"/>
      <c r="O708" s="77"/>
      <c r="P708" s="77"/>
      <c r="Q708" s="77"/>
      <c r="R708" s="77"/>
      <c r="S708" s="77"/>
      <c r="T708" s="77"/>
      <c r="U708" s="77"/>
      <c r="V708" s="77"/>
    </row>
    <row r="709" spans="1:22" ht="14.4">
      <c r="A709" s="77"/>
      <c r="B709" s="77"/>
      <c r="C709" s="4"/>
      <c r="D709" s="77"/>
      <c r="E709" s="77"/>
      <c r="F709" s="77"/>
      <c r="G709" s="77"/>
      <c r="H709" s="77"/>
      <c r="I709" s="77"/>
      <c r="J709" s="77"/>
      <c r="K709" s="77"/>
      <c r="L709" s="77"/>
      <c r="M709" s="77"/>
      <c r="N709" s="77"/>
      <c r="O709" s="77"/>
      <c r="P709" s="77"/>
      <c r="Q709" s="77"/>
      <c r="R709" s="77"/>
      <c r="S709" s="77"/>
      <c r="T709" s="77"/>
      <c r="U709" s="77"/>
      <c r="V709" s="77"/>
    </row>
    <row r="710" spans="1:22" ht="14.4">
      <c r="A710" s="77"/>
      <c r="B710" s="77"/>
      <c r="C710" s="4"/>
      <c r="D710" s="77"/>
      <c r="E710" s="77"/>
      <c r="F710" s="77"/>
      <c r="G710" s="77"/>
      <c r="H710" s="77"/>
      <c r="I710" s="77"/>
      <c r="J710" s="77"/>
      <c r="K710" s="77"/>
      <c r="L710" s="77"/>
      <c r="M710" s="77"/>
      <c r="N710" s="77"/>
      <c r="O710" s="77"/>
      <c r="P710" s="77"/>
      <c r="Q710" s="77"/>
      <c r="R710" s="77"/>
      <c r="S710" s="77"/>
      <c r="T710" s="77"/>
      <c r="U710" s="77"/>
      <c r="V710" s="77"/>
    </row>
    <row r="711" spans="1:22" ht="14.4">
      <c r="A711" s="77"/>
      <c r="B711" s="77"/>
      <c r="C711" s="4"/>
      <c r="D711" s="77"/>
      <c r="E711" s="77"/>
      <c r="F711" s="77"/>
      <c r="G711" s="77"/>
      <c r="H711" s="77"/>
      <c r="I711" s="77"/>
      <c r="J711" s="77"/>
      <c r="K711" s="77"/>
      <c r="L711" s="77"/>
      <c r="M711" s="77"/>
      <c r="N711" s="77"/>
      <c r="O711" s="77"/>
      <c r="P711" s="77"/>
      <c r="Q711" s="77"/>
      <c r="R711" s="77"/>
      <c r="S711" s="77"/>
      <c r="T711" s="77"/>
      <c r="U711" s="77"/>
      <c r="V711" s="77"/>
    </row>
    <row r="712" spans="1:22" ht="14.4">
      <c r="A712" s="77"/>
      <c r="B712" s="77"/>
      <c r="C712" s="4"/>
      <c r="D712" s="77"/>
      <c r="E712" s="77"/>
      <c r="F712" s="77"/>
      <c r="G712" s="77"/>
      <c r="H712" s="77"/>
      <c r="I712" s="77"/>
      <c r="J712" s="77"/>
      <c r="K712" s="77"/>
      <c r="L712" s="77"/>
      <c r="M712" s="77"/>
      <c r="N712" s="77"/>
      <c r="O712" s="77"/>
      <c r="P712" s="77"/>
      <c r="Q712" s="77"/>
      <c r="R712" s="77"/>
      <c r="S712" s="77"/>
      <c r="T712" s="77"/>
      <c r="U712" s="77"/>
      <c r="V712" s="77"/>
    </row>
    <row r="713" spans="1:22" ht="14.4">
      <c r="A713" s="77"/>
      <c r="B713" s="77"/>
      <c r="C713" s="4"/>
      <c r="D713" s="77"/>
      <c r="E713" s="77"/>
      <c r="F713" s="77"/>
      <c r="G713" s="77"/>
      <c r="H713" s="77"/>
      <c r="I713" s="77"/>
      <c r="J713" s="77"/>
      <c r="K713" s="77"/>
      <c r="L713" s="77"/>
      <c r="M713" s="77"/>
      <c r="N713" s="77"/>
      <c r="O713" s="77"/>
      <c r="P713" s="77"/>
      <c r="Q713" s="77"/>
      <c r="R713" s="77"/>
      <c r="S713" s="77"/>
      <c r="T713" s="77"/>
      <c r="U713" s="77"/>
      <c r="V713" s="77"/>
    </row>
    <row r="714" spans="1:22" ht="14.4">
      <c r="A714" s="77"/>
      <c r="B714" s="77"/>
      <c r="C714" s="4"/>
      <c r="D714" s="77"/>
      <c r="E714" s="77"/>
      <c r="F714" s="77"/>
      <c r="G714" s="77"/>
      <c r="H714" s="77"/>
      <c r="I714" s="77"/>
      <c r="J714" s="77"/>
      <c r="K714" s="77"/>
      <c r="L714" s="77"/>
      <c r="M714" s="77"/>
      <c r="N714" s="77"/>
      <c r="O714" s="77"/>
      <c r="P714" s="77"/>
      <c r="Q714" s="77"/>
      <c r="R714" s="77"/>
      <c r="S714" s="77"/>
      <c r="T714" s="77"/>
      <c r="U714" s="77"/>
      <c r="V714" s="77"/>
    </row>
    <row r="715" spans="1:22" ht="14.4">
      <c r="A715" s="77"/>
      <c r="B715" s="77"/>
      <c r="C715" s="4"/>
      <c r="D715" s="77"/>
      <c r="E715" s="77"/>
      <c r="F715" s="77"/>
      <c r="G715" s="77"/>
      <c r="H715" s="77"/>
      <c r="I715" s="77"/>
      <c r="J715" s="77"/>
      <c r="K715" s="77"/>
      <c r="L715" s="77"/>
      <c r="M715" s="77"/>
      <c r="N715" s="77"/>
      <c r="O715" s="77"/>
      <c r="P715" s="77"/>
      <c r="Q715" s="77"/>
      <c r="R715" s="77"/>
      <c r="S715" s="77"/>
      <c r="T715" s="77"/>
      <c r="U715" s="77"/>
      <c r="V715" s="77"/>
    </row>
    <row r="716" spans="1:22" ht="14.4">
      <c r="A716" s="77"/>
      <c r="B716" s="77"/>
      <c r="C716" s="4"/>
      <c r="D716" s="77"/>
      <c r="E716" s="77"/>
      <c r="F716" s="77"/>
      <c r="G716" s="77"/>
      <c r="H716" s="77"/>
      <c r="I716" s="77"/>
      <c r="J716" s="77"/>
      <c r="K716" s="77"/>
      <c r="L716" s="77"/>
      <c r="M716" s="77"/>
      <c r="N716" s="77"/>
      <c r="O716" s="77"/>
      <c r="P716" s="77"/>
      <c r="Q716" s="77"/>
      <c r="R716" s="77"/>
      <c r="S716" s="77"/>
      <c r="T716" s="77"/>
      <c r="U716" s="77"/>
      <c r="V716" s="77"/>
    </row>
    <row r="717" spans="1:22" ht="14.4">
      <c r="A717" s="77"/>
      <c r="B717" s="77"/>
      <c r="C717" s="4"/>
      <c r="D717" s="77"/>
      <c r="E717" s="77"/>
      <c r="F717" s="77"/>
      <c r="G717" s="77"/>
      <c r="H717" s="77"/>
      <c r="I717" s="77"/>
      <c r="J717" s="77"/>
      <c r="K717" s="77"/>
      <c r="L717" s="77"/>
      <c r="M717" s="77"/>
      <c r="N717" s="77"/>
      <c r="O717" s="77"/>
      <c r="P717" s="77"/>
      <c r="Q717" s="77"/>
      <c r="R717" s="77"/>
      <c r="S717" s="77"/>
      <c r="T717" s="77"/>
      <c r="U717" s="77"/>
      <c r="V717" s="77"/>
    </row>
    <row r="718" spans="1:22" ht="14.4">
      <c r="A718" s="77"/>
      <c r="B718" s="77"/>
      <c r="C718" s="4"/>
      <c r="D718" s="77"/>
      <c r="E718" s="77"/>
      <c r="F718" s="77"/>
      <c r="G718" s="77"/>
      <c r="H718" s="77"/>
      <c r="I718" s="77"/>
      <c r="J718" s="77"/>
      <c r="K718" s="77"/>
      <c r="L718" s="77"/>
      <c r="M718" s="77"/>
      <c r="N718" s="77"/>
      <c r="O718" s="77"/>
      <c r="P718" s="77"/>
      <c r="Q718" s="77"/>
      <c r="R718" s="77"/>
      <c r="S718" s="77"/>
      <c r="T718" s="77"/>
      <c r="U718" s="77"/>
      <c r="V718" s="77"/>
    </row>
    <row r="719" spans="1:22" ht="14.4">
      <c r="A719" s="77"/>
      <c r="B719" s="77"/>
      <c r="C719" s="4"/>
      <c r="D719" s="77"/>
      <c r="E719" s="77"/>
      <c r="F719" s="77"/>
      <c r="G719" s="77"/>
      <c r="H719" s="77"/>
      <c r="I719" s="77"/>
      <c r="J719" s="77"/>
      <c r="K719" s="77"/>
      <c r="L719" s="77"/>
      <c r="M719" s="77"/>
      <c r="N719" s="77"/>
      <c r="O719" s="77"/>
      <c r="P719" s="77"/>
      <c r="Q719" s="77"/>
      <c r="R719" s="77"/>
      <c r="S719" s="77"/>
      <c r="T719" s="77"/>
      <c r="U719" s="77"/>
      <c r="V719" s="77"/>
    </row>
    <row r="720" spans="1:22" ht="14.4">
      <c r="A720" s="77"/>
      <c r="B720" s="77"/>
      <c r="C720" s="4"/>
      <c r="D720" s="77"/>
      <c r="E720" s="77"/>
      <c r="F720" s="77"/>
      <c r="G720" s="77"/>
      <c r="H720" s="77"/>
      <c r="I720" s="77"/>
      <c r="J720" s="77"/>
      <c r="K720" s="77"/>
      <c r="L720" s="77"/>
      <c r="M720" s="77"/>
      <c r="N720" s="77"/>
      <c r="O720" s="77"/>
      <c r="P720" s="77"/>
      <c r="Q720" s="77"/>
      <c r="R720" s="77"/>
      <c r="S720" s="77"/>
      <c r="T720" s="77"/>
      <c r="U720" s="77"/>
      <c r="V720" s="77"/>
    </row>
    <row r="721" spans="1:22" ht="14.4">
      <c r="A721" s="77"/>
      <c r="B721" s="77"/>
      <c r="C721" s="4"/>
      <c r="D721" s="77"/>
      <c r="E721" s="77"/>
      <c r="F721" s="77"/>
      <c r="G721" s="77"/>
      <c r="H721" s="77"/>
      <c r="I721" s="77"/>
      <c r="J721" s="77"/>
      <c r="K721" s="77"/>
      <c r="L721" s="77"/>
      <c r="M721" s="77"/>
      <c r="N721" s="77"/>
      <c r="O721" s="77"/>
      <c r="P721" s="77"/>
      <c r="Q721" s="77"/>
      <c r="R721" s="77"/>
      <c r="S721" s="77"/>
      <c r="T721" s="77"/>
      <c r="U721" s="77"/>
      <c r="V721" s="77"/>
    </row>
    <row r="722" spans="1:22" ht="14.4">
      <c r="A722" s="77"/>
      <c r="B722" s="77"/>
      <c r="C722" s="4"/>
      <c r="D722" s="77"/>
      <c r="E722" s="77"/>
      <c r="F722" s="77"/>
      <c r="G722" s="77"/>
      <c r="H722" s="77"/>
      <c r="I722" s="77"/>
      <c r="J722" s="77"/>
      <c r="K722" s="77"/>
      <c r="L722" s="77"/>
      <c r="M722" s="77"/>
      <c r="N722" s="77"/>
      <c r="O722" s="77"/>
      <c r="P722" s="77"/>
      <c r="Q722" s="77"/>
      <c r="R722" s="77"/>
      <c r="S722" s="77"/>
      <c r="T722" s="77"/>
      <c r="U722" s="77"/>
      <c r="V722" s="77"/>
    </row>
    <row r="723" spans="1:22" ht="14.4">
      <c r="A723" s="77"/>
      <c r="B723" s="77"/>
      <c r="C723" s="4"/>
      <c r="D723" s="77"/>
      <c r="E723" s="77"/>
      <c r="F723" s="77"/>
      <c r="G723" s="77"/>
      <c r="H723" s="77"/>
      <c r="I723" s="77"/>
      <c r="J723" s="77"/>
      <c r="K723" s="77"/>
      <c r="L723" s="77"/>
      <c r="M723" s="77"/>
      <c r="N723" s="77"/>
      <c r="O723" s="77"/>
      <c r="P723" s="77"/>
      <c r="Q723" s="77"/>
      <c r="R723" s="77"/>
      <c r="S723" s="77"/>
      <c r="T723" s="77"/>
      <c r="U723" s="77"/>
      <c r="V723" s="77"/>
    </row>
    <row r="724" spans="1:22" ht="14.4">
      <c r="A724" s="77"/>
      <c r="B724" s="77"/>
      <c r="C724" s="4"/>
      <c r="D724" s="77"/>
      <c r="E724" s="77"/>
      <c r="F724" s="77"/>
      <c r="G724" s="77"/>
      <c r="H724" s="77"/>
      <c r="I724" s="77"/>
      <c r="J724" s="77"/>
      <c r="K724" s="77"/>
      <c r="L724" s="77"/>
      <c r="M724" s="77"/>
      <c r="N724" s="77"/>
      <c r="O724" s="77"/>
      <c r="P724" s="77"/>
      <c r="Q724" s="77"/>
      <c r="R724" s="77"/>
      <c r="S724" s="77"/>
      <c r="T724" s="77"/>
      <c r="U724" s="77"/>
      <c r="V724" s="77"/>
    </row>
    <row r="725" spans="1:22" ht="14.4">
      <c r="A725" s="77"/>
      <c r="B725" s="77"/>
      <c r="C725" s="4"/>
      <c r="D725" s="77"/>
      <c r="E725" s="77"/>
      <c r="F725" s="77"/>
      <c r="G725" s="77"/>
      <c r="H725" s="77"/>
      <c r="I725" s="77"/>
      <c r="J725" s="77"/>
      <c r="K725" s="77"/>
      <c r="L725" s="77"/>
      <c r="M725" s="77"/>
      <c r="N725" s="77"/>
      <c r="O725" s="77"/>
      <c r="P725" s="77"/>
      <c r="Q725" s="77"/>
      <c r="R725" s="77"/>
      <c r="S725" s="77"/>
      <c r="T725" s="77"/>
      <c r="U725" s="77"/>
      <c r="V725" s="77"/>
    </row>
    <row r="726" spans="1:22" ht="14.4">
      <c r="A726" s="77"/>
      <c r="B726" s="77"/>
      <c r="C726" s="4"/>
      <c r="D726" s="77"/>
      <c r="E726" s="77"/>
      <c r="F726" s="77"/>
      <c r="G726" s="77"/>
      <c r="H726" s="77"/>
      <c r="I726" s="77"/>
      <c r="J726" s="77"/>
      <c r="K726" s="77"/>
      <c r="L726" s="77"/>
      <c r="M726" s="77"/>
      <c r="N726" s="77"/>
      <c r="O726" s="77"/>
      <c r="P726" s="77"/>
      <c r="Q726" s="77"/>
      <c r="R726" s="77"/>
      <c r="S726" s="77"/>
      <c r="T726" s="77"/>
      <c r="U726" s="77"/>
      <c r="V726" s="77"/>
    </row>
    <row r="727" spans="1:22" ht="14.4">
      <c r="A727" s="77"/>
      <c r="B727" s="77"/>
      <c r="C727" s="4"/>
      <c r="D727" s="77"/>
      <c r="E727" s="77"/>
      <c r="F727" s="77"/>
      <c r="G727" s="77"/>
      <c r="H727" s="77"/>
      <c r="I727" s="77"/>
      <c r="J727" s="77"/>
      <c r="K727" s="77"/>
      <c r="L727" s="77"/>
      <c r="M727" s="77"/>
      <c r="N727" s="77"/>
      <c r="O727" s="77"/>
      <c r="P727" s="77"/>
      <c r="Q727" s="77"/>
      <c r="R727" s="77"/>
      <c r="S727" s="77"/>
      <c r="T727" s="77"/>
      <c r="U727" s="77"/>
      <c r="V727" s="77"/>
    </row>
    <row r="728" spans="1:22" ht="14.4">
      <c r="A728" s="77"/>
      <c r="B728" s="77"/>
      <c r="C728" s="4"/>
      <c r="D728" s="77"/>
      <c r="E728" s="77"/>
      <c r="F728" s="77"/>
      <c r="G728" s="77"/>
      <c r="H728" s="77"/>
      <c r="I728" s="77"/>
      <c r="J728" s="77"/>
      <c r="K728" s="77"/>
      <c r="L728" s="77"/>
      <c r="M728" s="77"/>
      <c r="N728" s="77"/>
      <c r="O728" s="77"/>
      <c r="P728" s="77"/>
      <c r="Q728" s="77"/>
      <c r="R728" s="77"/>
      <c r="S728" s="77"/>
      <c r="T728" s="77"/>
      <c r="U728" s="77"/>
      <c r="V728" s="77"/>
    </row>
    <row r="729" spans="1:22" ht="14.4">
      <c r="A729" s="77"/>
      <c r="B729" s="77"/>
      <c r="C729" s="4"/>
      <c r="D729" s="77"/>
      <c r="E729" s="77"/>
      <c r="F729" s="77"/>
      <c r="G729" s="77"/>
      <c r="H729" s="77"/>
      <c r="I729" s="77"/>
      <c r="J729" s="77"/>
      <c r="K729" s="77"/>
      <c r="L729" s="77"/>
      <c r="M729" s="77"/>
      <c r="N729" s="77"/>
      <c r="O729" s="77"/>
      <c r="P729" s="77"/>
      <c r="Q729" s="77"/>
      <c r="R729" s="77"/>
      <c r="S729" s="77"/>
      <c r="T729" s="77"/>
      <c r="U729" s="77"/>
      <c r="V729" s="77"/>
    </row>
    <row r="730" spans="1:22" ht="14.4">
      <c r="A730" s="77"/>
      <c r="B730" s="77"/>
      <c r="C730" s="4"/>
      <c r="D730" s="77"/>
      <c r="E730" s="77"/>
      <c r="F730" s="77"/>
      <c r="G730" s="77"/>
      <c r="H730" s="77"/>
      <c r="I730" s="77"/>
      <c r="J730" s="77"/>
      <c r="K730" s="77"/>
      <c r="L730" s="77"/>
      <c r="M730" s="77"/>
      <c r="N730" s="77"/>
      <c r="O730" s="77"/>
      <c r="P730" s="77"/>
      <c r="Q730" s="77"/>
      <c r="R730" s="77"/>
      <c r="S730" s="77"/>
      <c r="T730" s="77"/>
      <c r="U730" s="77"/>
      <c r="V730" s="77"/>
    </row>
    <row r="731" spans="1:22" ht="14.4">
      <c r="A731" s="77"/>
      <c r="B731" s="77"/>
      <c r="C731" s="4"/>
      <c r="D731" s="77"/>
      <c r="E731" s="77"/>
      <c r="F731" s="77"/>
      <c r="G731" s="77"/>
      <c r="H731" s="77"/>
      <c r="I731" s="77"/>
      <c r="J731" s="77"/>
      <c r="K731" s="77"/>
      <c r="L731" s="77"/>
      <c r="M731" s="77"/>
      <c r="N731" s="77"/>
      <c r="O731" s="77"/>
      <c r="P731" s="77"/>
      <c r="Q731" s="77"/>
      <c r="R731" s="77"/>
      <c r="S731" s="77"/>
      <c r="T731" s="77"/>
      <c r="U731" s="77"/>
      <c r="V731" s="77"/>
    </row>
    <row r="732" spans="1:22" ht="14.4">
      <c r="A732" s="77"/>
      <c r="B732" s="77"/>
      <c r="C732" s="4"/>
      <c r="D732" s="77"/>
      <c r="E732" s="77"/>
      <c r="F732" s="77"/>
      <c r="G732" s="77"/>
      <c r="H732" s="77"/>
      <c r="I732" s="77"/>
      <c r="J732" s="77"/>
      <c r="K732" s="77"/>
      <c r="L732" s="77"/>
      <c r="M732" s="77"/>
      <c r="N732" s="77"/>
      <c r="O732" s="77"/>
      <c r="P732" s="77"/>
      <c r="Q732" s="77"/>
      <c r="R732" s="77"/>
      <c r="S732" s="77"/>
      <c r="T732" s="77"/>
      <c r="U732" s="77"/>
      <c r="V732" s="77"/>
    </row>
    <row r="733" spans="1:22" ht="14.4">
      <c r="A733" s="77"/>
      <c r="B733" s="77"/>
      <c r="C733" s="4"/>
      <c r="D733" s="77"/>
      <c r="E733" s="77"/>
      <c r="F733" s="77"/>
      <c r="G733" s="77"/>
      <c r="H733" s="77"/>
      <c r="I733" s="77"/>
      <c r="J733" s="77"/>
      <c r="K733" s="77"/>
      <c r="L733" s="77"/>
      <c r="M733" s="77"/>
      <c r="N733" s="77"/>
      <c r="O733" s="77"/>
      <c r="P733" s="77"/>
      <c r="Q733" s="77"/>
      <c r="R733" s="77"/>
      <c r="S733" s="77"/>
      <c r="T733" s="77"/>
      <c r="U733" s="77"/>
      <c r="V733" s="77"/>
    </row>
    <row r="734" spans="1:22" ht="14.4">
      <c r="A734" s="77"/>
      <c r="B734" s="77"/>
      <c r="C734" s="4"/>
      <c r="D734" s="77"/>
      <c r="E734" s="77"/>
      <c r="F734" s="77"/>
      <c r="G734" s="77"/>
      <c r="H734" s="77"/>
      <c r="I734" s="77"/>
      <c r="J734" s="77"/>
      <c r="K734" s="77"/>
      <c r="L734" s="77"/>
      <c r="M734" s="77"/>
      <c r="N734" s="77"/>
      <c r="O734" s="77"/>
      <c r="P734" s="77"/>
      <c r="Q734" s="77"/>
      <c r="R734" s="77"/>
      <c r="S734" s="77"/>
      <c r="T734" s="77"/>
      <c r="U734" s="77"/>
      <c r="V734" s="77"/>
    </row>
    <row r="735" spans="1:22" ht="14.4">
      <c r="A735" s="77"/>
      <c r="B735" s="77"/>
      <c r="C735" s="4"/>
      <c r="D735" s="77"/>
      <c r="E735" s="77"/>
      <c r="F735" s="77"/>
      <c r="G735" s="77"/>
      <c r="H735" s="77"/>
      <c r="I735" s="77"/>
      <c r="J735" s="77"/>
      <c r="K735" s="77"/>
      <c r="L735" s="77"/>
      <c r="M735" s="77"/>
      <c r="N735" s="77"/>
      <c r="O735" s="77"/>
      <c r="P735" s="77"/>
      <c r="Q735" s="77"/>
      <c r="R735" s="77"/>
      <c r="S735" s="77"/>
      <c r="T735" s="77"/>
      <c r="U735" s="77"/>
      <c r="V735" s="77"/>
    </row>
    <row r="736" spans="1:22" ht="14.4">
      <c r="A736" s="77"/>
      <c r="B736" s="77"/>
      <c r="C736" s="4"/>
      <c r="D736" s="77"/>
      <c r="E736" s="77"/>
      <c r="F736" s="77"/>
      <c r="G736" s="77"/>
      <c r="H736" s="77"/>
      <c r="I736" s="77"/>
      <c r="J736" s="77"/>
      <c r="K736" s="77"/>
      <c r="L736" s="77"/>
      <c r="M736" s="77"/>
      <c r="N736" s="77"/>
      <c r="O736" s="77"/>
      <c r="P736" s="77"/>
      <c r="Q736" s="77"/>
      <c r="R736" s="77"/>
      <c r="S736" s="77"/>
      <c r="T736" s="77"/>
      <c r="U736" s="77"/>
      <c r="V736" s="77"/>
    </row>
    <row r="737" spans="1:22" ht="14.4">
      <c r="A737" s="77"/>
      <c r="B737" s="77"/>
      <c r="C737" s="4"/>
      <c r="D737" s="77"/>
      <c r="E737" s="77"/>
      <c r="F737" s="77"/>
      <c r="G737" s="77"/>
      <c r="H737" s="77"/>
      <c r="I737" s="77"/>
      <c r="J737" s="77"/>
      <c r="K737" s="77"/>
      <c r="L737" s="77"/>
      <c r="M737" s="77"/>
      <c r="N737" s="77"/>
      <c r="O737" s="77"/>
      <c r="P737" s="77"/>
      <c r="Q737" s="77"/>
      <c r="R737" s="77"/>
      <c r="S737" s="77"/>
      <c r="T737" s="77"/>
      <c r="U737" s="77"/>
      <c r="V737" s="77"/>
    </row>
    <row r="738" spans="1:22" ht="14.4">
      <c r="A738" s="77"/>
      <c r="B738" s="77"/>
      <c r="C738" s="4"/>
      <c r="D738" s="77"/>
      <c r="E738" s="77"/>
      <c r="F738" s="77"/>
      <c r="G738" s="77"/>
      <c r="H738" s="77"/>
      <c r="I738" s="77"/>
      <c r="J738" s="77"/>
      <c r="K738" s="77"/>
      <c r="L738" s="77"/>
      <c r="M738" s="77"/>
      <c r="N738" s="77"/>
      <c r="O738" s="77"/>
      <c r="P738" s="77"/>
      <c r="Q738" s="77"/>
      <c r="R738" s="77"/>
      <c r="S738" s="77"/>
      <c r="T738" s="77"/>
      <c r="U738" s="77"/>
      <c r="V738" s="77"/>
    </row>
    <row r="739" spans="1:22" ht="14.4">
      <c r="A739" s="77"/>
      <c r="B739" s="77"/>
      <c r="C739" s="4"/>
      <c r="D739" s="77"/>
      <c r="E739" s="77"/>
      <c r="F739" s="77"/>
      <c r="G739" s="77"/>
      <c r="H739" s="77"/>
      <c r="I739" s="77"/>
      <c r="J739" s="77"/>
      <c r="K739" s="77"/>
      <c r="L739" s="77"/>
      <c r="M739" s="77"/>
      <c r="N739" s="77"/>
      <c r="O739" s="77"/>
      <c r="P739" s="77"/>
      <c r="Q739" s="77"/>
      <c r="R739" s="77"/>
      <c r="S739" s="77"/>
      <c r="T739" s="77"/>
      <c r="U739" s="77"/>
      <c r="V739" s="77"/>
    </row>
    <row r="740" spans="1:22" ht="14.4">
      <c r="A740" s="77"/>
      <c r="B740" s="77"/>
      <c r="C740" s="4"/>
      <c r="D740" s="77"/>
      <c r="E740" s="77"/>
      <c r="F740" s="77"/>
      <c r="G740" s="77"/>
      <c r="H740" s="77"/>
      <c r="I740" s="77"/>
      <c r="J740" s="77"/>
      <c r="K740" s="77"/>
      <c r="L740" s="77"/>
      <c r="M740" s="77"/>
      <c r="N740" s="77"/>
      <c r="O740" s="77"/>
      <c r="P740" s="77"/>
      <c r="Q740" s="77"/>
      <c r="R740" s="77"/>
      <c r="S740" s="77"/>
      <c r="T740" s="77"/>
      <c r="U740" s="77"/>
      <c r="V740" s="77"/>
    </row>
    <row r="741" spans="1:22" ht="14.4">
      <c r="A741" s="77"/>
      <c r="B741" s="77"/>
      <c r="C741" s="4"/>
      <c r="D741" s="77"/>
      <c r="E741" s="77"/>
      <c r="F741" s="77"/>
      <c r="G741" s="77"/>
      <c r="H741" s="77"/>
      <c r="I741" s="77"/>
      <c r="J741" s="77"/>
      <c r="K741" s="77"/>
      <c r="L741" s="77"/>
      <c r="M741" s="77"/>
      <c r="N741" s="77"/>
      <c r="O741" s="77"/>
      <c r="P741" s="77"/>
      <c r="Q741" s="77"/>
      <c r="R741" s="77"/>
      <c r="S741" s="77"/>
      <c r="T741" s="77"/>
      <c r="U741" s="77"/>
      <c r="V741" s="77"/>
    </row>
    <row r="742" spans="1:22" ht="14.4">
      <c r="A742" s="77"/>
      <c r="B742" s="77"/>
      <c r="C742" s="4"/>
      <c r="D742" s="77"/>
      <c r="E742" s="77"/>
      <c r="F742" s="77"/>
      <c r="G742" s="77"/>
      <c r="H742" s="77"/>
      <c r="I742" s="77"/>
      <c r="J742" s="77"/>
      <c r="K742" s="77"/>
      <c r="L742" s="77"/>
      <c r="M742" s="77"/>
      <c r="N742" s="77"/>
      <c r="O742" s="77"/>
      <c r="P742" s="77"/>
      <c r="Q742" s="77"/>
      <c r="R742" s="77"/>
      <c r="S742" s="77"/>
      <c r="T742" s="77"/>
      <c r="U742" s="77"/>
      <c r="V742" s="77"/>
    </row>
    <row r="743" spans="1:22" ht="14.4">
      <c r="A743" s="77"/>
      <c r="B743" s="77"/>
      <c r="C743" s="4"/>
      <c r="D743" s="77"/>
      <c r="E743" s="77"/>
      <c r="F743" s="77"/>
      <c r="G743" s="77"/>
      <c r="H743" s="77"/>
      <c r="I743" s="77"/>
      <c r="J743" s="77"/>
      <c r="K743" s="77"/>
      <c r="L743" s="77"/>
      <c r="M743" s="77"/>
      <c r="N743" s="77"/>
      <c r="O743" s="77"/>
      <c r="P743" s="77"/>
      <c r="Q743" s="77"/>
      <c r="R743" s="77"/>
      <c r="S743" s="77"/>
      <c r="T743" s="77"/>
      <c r="U743" s="77"/>
      <c r="V743" s="77"/>
    </row>
    <row r="744" spans="1:22" ht="14.4">
      <c r="A744" s="77"/>
      <c r="B744" s="77"/>
      <c r="C744" s="4"/>
      <c r="D744" s="77"/>
      <c r="E744" s="77"/>
      <c r="F744" s="77"/>
      <c r="G744" s="77"/>
      <c r="H744" s="77"/>
      <c r="I744" s="77"/>
      <c r="J744" s="77"/>
      <c r="K744" s="77"/>
      <c r="L744" s="77"/>
      <c r="M744" s="77"/>
      <c r="N744" s="77"/>
      <c r="O744" s="77"/>
      <c r="P744" s="77"/>
      <c r="Q744" s="77"/>
      <c r="R744" s="77"/>
      <c r="S744" s="77"/>
      <c r="T744" s="77"/>
      <c r="U744" s="77"/>
      <c r="V744" s="77"/>
    </row>
    <row r="745" spans="1:22" ht="14.4">
      <c r="A745" s="77"/>
      <c r="B745" s="77"/>
      <c r="C745" s="4"/>
      <c r="D745" s="77"/>
      <c r="E745" s="77"/>
      <c r="F745" s="77"/>
      <c r="G745" s="77"/>
      <c r="H745" s="77"/>
      <c r="I745" s="77"/>
      <c r="J745" s="77"/>
      <c r="K745" s="77"/>
      <c r="L745" s="77"/>
      <c r="M745" s="77"/>
      <c r="N745" s="77"/>
      <c r="O745" s="77"/>
      <c r="P745" s="77"/>
      <c r="Q745" s="77"/>
      <c r="R745" s="77"/>
      <c r="S745" s="77"/>
      <c r="T745" s="77"/>
      <c r="U745" s="77"/>
      <c r="V745" s="77"/>
    </row>
    <row r="746" spans="1:22" ht="14.4">
      <c r="A746" s="77"/>
      <c r="B746" s="77"/>
      <c r="C746" s="4"/>
      <c r="D746" s="77"/>
      <c r="E746" s="77"/>
      <c r="F746" s="77"/>
      <c r="G746" s="77"/>
      <c r="H746" s="77"/>
      <c r="I746" s="77"/>
      <c r="J746" s="77"/>
      <c r="K746" s="77"/>
      <c r="L746" s="77"/>
      <c r="M746" s="77"/>
      <c r="N746" s="77"/>
      <c r="O746" s="77"/>
      <c r="P746" s="77"/>
      <c r="Q746" s="77"/>
      <c r="R746" s="77"/>
      <c r="S746" s="77"/>
      <c r="T746" s="77"/>
      <c r="U746" s="77"/>
      <c r="V746" s="77"/>
    </row>
    <row r="747" spans="1:22" ht="14.4">
      <c r="A747" s="77"/>
      <c r="B747" s="77"/>
      <c r="C747" s="4"/>
      <c r="D747" s="77"/>
      <c r="E747" s="77"/>
      <c r="F747" s="77"/>
      <c r="G747" s="77"/>
      <c r="H747" s="77"/>
      <c r="I747" s="77"/>
      <c r="J747" s="77"/>
      <c r="K747" s="77"/>
      <c r="L747" s="77"/>
      <c r="M747" s="77"/>
      <c r="N747" s="77"/>
      <c r="O747" s="77"/>
      <c r="P747" s="77"/>
      <c r="Q747" s="77"/>
      <c r="R747" s="77"/>
      <c r="S747" s="77"/>
      <c r="T747" s="77"/>
      <c r="U747" s="77"/>
      <c r="V747" s="77"/>
    </row>
    <row r="748" spans="1:22" ht="14.4">
      <c r="A748" s="77"/>
      <c r="B748" s="77"/>
      <c r="C748" s="4"/>
      <c r="D748" s="77"/>
      <c r="E748" s="77"/>
      <c r="F748" s="77"/>
      <c r="G748" s="77"/>
      <c r="H748" s="77"/>
      <c r="I748" s="77"/>
      <c r="J748" s="77"/>
      <c r="K748" s="77"/>
      <c r="L748" s="77"/>
      <c r="M748" s="77"/>
      <c r="N748" s="77"/>
      <c r="O748" s="77"/>
      <c r="P748" s="77"/>
      <c r="Q748" s="77"/>
      <c r="R748" s="77"/>
      <c r="S748" s="77"/>
      <c r="T748" s="77"/>
      <c r="U748" s="77"/>
      <c r="V748" s="77"/>
    </row>
    <row r="749" spans="1:22" ht="14.4">
      <c r="A749" s="77"/>
      <c r="B749" s="77"/>
      <c r="C749" s="4"/>
      <c r="D749" s="77"/>
      <c r="E749" s="77"/>
      <c r="F749" s="77"/>
      <c r="G749" s="77"/>
      <c r="H749" s="77"/>
      <c r="I749" s="77"/>
      <c r="J749" s="77"/>
      <c r="K749" s="77"/>
      <c r="L749" s="77"/>
      <c r="M749" s="77"/>
      <c r="N749" s="77"/>
      <c r="O749" s="77"/>
      <c r="P749" s="77"/>
      <c r="Q749" s="77"/>
      <c r="R749" s="77"/>
      <c r="S749" s="77"/>
      <c r="T749" s="77"/>
      <c r="U749" s="77"/>
      <c r="V749" s="77"/>
    </row>
    <row r="750" spans="1:22" ht="14.4">
      <c r="A750" s="77"/>
      <c r="B750" s="77"/>
      <c r="C750" s="4"/>
      <c r="D750" s="77"/>
      <c r="E750" s="77"/>
      <c r="F750" s="77"/>
      <c r="G750" s="77"/>
      <c r="H750" s="77"/>
      <c r="I750" s="77"/>
      <c r="J750" s="77"/>
      <c r="K750" s="77"/>
      <c r="L750" s="77"/>
      <c r="M750" s="77"/>
      <c r="N750" s="77"/>
      <c r="O750" s="77"/>
      <c r="P750" s="77"/>
      <c r="Q750" s="77"/>
      <c r="R750" s="77"/>
      <c r="S750" s="77"/>
      <c r="T750" s="77"/>
      <c r="U750" s="77"/>
      <c r="V750" s="77"/>
    </row>
    <row r="751" spans="1:22" ht="14.4">
      <c r="A751" s="77"/>
      <c r="B751" s="77"/>
      <c r="C751" s="4"/>
      <c r="D751" s="77"/>
      <c r="E751" s="77"/>
      <c r="F751" s="77"/>
      <c r="G751" s="77"/>
      <c r="H751" s="77"/>
      <c r="I751" s="77"/>
      <c r="J751" s="77"/>
      <c r="K751" s="77"/>
      <c r="L751" s="77"/>
      <c r="M751" s="77"/>
      <c r="N751" s="77"/>
      <c r="O751" s="77"/>
      <c r="P751" s="77"/>
      <c r="Q751" s="77"/>
      <c r="R751" s="77"/>
      <c r="S751" s="77"/>
      <c r="T751" s="77"/>
      <c r="U751" s="77"/>
      <c r="V751" s="77"/>
    </row>
    <row r="752" spans="1:22" ht="14.4">
      <c r="A752" s="77"/>
      <c r="B752" s="77"/>
      <c r="C752" s="4"/>
      <c r="D752" s="77"/>
      <c r="E752" s="77"/>
      <c r="F752" s="77"/>
      <c r="G752" s="77"/>
      <c r="H752" s="77"/>
      <c r="I752" s="77"/>
      <c r="J752" s="77"/>
      <c r="K752" s="77"/>
      <c r="L752" s="77"/>
      <c r="M752" s="77"/>
      <c r="N752" s="77"/>
      <c r="O752" s="77"/>
      <c r="P752" s="77"/>
      <c r="Q752" s="77"/>
      <c r="R752" s="77"/>
      <c r="S752" s="77"/>
      <c r="T752" s="77"/>
      <c r="U752" s="77"/>
      <c r="V752" s="77"/>
    </row>
    <row r="753" spans="1:22" ht="14.4">
      <c r="A753" s="77"/>
      <c r="B753" s="77"/>
      <c r="C753" s="4"/>
      <c r="D753" s="77"/>
      <c r="E753" s="77"/>
      <c r="F753" s="77"/>
      <c r="G753" s="77"/>
      <c r="H753" s="77"/>
      <c r="I753" s="77"/>
      <c r="J753" s="77"/>
      <c r="K753" s="77"/>
      <c r="L753" s="77"/>
      <c r="M753" s="77"/>
      <c r="N753" s="77"/>
      <c r="O753" s="77"/>
      <c r="P753" s="77"/>
      <c r="Q753" s="77"/>
      <c r="R753" s="77"/>
      <c r="S753" s="77"/>
      <c r="T753" s="77"/>
      <c r="U753" s="77"/>
      <c r="V753" s="77"/>
    </row>
    <row r="754" spans="1:22" ht="14.4">
      <c r="A754" s="77"/>
      <c r="B754" s="77"/>
      <c r="C754" s="4"/>
      <c r="D754" s="77"/>
      <c r="E754" s="77"/>
      <c r="F754" s="77"/>
      <c r="G754" s="77"/>
      <c r="H754" s="77"/>
      <c r="I754" s="77"/>
      <c r="J754" s="77"/>
      <c r="K754" s="77"/>
      <c r="L754" s="77"/>
      <c r="M754" s="77"/>
      <c r="N754" s="77"/>
      <c r="O754" s="77"/>
      <c r="P754" s="77"/>
      <c r="Q754" s="77"/>
      <c r="R754" s="77"/>
      <c r="S754" s="77"/>
      <c r="T754" s="77"/>
      <c r="U754" s="77"/>
      <c r="V754" s="77"/>
    </row>
    <row r="755" spans="1:22" ht="14.4">
      <c r="A755" s="77"/>
      <c r="B755" s="77"/>
      <c r="C755" s="4"/>
      <c r="D755" s="77"/>
      <c r="E755" s="77"/>
      <c r="F755" s="77"/>
      <c r="G755" s="77"/>
      <c r="H755" s="77"/>
      <c r="I755" s="77"/>
      <c r="J755" s="77"/>
      <c r="K755" s="77"/>
      <c r="L755" s="77"/>
      <c r="M755" s="77"/>
      <c r="N755" s="77"/>
      <c r="O755" s="77"/>
      <c r="P755" s="77"/>
      <c r="Q755" s="77"/>
      <c r="R755" s="77"/>
      <c r="S755" s="77"/>
      <c r="T755" s="77"/>
      <c r="U755" s="77"/>
      <c r="V755" s="77"/>
    </row>
    <row r="756" spans="1:22" ht="14.4">
      <c r="A756" s="77"/>
      <c r="B756" s="77"/>
      <c r="C756" s="4"/>
      <c r="D756" s="77"/>
      <c r="E756" s="77"/>
      <c r="F756" s="77"/>
      <c r="G756" s="77"/>
      <c r="H756" s="77"/>
      <c r="I756" s="77"/>
      <c r="J756" s="77"/>
      <c r="K756" s="77"/>
      <c r="L756" s="77"/>
      <c r="M756" s="77"/>
      <c r="N756" s="77"/>
      <c r="O756" s="77"/>
      <c r="P756" s="77"/>
      <c r="Q756" s="77"/>
      <c r="R756" s="77"/>
      <c r="S756" s="77"/>
      <c r="T756" s="77"/>
      <c r="U756" s="77"/>
      <c r="V756" s="77"/>
    </row>
  </sheetData>
  <hyperlinks>
    <hyperlink ref="B135" r:id="rId1" xr:uid="{00000000-0004-0000-0400-000000000000}"/>
    <hyperlink ref="B137" r:id="rId2" xr:uid="{00000000-0004-0000-0400-000001000000}"/>
    <hyperlink ref="B140" r:id="rId3" xr:uid="{00000000-0004-0000-0400-000002000000}"/>
    <hyperlink ref="B141" r:id="rId4" xr:uid="{00000000-0004-0000-0400-000003000000}"/>
    <hyperlink ref="B142" r:id="rId5" xr:uid="{00000000-0004-0000-0400-000004000000}"/>
    <hyperlink ref="B144" r:id="rId6" xr:uid="{00000000-0004-0000-0400-000005000000}"/>
    <hyperlink ref="B145" r:id="rId7" xr:uid="{00000000-0004-0000-0400-000006000000}"/>
    <hyperlink ref="B146" r:id="rId8" xr:uid="{00000000-0004-0000-0400-000007000000}"/>
    <hyperlink ref="B147" r:id="rId9" xr:uid="{00000000-0004-0000-0400-000008000000}"/>
    <hyperlink ref="B148" r:id="rId10" xr:uid="{00000000-0004-0000-0400-000009000000}"/>
    <hyperlink ref="B150" r:id="rId11" xr:uid="{00000000-0004-0000-0400-00000A000000}"/>
    <hyperlink ref="B151" r:id="rId12" xr:uid="{00000000-0004-0000-0400-00000B000000}"/>
    <hyperlink ref="B152" r:id="rId13" xr:uid="{00000000-0004-0000-0400-00000C000000}"/>
    <hyperlink ref="B153" r:id="rId14" xr:uid="{00000000-0004-0000-0400-00000D000000}"/>
    <hyperlink ref="B155" r:id="rId15" xr:uid="{00000000-0004-0000-0400-00000E000000}"/>
    <hyperlink ref="B156" r:id="rId16" xr:uid="{00000000-0004-0000-0400-00000F000000}"/>
    <hyperlink ref="B157" r:id="rId17" xr:uid="{00000000-0004-0000-0400-000010000000}"/>
    <hyperlink ref="B161" r:id="rId18" xr:uid="{00000000-0004-0000-0400-000011000000}"/>
    <hyperlink ref="B162" r:id="rId19" xr:uid="{00000000-0004-0000-0400-000012000000}"/>
    <hyperlink ref="B164" r:id="rId20" xr:uid="{00000000-0004-0000-0400-000013000000}"/>
    <hyperlink ref="B166" r:id="rId21" xr:uid="{00000000-0004-0000-0400-000014000000}"/>
    <hyperlink ref="B167" r:id="rId22" xr:uid="{00000000-0004-0000-0400-000015000000}"/>
    <hyperlink ref="B170" r:id="rId23" xr:uid="{00000000-0004-0000-0400-000016000000}"/>
    <hyperlink ref="B171" r:id="rId24" xr:uid="{00000000-0004-0000-0400-000017000000}"/>
    <hyperlink ref="B172" r:id="rId25" xr:uid="{00000000-0004-0000-0400-000018000000}"/>
    <hyperlink ref="B173" r:id="rId26" xr:uid="{00000000-0004-0000-0400-000019000000}"/>
    <hyperlink ref="B176" r:id="rId27" xr:uid="{00000000-0004-0000-0400-00001A000000}"/>
    <hyperlink ref="B177" r:id="rId28" xr:uid="{00000000-0004-0000-0400-00001B000000}"/>
    <hyperlink ref="B179" r:id="rId29" xr:uid="{00000000-0004-0000-0400-00001C000000}"/>
    <hyperlink ref="B181" r:id="rId30" xr:uid="{00000000-0004-0000-0400-00001D000000}"/>
    <hyperlink ref="B185" r:id="rId31" xr:uid="{00000000-0004-0000-0400-00001E000000}"/>
    <hyperlink ref="B187" r:id="rId32" xr:uid="{00000000-0004-0000-0400-00001F000000}"/>
    <hyperlink ref="B188" r:id="rId33" xr:uid="{00000000-0004-0000-0400-000020000000}"/>
    <hyperlink ref="B189" r:id="rId34" xr:uid="{00000000-0004-0000-0400-000021000000}"/>
    <hyperlink ref="B190" r:id="rId35" xr:uid="{00000000-0004-0000-0400-000022000000}"/>
    <hyperlink ref="B191" r:id="rId36" xr:uid="{00000000-0004-0000-0400-000023000000}"/>
    <hyperlink ref="B192" r:id="rId37" xr:uid="{00000000-0004-0000-0400-000024000000}"/>
    <hyperlink ref="B194" r:id="rId38" xr:uid="{00000000-0004-0000-0400-000025000000}"/>
    <hyperlink ref="B195" r:id="rId39" xr:uid="{00000000-0004-0000-0400-000026000000}"/>
    <hyperlink ref="B196" r:id="rId40" xr:uid="{00000000-0004-0000-0400-000027000000}"/>
    <hyperlink ref="B197" r:id="rId41" xr:uid="{00000000-0004-0000-0400-000028000000}"/>
    <hyperlink ref="B199" r:id="rId42" xr:uid="{00000000-0004-0000-0400-000029000000}"/>
    <hyperlink ref="B200" r:id="rId43" xr:uid="{00000000-0004-0000-0400-00002A000000}"/>
    <hyperlink ref="B201" r:id="rId44" xr:uid="{00000000-0004-0000-0400-00002B000000}"/>
    <hyperlink ref="B202" r:id="rId45" xr:uid="{00000000-0004-0000-0400-00002C000000}"/>
    <hyperlink ref="B203" r:id="rId46" xr:uid="{00000000-0004-0000-0400-00002D000000}"/>
    <hyperlink ref="B204" r:id="rId47" xr:uid="{00000000-0004-0000-0400-00002E000000}"/>
    <hyperlink ref="B205" r:id="rId48" xr:uid="{00000000-0004-0000-0400-00002F000000}"/>
    <hyperlink ref="B209" r:id="rId49" xr:uid="{00000000-0004-0000-0400-000030000000}"/>
    <hyperlink ref="B210" r:id="rId50" xr:uid="{00000000-0004-0000-0400-000031000000}"/>
    <hyperlink ref="B211" r:id="rId51" xr:uid="{00000000-0004-0000-0400-000032000000}"/>
    <hyperlink ref="B212" r:id="rId52" xr:uid="{00000000-0004-0000-0400-000033000000}"/>
    <hyperlink ref="B213" r:id="rId53" xr:uid="{00000000-0004-0000-0400-000034000000}"/>
    <hyperlink ref="B215" r:id="rId54" xr:uid="{00000000-0004-0000-0400-000035000000}"/>
    <hyperlink ref="B217" r:id="rId55" xr:uid="{00000000-0004-0000-0400-000036000000}"/>
    <hyperlink ref="B218" r:id="rId56" xr:uid="{00000000-0004-0000-0400-000037000000}"/>
    <hyperlink ref="B220" r:id="rId57" xr:uid="{00000000-0004-0000-0400-000038000000}"/>
    <hyperlink ref="B224" r:id="rId58" xr:uid="{00000000-0004-0000-0400-000039000000}"/>
    <hyperlink ref="B226" r:id="rId59" xr:uid="{00000000-0004-0000-0400-00003A000000}"/>
    <hyperlink ref="B227" r:id="rId60" xr:uid="{00000000-0004-0000-0400-00003B000000}"/>
    <hyperlink ref="B228" r:id="rId61" xr:uid="{00000000-0004-0000-0400-00003C000000}"/>
    <hyperlink ref="B230" r:id="rId62" xr:uid="{00000000-0004-0000-0400-00003D000000}"/>
    <hyperlink ref="B231" r:id="rId63" xr:uid="{00000000-0004-0000-0400-00003F000000}"/>
    <hyperlink ref="B232" r:id="rId64" xr:uid="{00000000-0004-0000-0400-000040000000}"/>
    <hyperlink ref="B233" r:id="rId65" xr:uid="{00000000-0004-0000-0400-000041000000}"/>
    <hyperlink ref="B236" r:id="rId66" xr:uid="{00000000-0004-0000-0400-000042000000}"/>
    <hyperlink ref="B237" r:id="rId67" xr:uid="{00000000-0004-0000-0400-000043000000}"/>
    <hyperlink ref="B238" r:id="rId68" xr:uid="{00000000-0004-0000-0400-000044000000}"/>
    <hyperlink ref="B239" r:id="rId69" xr:uid="{00000000-0004-0000-0400-000045000000}"/>
    <hyperlink ref="B244" r:id="rId70" xr:uid="{00000000-0004-0000-0400-000046000000}"/>
    <hyperlink ref="B245" r:id="rId71" xr:uid="{00000000-0004-0000-0400-000047000000}"/>
    <hyperlink ref="B250" r:id="rId72" xr:uid="{00000000-0004-0000-0400-000048000000}"/>
    <hyperlink ref="B252" r:id="rId73" xr:uid="{00000000-0004-0000-0400-000049000000}"/>
    <hyperlink ref="B254" r:id="rId74" xr:uid="{00000000-0004-0000-0400-00004A000000}"/>
    <hyperlink ref="B255" r:id="rId75" xr:uid="{00000000-0004-0000-0400-00004B000000}"/>
    <hyperlink ref="B257" r:id="rId76" xr:uid="{00000000-0004-0000-0400-00004C000000}"/>
    <hyperlink ref="B260" r:id="rId77" xr:uid="{00000000-0004-0000-0400-00004D000000}"/>
    <hyperlink ref="B262" r:id="rId78" xr:uid="{00000000-0004-0000-0400-00004E000000}"/>
    <hyperlink ref="B265" r:id="rId79" xr:uid="{00000000-0004-0000-0400-00004F000000}"/>
    <hyperlink ref="B267" r:id="rId80" xr:uid="{00000000-0004-0000-0400-000050000000}"/>
    <hyperlink ref="B268" r:id="rId81" xr:uid="{00000000-0004-0000-0400-000051000000}"/>
    <hyperlink ref="B269" r:id="rId82" xr:uid="{00000000-0004-0000-0400-000052000000}"/>
    <hyperlink ref="B272" r:id="rId83" xr:uid="{00000000-0004-0000-0400-000053000000}"/>
    <hyperlink ref="B274" r:id="rId84" xr:uid="{00000000-0004-0000-0400-000055000000}"/>
    <hyperlink ref="B276" r:id="rId85" xr:uid="{00000000-0004-0000-0400-000056000000}"/>
    <hyperlink ref="B277" r:id="rId86" xr:uid="{00000000-0004-0000-0400-000057000000}"/>
    <hyperlink ref="B278" r:id="rId87" xr:uid="{00000000-0004-0000-0400-000058000000}"/>
    <hyperlink ref="B280" r:id="rId88" xr:uid="{00000000-0004-0000-0400-00005B000000}"/>
    <hyperlink ref="B281" r:id="rId89" xr:uid="{00000000-0004-0000-0400-00005C000000}"/>
    <hyperlink ref="B282" r:id="rId90" xr:uid="{00000000-0004-0000-0400-00005D000000}"/>
    <hyperlink ref="B283" r:id="rId91" xr:uid="{00000000-0004-0000-0400-00005E000000}"/>
    <hyperlink ref="B442" r:id="rId92" xr:uid="{00000000-0004-0000-0400-00005F000000}"/>
    <hyperlink ref="B443" r:id="rId93" xr:uid="{00000000-0004-0000-0400-000060000000}"/>
    <hyperlink ref="B447" r:id="rId94" xr:uid="{00000000-0004-0000-0400-000061000000}"/>
    <hyperlink ref="B449" r:id="rId95" xr:uid="{00000000-0004-0000-0400-000062000000}"/>
    <hyperlink ref="B450" r:id="rId96" xr:uid="{00000000-0004-0000-0400-000063000000}"/>
    <hyperlink ref="B451" r:id="rId97" xr:uid="{00000000-0004-0000-0400-000064000000}"/>
    <hyperlink ref="B452" r:id="rId98" xr:uid="{00000000-0004-0000-0400-000065000000}"/>
    <hyperlink ref="B453" r:id="rId99" xr:uid="{00000000-0004-0000-0400-000066000000}"/>
    <hyperlink ref="B455" r:id="rId100" xr:uid="{00000000-0004-0000-0400-000067000000}"/>
    <hyperlink ref="B456" r:id="rId101" xr:uid="{00000000-0004-0000-0400-000068000000}"/>
    <hyperlink ref="B457" r:id="rId102" xr:uid="{00000000-0004-0000-0400-000069000000}"/>
    <hyperlink ref="B458" r:id="rId103" xr:uid="{00000000-0004-0000-0400-00006A000000}"/>
    <hyperlink ref="B279" r:id="rId104" xr:uid="{00000000-0004-0000-0400-00005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individual leads</vt:lpstr>
      <vt:lpstr>efficient leads</vt:lpstr>
      <vt:lpstr>High leads</vt:lpstr>
      <vt:lpstr>Concatenation Cleaned</vt:lpstr>
      <vt:lpstr>Kaliyarasi_Uncleaned </vt:lpstr>
      <vt:lpstr>Kanniga_uncleaned </vt:lpstr>
      <vt:lpstr>Kanniga Cleaned</vt:lpstr>
      <vt:lpstr>Kalayarasi 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Nandha Kumar M</dc:creator>
  <cp:lastModifiedBy>Nandha Kumar M</cp:lastModifiedBy>
  <cp:lastPrinted>2025-03-26T06:58:53Z</cp:lastPrinted>
  <dcterms:created xsi:type="dcterms:W3CDTF">2025-03-22T17:34:21Z</dcterms:created>
  <dcterms:modified xsi:type="dcterms:W3CDTF">2025-03-26T07:08:16Z</dcterms:modified>
</cp:coreProperties>
</file>