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embeddings/oleObject3.bin" ContentType="application/vnd.openxmlformats-officedocument.oleObject"/>
  <Override PartName="/xl/embeddings/oleObject4.bin" ContentType="application/vnd.openxmlformats-officedocument.oleObject"/>
  <Override PartName="/xl/embeddings/oleObject5.bin" ContentType="application/vnd.openxmlformats-officedocument.oleObject"/>
  <Override PartName="/xl/embeddings/oleObject6.bin" ContentType="application/vnd.openxmlformats-officedocument.oleObject"/>
  <Override PartName="/xl/embeddings/oleObject7.bin" ContentType="application/vnd.openxmlformats-officedocument.oleObject"/>
  <Override PartName="/xl/embeddings/oleObject8.bin" ContentType="application/vnd.openxmlformats-officedocument.oleObject"/>
  <Override PartName="/xl/embeddings/oleObject9.bin" ContentType="application/vnd.openxmlformats-officedocument.oleObject"/>
  <Override PartName="/xl/embeddings/oleObject10.bin" ContentType="application/vnd.openxmlformats-officedocument.oleObject"/>
  <Override PartName="/xl/embeddings/oleObject11.bin" ContentType="application/vnd.openxmlformats-officedocument.oleObject"/>
  <Override PartName="/xl/embeddings/oleObject12.bin" ContentType="application/vnd.openxmlformats-officedocument.oleObject"/>
  <Override PartName="/xl/embeddings/oleObject13.bin" ContentType="application/vnd.openxmlformats-officedocument.oleObject"/>
  <Override PartName="/xl/embeddings/oleObject14.bin" ContentType="application/vnd.openxmlformats-officedocument.oleObject"/>
  <Override PartName="/xl/embeddings/oleObject15.bin" ContentType="application/vnd.openxmlformats-officedocument.oleObject"/>
  <Override PartName="/xl/embeddings/oleObject16.bin" ContentType="application/vnd.openxmlformats-officedocument.oleObject"/>
  <Override PartName="/xl/embeddings/oleObject17.bin" ContentType="application/vnd.openxmlformats-officedocument.oleObject"/>
  <Override PartName="/xl/embeddings/oleObject18.bin" ContentType="application/vnd.openxmlformats-officedocument.oleObject"/>
  <Override PartName="/xl/embeddings/oleObject19.bin" ContentType="application/vnd.openxmlformats-officedocument.oleObject"/>
  <Override PartName="/xl/embeddings/oleObject20.bin" ContentType="application/vnd.openxmlformats-officedocument.oleObject"/>
  <Override PartName="/xl/embeddings/oleObject21.bin" ContentType="application/vnd.openxmlformats-officedocument.oleObject"/>
  <Override PartName="/xl/embeddings/oleObject22.bin" ContentType="application/vnd.openxmlformats-officedocument.oleObject"/>
  <Override PartName="/xl/embeddings/oleObject23.bin" ContentType="application/vnd.openxmlformats-officedocument.oleObject"/>
  <Override PartName="/xl/embeddings/oleObject24.bin" ContentType="application/vnd.openxmlformats-officedocument.oleObject"/>
  <Override PartName="/xl/embeddings/oleObject25.bin" ContentType="application/vnd.openxmlformats-officedocument.oleObject"/>
  <Override PartName="/xl/embeddings/oleObject26.bin" ContentType="application/vnd.openxmlformats-officedocument.oleObject"/>
  <Override PartName="/xl/embeddings/oleObject27.bin" ContentType="application/vnd.openxmlformats-officedocument.oleObject"/>
  <Override PartName="/xl/embeddings/oleObject28.bin" ContentType="application/vnd.openxmlformats-officedocument.oleObject"/>
  <Override PartName="/xl/embeddings/oleObject29.bin" ContentType="application/vnd.openxmlformats-officedocument.oleObject"/>
  <Override PartName="/xl/embeddings/oleObject30.bin" ContentType="application/vnd.openxmlformats-officedocument.oleObject"/>
  <Override PartName="/xl/embeddings/oleObject31.bin" ContentType="application/vnd.openxmlformats-officedocument.oleObject"/>
  <Override PartName="/xl/embeddings/oleObject32.bin" ContentType="application/vnd.openxmlformats-officedocument.oleObject"/>
  <Override PartName="/xl/embeddings/oleObject33.bin" ContentType="application/vnd.openxmlformats-officedocument.oleObject"/>
  <Override PartName="/xl/embeddings/oleObject34.bin" ContentType="application/vnd.openxmlformats-officedocument.oleObject"/>
  <Override PartName="/xl/embeddings/oleObject35.bin" ContentType="application/vnd.openxmlformats-officedocument.oleObject"/>
  <Override PartName="/xl/embeddings/oleObject36.bin" ContentType="application/vnd.openxmlformats-officedocument.oleObject"/>
  <Override PartName="/xl/embeddings/oleObject37.bin" ContentType="application/vnd.openxmlformats-officedocument.oleObject"/>
  <Override PartName="/xl/embeddings/oleObject38.bin" ContentType="application/vnd.openxmlformats-officedocument.oleObject"/>
  <Override PartName="/xl/embeddings/oleObject39.bin" ContentType="application/vnd.openxmlformats-officedocument.oleObject"/>
  <Override PartName="/xl/embeddings/oleObject40.bin" ContentType="application/vnd.openxmlformats-officedocument.oleObject"/>
  <Override PartName="/xl/embeddings/oleObject41.bin" ContentType="application/vnd.openxmlformats-officedocument.oleObject"/>
  <Override PartName="/xl/embeddings/oleObject42.bin" ContentType="application/vnd.openxmlformats-officedocument.oleObject"/>
  <Override PartName="/xl/embeddings/oleObject43.bin" ContentType="application/vnd.openxmlformats-officedocument.oleObject"/>
  <Override PartName="/xl/embeddings/oleObject44.bin" ContentType="application/vnd.openxmlformats-officedocument.oleObject"/>
  <Override PartName="/xl/embeddings/oleObject45.bin" ContentType="application/vnd.openxmlformats-officedocument.oleObject"/>
  <Override PartName="/xl/embeddings/oleObject46.bin" ContentType="application/vnd.openxmlformats-officedocument.oleObject"/>
  <Override PartName="/xl/drawings/drawing3.xml" ContentType="application/vnd.openxmlformats-officedocument.drawing+xml"/>
  <Override PartName="/xl/embeddings/oleObject47.bin" ContentType="application/vnd.openxmlformats-officedocument.oleObject"/>
  <Override PartName="/xl/embeddings/oleObject48.bin" ContentType="application/vnd.openxmlformats-officedocument.oleObject"/>
  <Override PartName="/xl/embeddings/oleObject49.bin" ContentType="application/vnd.openxmlformats-officedocument.oleObject"/>
  <Override PartName="/xl/embeddings/oleObject50.bin" ContentType="application/vnd.openxmlformats-officedocument.oleObject"/>
  <Override PartName="/xl/embeddings/oleObject51.bin" ContentType="application/vnd.openxmlformats-officedocument.oleObject"/>
  <Override PartName="/xl/embeddings/oleObject52.bin" ContentType="application/vnd.openxmlformats-officedocument.oleObject"/>
  <Override PartName="/xl/embeddings/oleObject53.bin" ContentType="application/vnd.openxmlformats-officedocument.oleObject"/>
  <Override PartName="/xl/embeddings/oleObject54.bin" ContentType="application/vnd.openxmlformats-officedocument.oleObject"/>
  <Override PartName="/xl/embeddings/oleObject55.bin" ContentType="application/vnd.openxmlformats-officedocument.oleObject"/>
  <Override PartName="/xl/drawings/drawing4.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730"/>
  <workbookPr defaultThemeVersion="124226"/>
  <mc:AlternateContent xmlns:mc="http://schemas.openxmlformats.org/markup-compatibility/2006">
    <mc:Choice Requires="x15">
      <x15ac:absPath xmlns:x15ac="http://schemas.microsoft.com/office/spreadsheetml/2010/11/ac" url="D:\Others\Kamal\Kamal\IP\IP\IP\"/>
    </mc:Choice>
  </mc:AlternateContent>
  <xr:revisionPtr revIDLastSave="0" documentId="13_ncr:1_{B9372E96-9C7D-4596-A0DA-5B984F67F543}" xr6:coauthVersionLast="36" xr6:coauthVersionMax="36" xr10:uidLastSave="{00000000-0000-0000-0000-000000000000}"/>
  <bookViews>
    <workbookView xWindow="240" yWindow="45" windowWidth="20115" windowHeight="7995" activeTab="1" xr2:uid="{00000000-000D-0000-FFFF-FFFF00000000}"/>
  </bookViews>
  <sheets>
    <sheet name="Acronyms" sheetId="4" r:id="rId1"/>
    <sheet name="Definitions" sheetId="1" r:id="rId2"/>
    <sheet name="Questions" sheetId="5" r:id="rId3"/>
    <sheet name="AWS Temp" sheetId="18" r:id="rId4"/>
    <sheet name="OtherInfo" sheetId="10" r:id="rId5"/>
    <sheet name="Difference" sheetId="15" r:id="rId6"/>
    <sheet name="Pending Items" sheetId="14" r:id="rId7"/>
    <sheet name="Statements" sheetId="7" r:id="rId8"/>
    <sheet name="References" sheetId="6" r:id="rId9"/>
    <sheet name="APIs" sheetId="2" r:id="rId10"/>
    <sheet name="Exceptions" sheetId="3" r:id="rId11"/>
    <sheet name="Tools" sheetId="8" r:id="rId12"/>
    <sheet name="Best Practice" sheetId="16" r:id="rId13"/>
    <sheet name="Sheet1" sheetId="11" r:id="rId14"/>
    <sheet name="Sheet2" sheetId="12" r:id="rId15"/>
    <sheet name="Sheet3" sheetId="19" r:id="rId16"/>
  </sheets>
  <definedNames>
    <definedName name="ACID">Definitions!$E$219</definedName>
    <definedName name="Ajax">Definitions!$E$253</definedName>
    <definedName name="AmazonEBS">Definitions!$E$660</definedName>
    <definedName name="AmazonEC2">Definitions!$E$649</definedName>
    <definedName name="AmazonGlacier">Definitions!$E$702</definedName>
    <definedName name="AmazonMachineImage">Definitions!$E$729</definedName>
    <definedName name="AmazonRDS">Definitions!$E$664</definedName>
    <definedName name="AmazonS3">Definitions!$E$658</definedName>
    <definedName name="AmazonS3ReducedRedundancyStorage">Definitions!$E$701</definedName>
    <definedName name="AmazonS3Standard">Definitions!$E$699</definedName>
    <definedName name="AmazonS3StandardInfrequentAccess">Definitions!$E$700</definedName>
    <definedName name="AmazonSimpleEmailService">Definitions!$E$683</definedName>
    <definedName name="AmazonSNS">Definitions!$E$682</definedName>
    <definedName name="AmazonSQS">Definitions!$E$685</definedName>
    <definedName name="AmazonSWF">Definitions!$E$684</definedName>
    <definedName name="AmazonVirtualPrivateCloud">Definitions!$E$654</definedName>
    <definedName name="AmazonWebServices">Definitions!$E$639</definedName>
    <definedName name="AMQP">Definitions!$E$299</definedName>
    <definedName name="AMQPVsJMS">Difference!$C$79</definedName>
    <definedName name="ARN">Definitions!$E$690</definedName>
    <definedName name="ARNFormat">Questions!$C$170</definedName>
    <definedName name="ASCII">Definitions!$E$467</definedName>
    <definedName name="AWSCommandLineInterface">Definitions!$E$641</definedName>
    <definedName name="AWSKeyManagementService">Definitions!$E$675</definedName>
    <definedName name="AWSManagementConsole">Definitions!$E$640</definedName>
    <definedName name="AWSSoftwareDevelopmentKits">Definitions!$E$642</definedName>
    <definedName name="AWSSTS">Definitions!$E$712</definedName>
    <definedName name="AWSWebApplicationFirewall">Definitions!$E$678</definedName>
    <definedName name="BASE">Definitions!$E$282</definedName>
    <definedName name="benefitsandliabilitiesofAnemicDomainmodel">Questions!$C$27</definedName>
    <definedName name="CAP">Definitions!$E$281</definedName>
    <definedName name="CASETool">Definitions!$E$535</definedName>
    <definedName name="CDN">Definitions!$E$255</definedName>
    <definedName name="CGI">Definitions!$E$263</definedName>
    <definedName name="CLI">Definitions!$E$29</definedName>
    <definedName name="CompilerVsInterpreter">Difference!$C$5:$I$10</definedName>
    <definedName name="ContinuousIntegration">Definitions!$E$601</definedName>
    <definedName name="CORS">Definitions!$E$429</definedName>
    <definedName name="CounterSyncInHOTP">Questions!$C$120</definedName>
    <definedName name="CPU">Definitions!$E$6</definedName>
    <definedName name="CRUD">Definitions!$E$218</definedName>
    <definedName name="CSP">Definitions!$E$411</definedName>
    <definedName name="CSR">Definitions!$E$363</definedName>
    <definedName name="CSRF">Definitions!$E$378</definedName>
    <definedName name="CSS">Definitions!$E$238</definedName>
    <definedName name="CURIE">Definitions!$E$328</definedName>
    <definedName name="curl">Definitions!$E$294</definedName>
    <definedName name="DAS">Definitions!$E$521</definedName>
    <definedName name="DDoS">Definitions!$E$389</definedName>
    <definedName name="DifferentSDLCModels">Questions!$C$182</definedName>
    <definedName name="DiffieHellmannWorks">Questions!$C$97</definedName>
    <definedName name="DMA">Definitions!$E$7</definedName>
    <definedName name="DOM">Definitions!$E$247</definedName>
    <definedName name="DoS">Definitions!$E$388</definedName>
    <definedName name="DSN">Definitions!$E$268</definedName>
    <definedName name="EntityTag">Definitions!$E$325</definedName>
    <definedName name="ESB">Definitions!$E$289</definedName>
    <definedName name="FIM">Definitions!$E$451</definedName>
    <definedName name="ForwardProxyServerBenefits">Questions!$C$72</definedName>
    <definedName name="HAL">Definitions!$E$324</definedName>
    <definedName name="HATEOAS">Definitions!$E$322</definedName>
    <definedName name="HDD">Definitions!$E$5</definedName>
    <definedName name="HKDF">Definitions!$E$440</definedName>
    <definedName name="HMAC">Definitions!$E$437</definedName>
    <definedName name="HOTP">Definitions!$E$444</definedName>
    <definedName name="HowCORSworks">Questions!$C$106</definedName>
    <definedName name="HowDigestaccessauthenticationworks">Questions!$C$92</definedName>
    <definedName name="HowEncryptionSecuresCommunicationontheWeb">Questions!$C$96</definedName>
    <definedName name="Howforwardproxyworks">Questions!$C$71</definedName>
    <definedName name="HowOAuth20Works">Questions!$C$107</definedName>
    <definedName name="HowOpenIDWorks">Questions!$C$109</definedName>
    <definedName name="Howreverseproxyworks">Questions!$C$73</definedName>
    <definedName name="HowSMSOTPworks">Questions!$C$119</definedName>
    <definedName name="HowSRPprotocolworks">Questions!$C$114</definedName>
    <definedName name="HowSSHworks">Questions!$C$95</definedName>
    <definedName name="HSM">Definitions!$E$361</definedName>
    <definedName name="HTML">Definitions!$E$237</definedName>
    <definedName name="HTTP">Definitions!$E$239</definedName>
    <definedName name="HTTPS">Definitions!$E$349</definedName>
    <definedName name="IaaS">Definitions!$E$623</definedName>
    <definedName name="IAM">Definitions!$E$674</definedName>
    <definedName name="ICC">Definitions!$E$460</definedName>
    <definedName name="IDL">Definitions!$E$303</definedName>
    <definedName name="IdM">Definitions!$E$448</definedName>
    <definedName name="IdP">Definitions!$E$449</definedName>
    <definedName name="InfrastructureasCode">Definitions!$E$621</definedName>
    <definedName name="InternetProtocol">Definitions!$E$508</definedName>
    <definedName name="InternetProtocolSecurity">Definitions!$E$509</definedName>
    <definedName name="Internetserviceprovider">Definitions!$E$507</definedName>
    <definedName name="IOT">Definitions!$E$636</definedName>
    <definedName name="Items">Difference!$C$5:$I$10</definedName>
    <definedName name="JCE">Definitions!$E$358</definedName>
    <definedName name="JCEKS">Definitions!$E$360</definedName>
    <definedName name="JKS">Definitions!$E$359</definedName>
    <definedName name="JMS">Definitions!$E$298</definedName>
    <definedName name="JNDI">Definitions!$E$486</definedName>
    <definedName name="JPC">Definitions!$E$41</definedName>
    <definedName name="JSON">Definitions!$E$245</definedName>
    <definedName name="JustInTimecompiler">Definitions!$E$123</definedName>
    <definedName name="JVM">Definitions!$E$40</definedName>
    <definedName name="JWE">Definitions!$E$427</definedName>
    <definedName name="JWS">Definitions!$E$426</definedName>
    <definedName name="JWT">Definitions!$E$425</definedName>
    <definedName name="KDF">Definitions!$E$439</definedName>
    <definedName name="l10ni18n">Difference!$C$29</definedName>
    <definedName name="LDAP">Definitions!$E$510</definedName>
    <definedName name="LoadBalancingTechniques">Questions!$C$133</definedName>
    <definedName name="LocationvsContentLocation">Difference!$C$67</definedName>
    <definedName name="MAC">Definitions!$E$436</definedName>
    <definedName name="MACAddress">Definitions!$E$516</definedName>
    <definedName name="MD">Definitions!$E$353</definedName>
    <definedName name="MDVsMAC">Difference!$B$88</definedName>
    <definedName name="MicroserviceAdvDisadv">Questions!$C$81</definedName>
    <definedName name="MITMAttach">Definitions!$E$374</definedName>
    <definedName name="Modeldrivenarchitecture">Definitions!$E$532</definedName>
    <definedName name="MOM">Definitions!$E$297</definedName>
    <definedName name="MonolithicArcAdvDisadv">Questions!$C$80</definedName>
    <definedName name="MultifactorAuthentication">Definitions!$E$433</definedName>
    <definedName name="NAS">Definitions!$E$523</definedName>
    <definedName name="NIC">Definitions!$E$8</definedName>
    <definedName name="OAuth20">Definitions!$E$421</definedName>
    <definedName name="Oauth20Definitions">OtherInfo!$D$258</definedName>
    <definedName name="Objectorientedanalysisanddesign">Definitions!#REF!</definedName>
    <definedName name="OCC">Definitions!$E$284</definedName>
    <definedName name="OIDC">Definitions!$E$424</definedName>
    <definedName name="OneTimePassword">Definitions!$E$442</definedName>
    <definedName name="OOAD">Definitions!$E$531</definedName>
    <definedName name="OOP">Definitions!$E$44</definedName>
    <definedName name="OpenIDConnect">OtherInfo!$D$272</definedName>
    <definedName name="P2P">Definitions!$E$276</definedName>
    <definedName name="PaaS">Definitions!$E$624</definedName>
    <definedName name="PaymentCardIndustryDataSecurityStandard">Definitions!$E$435</definedName>
    <definedName name="PessimisticlockingVsOptimisticlocking">Difference!$C$108</definedName>
    <definedName name="Platformindependentmodel">Definitions!$E$533</definedName>
    <definedName name="Platformspecificmodel">Definitions!$E$534</definedName>
    <definedName name="POSIX">Definitions!$E$24</definedName>
    <definedName name="PreflightRequest">Definitions!$E$431</definedName>
    <definedName name="PRNG">Definitions!$E$356</definedName>
    <definedName name="RAID">Definitions!$E$519</definedName>
    <definedName name="RAM">Definitions!$E$4</definedName>
    <definedName name="RCP">Definitions!$E$234</definedName>
    <definedName name="REST">Definitions!$E$312</definedName>
    <definedName name="ReverseProxyServerBenefits">Questions!$C$74</definedName>
    <definedName name="RPC">Definitions!$E$227</definedName>
    <definedName name="S3BucketRestriction?">Questions!$C$164</definedName>
    <definedName name="Sameoriginpolicy">Definitions!$E$410</definedName>
    <definedName name="SAN">Definitions!$E$522</definedName>
    <definedName name="SCIM">Definitions!$E$454</definedName>
    <definedName name="SDLC">Definitions!$E$584</definedName>
    <definedName name="SDLCPhases">Questions!$C$181</definedName>
    <definedName name="SearchEngineOptimization">Definitions!$E$248</definedName>
    <definedName name="SecureShell">Definitions!$E$347</definedName>
    <definedName name="SecurityAssertionMarkupLanguage">Definitions!$E$453</definedName>
    <definedName name="SHA">Definitions!$E$354</definedName>
    <definedName name="SinglePageApplication">Definitions!$E$242</definedName>
    <definedName name="SingleSignOn">Definitions!$E$452</definedName>
    <definedName name="SOA">Definitions!$E$288</definedName>
    <definedName name="SoftwareConfigurationManagement">Definitions!$E$599</definedName>
    <definedName name="SRP">Definitions!$E$456</definedName>
    <definedName name="SRPAdvantages">Questions!$C$115</definedName>
    <definedName name="SSL">Definitions!$E$348</definedName>
    <definedName name="SynchronizedVsvolatile">Difference!$C$23</definedName>
    <definedName name="SystemofEngagement">Definitions!$E$631</definedName>
    <definedName name="SystemofIntegration">Definitions!$E$633</definedName>
    <definedName name="SystemofRecord">Definitions!$E$632</definedName>
    <definedName name="SystemSWVSAppSW">Difference!$B$12</definedName>
    <definedName name="ThinVsThickClients">Difference!$B$50</definedName>
    <definedName name="TopLevelDomain">Definitions!$E$269</definedName>
    <definedName name="TOTP">Definitions!$E$445</definedName>
    <definedName name="TwoFactorAuthentication">Definitions!$E$434</definedName>
    <definedName name="U2F">Definitions!$E$446</definedName>
    <definedName name="UCSEncoding">Definitions!$E$470</definedName>
    <definedName name="UML">Definitions!$E$538</definedName>
    <definedName name="URIvsURLvsURN">Difference!$C$76</definedName>
    <definedName name="UTF">Definitions!$E$471</definedName>
    <definedName name="UTFEncoding">Definitions!$E$471</definedName>
    <definedName name="VerticalScalingVsHorizontalScaling">Difference!$C$111</definedName>
    <definedName name="VirtualMachine">Definitions!$E$22</definedName>
    <definedName name="VirtualPrivateNetwork">Definitions!$E$514</definedName>
    <definedName name="VPNAdvDisadv">Questions!$C$123</definedName>
    <definedName name="WADL">Definitions!$E$313</definedName>
    <definedName name="WAF">Definitions!$E$365</definedName>
    <definedName name="WhatisCORS">Definitions!$E$429</definedName>
    <definedName name="WhyPreflightRequestareneeded">Questions!$C$105</definedName>
    <definedName name="WSDL">Definitions!$E$308</definedName>
    <definedName name="WWW">Definitions!$E$236</definedName>
    <definedName name="XA">Definitions!$E$503</definedName>
    <definedName name="XML">Definitions!$E$243</definedName>
    <definedName name="XMLHttpRequest">Definitions!$E$254</definedName>
    <definedName name="XSS">Definitions!$E$377</definedName>
  </definedNames>
  <calcPr calcId="191029"/>
  <extLs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<sst xmlns="http://schemas.openxmlformats.org/spreadsheetml/2006/main" count="4610" uniqueCount="2836">
  <si>
    <t>Topic</t>
  </si>
  <si>
    <t>Term</t>
  </si>
  <si>
    <t>Definition</t>
  </si>
  <si>
    <t>Other Info</t>
  </si>
  <si>
    <t>Program Reference</t>
  </si>
  <si>
    <t>Garbage Collection</t>
  </si>
  <si>
    <t>Cyclic reference</t>
  </si>
  <si>
    <t>Name</t>
  </si>
  <si>
    <t>Type</t>
  </si>
  <si>
    <t>Description</t>
  </si>
  <si>
    <r>
      <t>java.util.</t>
    </r>
    <r>
      <rPr>
        <b/>
        <sz val="10"/>
        <color theme="1"/>
        <rFont val="Cambria"/>
        <family val="1"/>
        <scheme val="major"/>
      </rPr>
      <t>WeakHashMap</t>
    </r>
  </si>
  <si>
    <t>Class</t>
  </si>
  <si>
    <r>
      <t>java.lang.ref.</t>
    </r>
    <r>
      <rPr>
        <b/>
        <sz val="10"/>
        <color theme="1"/>
        <rFont val="Cambria"/>
        <family val="1"/>
        <scheme val="major"/>
      </rPr>
      <t>WeakReference</t>
    </r>
  </si>
  <si>
    <r>
      <rPr>
        <b/>
        <sz val="10"/>
        <color theme="1"/>
        <rFont val="Cambria"/>
        <family val="1"/>
        <scheme val="major"/>
      </rPr>
      <t>WeakReference</t>
    </r>
    <r>
      <rPr>
        <sz val="10"/>
        <color theme="1"/>
        <rFont val="Cambria"/>
        <family val="1"/>
        <scheme val="major"/>
      </rPr>
      <t xml:space="preserve"> is a reference that does not protect the referenced object from collection by a garbage collector, unlike a strong reference</t>
    </r>
  </si>
  <si>
    <r>
      <rPr>
        <b/>
        <sz val="10"/>
        <color theme="1"/>
        <rFont val="Cambria"/>
        <family val="1"/>
        <scheme val="major"/>
      </rPr>
      <t>WeakHashMap</t>
    </r>
    <r>
      <rPr>
        <sz val="10"/>
        <color theme="1"/>
        <rFont val="Cambria"/>
        <family val="1"/>
        <scheme val="major"/>
      </rPr>
      <t xml:space="preserve"> is a special Map implementation where the keys of the map are stored in a java.lang.ref.WeakReference. Storing the keys in a weak reference allows the key-value pair to be dynamically dropped from the map when its key is no longer referenced outside of the WeakHashMap. Just because a key may be dropped, doesn't mean it will immediately be dropped. If the system has sufficient resources, the weak key reference that isn't externally referenced could stay around for a long time.</t>
    </r>
  </si>
  <si>
    <r>
      <t>java.lang.ref.</t>
    </r>
    <r>
      <rPr>
        <b/>
        <sz val="10"/>
        <color theme="1"/>
        <rFont val="Cambria"/>
        <family val="1"/>
        <scheme val="major"/>
      </rPr>
      <t>SoftReference</t>
    </r>
  </si>
  <si>
    <r>
      <t>java.lang.ref.</t>
    </r>
    <r>
      <rPr>
        <b/>
        <sz val="10"/>
        <color theme="1"/>
        <rFont val="Cambria"/>
        <family val="1"/>
        <scheme val="major"/>
      </rPr>
      <t>PhantomReference</t>
    </r>
  </si>
  <si>
    <r>
      <rPr>
        <b/>
        <sz val="10"/>
        <color theme="1"/>
        <rFont val="Cambria"/>
        <family val="1"/>
        <scheme val="major"/>
      </rPr>
      <t>PhantomReference</t>
    </r>
    <r>
      <rPr>
        <sz val="10"/>
        <color theme="1"/>
        <rFont val="Cambria"/>
        <family val="1"/>
        <scheme val="major"/>
      </rPr>
      <t xml:space="preserve"> is a kind of reference in Java, where the memory can be reclaimed. They are the weakest level of reference in Java; in order from strongest to weakest, they are: strong, soft, weak, phantom</t>
    </r>
  </si>
  <si>
    <r>
      <t>java.lang.ref.</t>
    </r>
    <r>
      <rPr>
        <b/>
        <sz val="10"/>
        <color theme="1"/>
        <rFont val="Cambria"/>
        <family val="1"/>
        <scheme val="major"/>
      </rPr>
      <t>ReferenceQueue</t>
    </r>
  </si>
  <si>
    <t>Daemon thread</t>
  </si>
  <si>
    <r>
      <rPr>
        <b/>
        <sz val="10"/>
        <color theme="1"/>
        <rFont val="Cambria"/>
        <family val="1"/>
        <scheme val="major"/>
      </rPr>
      <t>Daemon thread</t>
    </r>
    <r>
      <rPr>
        <sz val="10"/>
        <color theme="1"/>
        <rFont val="Cambria"/>
        <family val="1"/>
        <scheme val="major"/>
      </rPr>
      <t xml:space="preserve"> is a thread that does not prevent the JVM from exiting when all programs finishes but the daemon thread is still running. An example for a daemon thread is the garbage collection. You can use the setDaemon(boolean) method to change the Thread daemon properties before the thread starts.</t>
    </r>
  </si>
  <si>
    <r>
      <t>java.lang.</t>
    </r>
    <r>
      <rPr>
        <b/>
        <sz val="10"/>
        <color theme="1"/>
        <rFont val="Cambria"/>
        <family val="1"/>
        <scheme val="major"/>
      </rPr>
      <t>ThreadLocal</t>
    </r>
  </si>
  <si>
    <t>Multithreading</t>
  </si>
  <si>
    <t>ip.multithreading.threadlocal</t>
  </si>
  <si>
    <t>Use Case</t>
  </si>
  <si>
    <t>Soft reference can be used to implement caches of objects that can be recreated if needed</t>
  </si>
  <si>
    <r>
      <rPr>
        <b/>
        <sz val="10"/>
        <color theme="1"/>
        <rFont val="Cambria"/>
        <family val="1"/>
        <scheme val="major"/>
      </rPr>
      <t>SoftReference</t>
    </r>
    <r>
      <rPr>
        <sz val="10"/>
        <color theme="1"/>
        <rFont val="Cambria"/>
        <family val="1"/>
        <scheme val="major"/>
      </rPr>
      <t xml:space="preserve"> is a reference that is garbage-collected less aggressively when compared with WeakReference. The garbage collector will always collect weakly referenced objects, but will only collect softly referenced objects when its algorithms decide that memory is low enough to warrant it.</t>
    </r>
  </si>
  <si>
    <t>ReferenceQueue can be used to identify when an object gets garbage collected.</t>
  </si>
  <si>
    <r>
      <rPr>
        <b/>
        <sz val="10"/>
        <color theme="1"/>
        <rFont val="Cambria"/>
        <family val="1"/>
        <scheme val="major"/>
      </rPr>
      <t xml:space="preserve">ReferenceQueue </t>
    </r>
    <r>
      <rPr>
        <sz val="10"/>
        <color theme="1"/>
        <rFont val="Cambria"/>
        <family val="1"/>
        <scheme val="major"/>
      </rPr>
      <t>is a simple data structure onto which the garbage collector places reference objects when the reference field's reachability changes (i.e reference field is no longer reachable).</t>
    </r>
  </si>
  <si>
    <t xml:space="preserve">In a setting such as a web application, you may have filters that can recognize particular aspects of the request such as authenticity of current user, localization options like language or date formatting, theme preferences etc., that you want to use later in the code in unrelated contexts. In those scenarios, use ThreadLocal object to store the aspects (may be in static context) and use it later whenever needed. Since separate thread handle each requests, thread local object will give information pertaining to only that request.   </t>
  </si>
  <si>
    <r>
      <rPr>
        <b/>
        <sz val="10"/>
        <color theme="1"/>
        <rFont val="Cambria"/>
        <family val="1"/>
        <scheme val="major"/>
      </rPr>
      <t>ThreadLocal</t>
    </r>
    <r>
      <rPr>
        <sz val="10"/>
        <color theme="1"/>
        <rFont val="Cambria"/>
        <family val="1"/>
        <scheme val="major"/>
      </rPr>
      <t xml:space="preserve"> enables you to create variables that can only be read and written by the same thread. Thus, even if two threads are executing the same code, and the code has a reference to a ThreadLocal variable, then the two threads cannot see each other's ThreadLocal variables.</t>
    </r>
  </si>
  <si>
    <t>Questions</t>
  </si>
  <si>
    <t>Answers</t>
  </si>
  <si>
    <t xml:space="preserve">If a sub class of java.lang.Thread class overrides run() method and also takes Runnable object as a parameter in its constructor and pass the parameter to its super class by calling super(Runnable obj), which run method - run() method overridden in thread sub-class or run() method in Runnable object will get executed? </t>
  </si>
  <si>
    <r>
      <rPr>
        <b/>
        <sz val="10"/>
        <color theme="1"/>
        <rFont val="Cambria"/>
        <family val="1"/>
        <scheme val="major"/>
      </rPr>
      <t>run() method in thread sub-class</t>
    </r>
    <r>
      <rPr>
        <sz val="10"/>
        <color theme="1"/>
        <rFont val="Cambria"/>
        <family val="1"/>
        <scheme val="major"/>
      </rPr>
      <t xml:space="preserve">
I think, in this scenario sub-class is most specialist one when compared with Runnable, so it gets executed. If Runnable object is passed to Thread class itselt (not sub-class of Thread), then run() method in Runnable will get executed</t>
    </r>
  </si>
  <si>
    <t>ip.multithreading.threadcreation</t>
  </si>
  <si>
    <r>
      <t xml:space="preserve">When an object is created from a class, Java allocates some amount of memory to store the object. Then, if it is assigned to a variable, the variable is actually assigned a reference to the object, not the object itself. This reference is the address of the memory location where the object is stored. As long as the reference is used somewhere in the program, this object cannot be garbage collected. This type of reference is called as </t>
    </r>
    <r>
      <rPr>
        <b/>
        <sz val="10"/>
        <color theme="1"/>
        <rFont val="Cambria"/>
        <family val="1"/>
        <scheme val="major"/>
      </rPr>
      <t>Strong reference</t>
    </r>
    <r>
      <rPr>
        <sz val="10"/>
        <color theme="1"/>
        <rFont val="Cambria"/>
        <family val="1"/>
        <scheme val="major"/>
      </rPr>
      <t>. Other types of reference are weak reference, soft reference and phantom reference</t>
    </r>
  </si>
  <si>
    <t>Strong reference</t>
  </si>
  <si>
    <r>
      <rPr>
        <b/>
        <sz val="10"/>
        <color theme="1"/>
        <rFont val="Cambria"/>
        <family val="1"/>
        <scheme val="major"/>
      </rPr>
      <t>Garbage collection</t>
    </r>
    <r>
      <rPr>
        <sz val="10"/>
        <color theme="1"/>
        <rFont val="Cambria"/>
        <family val="1"/>
        <scheme val="major"/>
      </rPr>
      <t xml:space="preserve"> is a process run by a daemon thread in Java Virtual Machine to get rid of objects which are not being used(i.e. objects that doesn't have any reference; cyclic reference  are not counted as reference)  by any Java programs thereby freeing memory for new objects. It is a form of automatic memory management.</t>
    </r>
  </si>
  <si>
    <t>Concurrency</t>
  </si>
  <si>
    <t>Parallelism</t>
  </si>
  <si>
    <r>
      <rPr>
        <b/>
        <sz val="10"/>
        <color theme="1"/>
        <rFont val="Cambria"/>
        <family val="1"/>
        <scheme val="major"/>
      </rPr>
      <t>Parallelism</t>
    </r>
    <r>
      <rPr>
        <sz val="10"/>
        <color theme="1"/>
        <rFont val="Cambria"/>
        <family val="1"/>
        <scheme val="major"/>
      </rPr>
      <t xml:space="preserve"> is when tasks literally run at the same time, eg. on a multicore processor</t>
    </r>
  </si>
  <si>
    <t>Race condition</t>
  </si>
  <si>
    <r>
      <t xml:space="preserve">The situation where two threads compete for the same resource, where the sequence in which the resource is accessed is significant, is called </t>
    </r>
    <r>
      <rPr>
        <b/>
        <sz val="10"/>
        <color theme="1"/>
        <rFont val="Cambria"/>
        <family val="1"/>
        <scheme val="major"/>
      </rPr>
      <t>Race conditions</t>
    </r>
    <r>
      <rPr>
        <sz val="10"/>
        <color theme="1"/>
        <rFont val="Cambria"/>
        <family val="1"/>
        <scheme val="major"/>
      </rPr>
      <t>.
Race conditions occur only if multiple threads are accessing the same resource, and one or more of the threads write to the resource. If multiple threads read the same resource race conditions do not occur</t>
    </r>
  </si>
  <si>
    <t>Thread safe</t>
  </si>
  <si>
    <r>
      <t xml:space="preserve">With respect to multithreading, </t>
    </r>
    <r>
      <rPr>
        <b/>
        <sz val="10"/>
        <color theme="1"/>
        <rFont val="Cambria"/>
        <family val="1"/>
        <scheme val="major"/>
      </rPr>
      <t>synchronization</t>
    </r>
    <r>
      <rPr>
        <sz val="10"/>
        <color theme="1"/>
        <rFont val="Cambria"/>
        <family val="1"/>
        <scheme val="major"/>
      </rPr>
      <t xml:space="preserve"> is the capability to control the access of multiple threads to shared resources. Without synchronization, it is possible for one thread to modify a shared object while another thread is in the process of using or updating that object's value. </t>
    </r>
  </si>
  <si>
    <t>Synchronization</t>
  </si>
  <si>
    <t>Synchronized block</t>
  </si>
  <si>
    <r>
      <rPr>
        <b/>
        <sz val="10"/>
        <color theme="1"/>
        <rFont val="Cambria"/>
        <family val="1"/>
        <scheme val="major"/>
      </rPr>
      <t>Synchronized block</t>
    </r>
    <r>
      <rPr>
        <sz val="10"/>
        <color theme="1"/>
        <rFont val="Cambria"/>
        <family val="1"/>
        <scheme val="major"/>
      </rPr>
      <t xml:space="preserve"> guarantees that only one thread can enter a given critical section of the code at any given time. Synchronized blocks also guarantee that all variables accessed inside the synchronized block will be read in from main memory, and when the thread exits the synchronized block, all updated variables will be flushed back to main memory again, regardless of whether the variable is declared volatile or not</t>
    </r>
  </si>
  <si>
    <t>Volatile</t>
  </si>
  <si>
    <t>Error/Exception</t>
  </si>
  <si>
    <t>java.lang.IllegalMonitorStateException</t>
  </si>
  <si>
    <t>Can a thread acquire monitor lock of an object without using synchronization i.e. without using synchronize keyword?</t>
  </si>
  <si>
    <t>https://docs.oracle.com/javase/tutorial/essential/concurrency/index.html</t>
  </si>
  <si>
    <t>java.lang.InterruptedException</t>
  </si>
  <si>
    <t>Statements</t>
  </si>
  <si>
    <t>Once a thread is awakened it cannot exit the wait() call until the thread calling notify() has left its synchronized block. In other words: The awakened thread must reobtain the lock on the monitor object before it can exit the wait() call, because the wait call is nested inside a synchronized block. If multiple threads are awakened using notifyAll() only one awakened thread at a time can exit the wait() method, since each thread must obtain the lock on the monitor object in turn before exiting wait().</t>
  </si>
  <si>
    <t>Spurious wakeups</t>
  </si>
  <si>
    <r>
      <t xml:space="preserve">For inexplicable reasons it is possible for threads to wake up even if notify() and notifyAll() has not been called. This is known as </t>
    </r>
    <r>
      <rPr>
        <b/>
        <sz val="10"/>
        <color theme="1"/>
        <rFont val="Cambria"/>
        <family val="1"/>
        <scheme val="major"/>
      </rPr>
      <t>Spurious wakeups</t>
    </r>
    <r>
      <rPr>
        <sz val="10"/>
        <color theme="1"/>
        <rFont val="Cambria"/>
        <family val="1"/>
        <scheme val="major"/>
      </rPr>
      <t xml:space="preserve"> - wakeups without any reason.</t>
    </r>
  </si>
  <si>
    <t>Spin lock</t>
  </si>
  <si>
    <r>
      <t xml:space="preserve">To guard against spurious wakeups a signal member variable is checked in a while loop that contains wait call. This while loop will keep calling wait() method until the signal member is reset/changed in notify action even if wait() call is awaken by spurious wakeups. This kind of while loop to guard against spurious wakeups is called as </t>
    </r>
    <r>
      <rPr>
        <b/>
        <sz val="10"/>
        <color theme="1"/>
        <rFont val="Cambria"/>
        <family val="1"/>
        <scheme val="major"/>
      </rPr>
      <t>Spin lock</t>
    </r>
    <r>
      <rPr>
        <sz val="10"/>
        <color theme="1"/>
        <rFont val="Cambria"/>
        <family val="1"/>
        <scheme val="major"/>
      </rPr>
      <t xml:space="preserve">. </t>
    </r>
  </si>
  <si>
    <t>private boolean isLocked = false;
public synchronized void lock()  throws InterruptedException{
    while(isLocked){
        wait();
    }
    isLocked = true;
}
public synchronized void unlock(){
    isLocked = false;
    notify();
}</t>
  </si>
  <si>
    <t>Deadlock</t>
  </si>
  <si>
    <t>If thread 1 locks A, and tries to lock B, and thread 2 has already locked B, and tries to lock A, a deadlock arises. Thread 1 can never get B, and thread 2 can never get A.</t>
  </si>
  <si>
    <t xml:space="preserve"> - Local primitive variables are thread safe
 - If an object created locally never escapes the method it was created in, it is thread safe
 - Object member variables are not thread safe
 - If a resource is created, used and disposed within the control of the same thread, and never escapes the control of this thread, the use of that resource is thread safe.</t>
  </si>
  <si>
    <r>
      <t xml:space="preserve">Code that is safe to call by multiple threads simultaneously is called </t>
    </r>
    <r>
      <rPr>
        <b/>
        <sz val="10"/>
        <color theme="1"/>
        <rFont val="Cambria"/>
        <family val="1"/>
        <scheme val="major"/>
      </rPr>
      <t>Thread safe</t>
    </r>
    <r>
      <rPr>
        <sz val="10"/>
        <color theme="1"/>
        <rFont val="Cambria"/>
        <family val="1"/>
        <scheme val="major"/>
      </rPr>
      <t>.</t>
    </r>
  </si>
  <si>
    <r>
      <t xml:space="preserve">A </t>
    </r>
    <r>
      <rPr>
        <b/>
        <sz val="10"/>
        <color theme="1"/>
        <rFont val="Cambria"/>
        <family val="1"/>
        <scheme val="major"/>
      </rPr>
      <t>deadlock</t>
    </r>
    <r>
      <rPr>
        <sz val="10"/>
        <color theme="1"/>
        <rFont val="Cambria"/>
        <family val="1"/>
        <scheme val="major"/>
      </rPr>
      <t xml:space="preserve"> is a state where two, or more, threads are blocked waiting for the other blocked waiting thread (or threads) to release a lock thus none of the threads will ever complete. Deadlock can occur when multiple threads need the same locks, at the same time, but obtain them in different order.</t>
    </r>
  </si>
  <si>
    <r>
      <rPr>
        <b/>
        <sz val="10"/>
        <color theme="1"/>
        <rFont val="Cambria"/>
        <family val="1"/>
        <scheme val="major"/>
      </rPr>
      <t>Concurrency</t>
    </r>
    <r>
      <rPr>
        <sz val="10"/>
        <color theme="1"/>
        <rFont val="Cambria"/>
        <family val="1"/>
        <scheme val="major"/>
      </rPr>
      <t xml:space="preserve"> is when two tasks can start, run, and complete in overlapping time periods. It doesn't necessarily mean they will ever both be running at the same instant. Eg. multitasking on a single-core machine.</t>
    </r>
  </si>
  <si>
    <t>Deadlock Prevention</t>
  </si>
  <si>
    <r>
      <rPr>
        <b/>
        <sz val="10"/>
        <color theme="1"/>
        <rFont val="Cambria"/>
        <family val="1"/>
        <scheme val="major"/>
      </rPr>
      <t>Deadlock Prevention</t>
    </r>
    <r>
      <rPr>
        <sz val="10"/>
        <color theme="1"/>
        <rFont val="Cambria"/>
        <family val="1"/>
        <scheme val="major"/>
      </rPr>
      <t xml:space="preserve"> is a process or design or technique to avoid deadlock in multithreaded programming. Following are some of the technique to prevent deadlock.
1. Lock Ordering
2. Lock Timeout
3. Deadlock Detection</t>
    </r>
  </si>
  <si>
    <t>Lock Ordering</t>
  </si>
  <si>
    <r>
      <rPr>
        <b/>
        <sz val="10"/>
        <color theme="1"/>
        <rFont val="Cambria"/>
        <family val="1"/>
        <scheme val="major"/>
      </rPr>
      <t>Lock ordering</t>
    </r>
    <r>
      <rPr>
        <sz val="10"/>
        <color theme="1"/>
        <rFont val="Cambria"/>
        <family val="1"/>
        <scheme val="major"/>
      </rPr>
      <t xml:space="preserve"> is one of the technique to avoid deadlock in which all locks are always taken in the same order by any thread and always released in opposite order by any thread.  </t>
    </r>
  </si>
  <si>
    <t>Lock Timeout</t>
  </si>
  <si>
    <r>
      <rPr>
        <b/>
        <sz val="10"/>
        <color theme="1"/>
        <rFont val="Cambria"/>
        <family val="1"/>
        <scheme val="major"/>
      </rPr>
      <t>Lock Timeout</t>
    </r>
    <r>
      <rPr>
        <sz val="10"/>
        <color theme="1"/>
        <rFont val="Cambria"/>
        <family val="1"/>
        <scheme val="major"/>
      </rPr>
      <t xml:space="preserve"> is another deadlock prevention mechanism. This mechanism puts a timeout on lock attempts meaning a thread trying to obtain a lock will only try for so long before giving up. If a thread does not succeed in taking all necessary locks within the given timeout, it will backup, free all locks taken, wait for a random amount of time and then retry. The random amount of time waited serves to give other threads trying to take the same locks a chance to take all locks, and thus let the application continue running without locking</t>
    </r>
  </si>
  <si>
    <r>
      <t xml:space="preserve">In </t>
    </r>
    <r>
      <rPr>
        <b/>
        <sz val="10"/>
        <color theme="1"/>
        <rFont val="Cambria"/>
        <family val="1"/>
        <scheme val="major"/>
      </rPr>
      <t>Deadlock Detection</t>
    </r>
    <r>
      <rPr>
        <sz val="10"/>
        <color theme="1"/>
        <rFont val="Cambria"/>
        <family val="1"/>
        <scheme val="major"/>
      </rPr>
      <t xml:space="preserve"> mechanism, every time a thread takes a lock it is noted in a data structure (map, graph etc.) of threads and locks. Additionally, whenever a thread requests a lock this is also noted in this data structure.
When a thread requests a lock but the request is denied, the thread can traverse the lock graph to check for deadlocks. For instance, if a Thread A requests lock 7, but lock 7 is held by Thread B, then Thread A can check if Thread B has requested any of the locks Thread A holds (if any). If Thread B has requested so, a deadlock has occurred (Thread A having taken lock 1, requesting lock 7, Thread B having taken lock 7, requesting lock 1).
After identifying that deadlock had occurred, one possible action is to release all locks, backup, wait a random amount of time and then retry may be with some kind of priorities so that deadlock doesn't happen again. </t>
    </r>
  </si>
  <si>
    <t>Deadlock Detection</t>
  </si>
  <si>
    <t>Thread States</t>
  </si>
  <si>
    <t>A thread can be in one of the following states:
NEW: A thread that has not yet started is in this state.
RUNNABLE: A thread executing in the Java virtual machine is in this state.
BLOCKED: A thread that is blocked waiting for a monitor lock is in this state.
WAITING: A thread that is waiting indefinitely for another thread to perform a particular action is in this state.
TIMED_WAITING: A thread that is waiting for another thread to perform an action for up to a specified waiting time is in this state.
TERMINATED: A thread that has exited is in this state.</t>
  </si>
  <si>
    <t>Thread</t>
  </si>
  <si>
    <t>A thread of execution can be thought of as a CPU or single core in a multi-core processor executing a sequence of programmed instructions</t>
  </si>
  <si>
    <t>Thread Starvation</t>
  </si>
  <si>
    <r>
      <t xml:space="preserve">If a thread is not granted CPU time because other threads grab it all, it is called </t>
    </r>
    <r>
      <rPr>
        <b/>
        <sz val="10"/>
        <color theme="1"/>
        <rFont val="Cambria"/>
        <family val="1"/>
        <scheme val="major"/>
      </rPr>
      <t>Thread Starvation</t>
    </r>
    <r>
      <rPr>
        <sz val="10"/>
        <color theme="1"/>
        <rFont val="Cambria"/>
        <family val="1"/>
        <scheme val="major"/>
      </rPr>
      <t>.</t>
    </r>
  </si>
  <si>
    <t>Causes of Starvation in Java:
1. Threads with high priority swallow all CPU time from threads with lower priority.
2. Threads are blocked indefinately waiting to enter a synchronized block, because other threads are constantly allowed access before it.
3. Threads waiting on an object (called wait() on it) remain waiting indefinitely because other threads are constantly awakened instead of it.</t>
  </si>
  <si>
    <t>Nested Monitor Lockout</t>
  </si>
  <si>
    <r>
      <rPr>
        <b/>
        <sz val="10"/>
        <color theme="1"/>
        <rFont val="Cambria"/>
        <family val="1"/>
        <scheme val="major"/>
      </rPr>
      <t>Nested monitor lockout</t>
    </r>
    <r>
      <rPr>
        <sz val="10"/>
        <color theme="1"/>
        <rFont val="Cambria"/>
        <family val="1"/>
        <scheme val="major"/>
      </rPr>
      <t xml:space="preserve"> occurs when two threads taking the locks in the same order. Thread 1 locks A and B, then releases B and waits for a signal from Thread 2. Thread 2 needs both A and B to send Thread 1 the signal. So, one thread is waiting for a signal, and another for a lock to be released.</t>
    </r>
  </si>
  <si>
    <t>In deadlock, two threads are waiting for each other to release locks.
In nested monitor lockout, Thread 1 is holding a lock A, and waits for a signal from Thread 2. Thread 2 needs the lock A to send the signal to Thread 1.</t>
  </si>
  <si>
    <t>Slipped Conditions</t>
  </si>
  <si>
    <r>
      <rPr>
        <b/>
        <sz val="10"/>
        <color theme="1"/>
        <rFont val="Cambria"/>
        <family val="1"/>
        <scheme val="major"/>
      </rPr>
      <t>Slipped conditions</t>
    </r>
    <r>
      <rPr>
        <sz val="10"/>
        <color theme="1"/>
        <rFont val="Cambria"/>
        <family val="1"/>
        <scheme val="major"/>
      </rPr>
      <t xml:space="preserve"> means, that from the time a thread has checked a certain condition until it acts upon it, the condition has been changed by another thread so that it is errornous for the first thread to act.</t>
    </r>
  </si>
  <si>
    <t>Locks</t>
  </si>
  <si>
    <t>A lock is a thread synchronization mechanism like synchronized blocks except locks can be more sophisticated than Java's synchronized blocks. Locks (and other more advanced synchronization mechanisms) are created using synchronized blocks, so it is not like we can get totally rid of the synchronized keyword.</t>
  </si>
  <si>
    <t>Thread reentrance</t>
  </si>
  <si>
    <t>Reentrance lockout</t>
  </si>
  <si>
    <r>
      <t xml:space="preserve">If a thread already holds the lock on a monitor object, it has access to all blocks synchronized on the same monitor object. This is called </t>
    </r>
    <r>
      <rPr>
        <b/>
        <sz val="10"/>
        <color theme="1"/>
        <rFont val="Cambria"/>
        <family val="1"/>
        <scheme val="major"/>
      </rPr>
      <t>Thread reentrance</t>
    </r>
    <r>
      <rPr>
        <sz val="10"/>
        <color theme="1"/>
        <rFont val="Cambria"/>
        <family val="1"/>
        <scheme val="major"/>
      </rPr>
      <t>.</t>
    </r>
  </si>
  <si>
    <t>Reentrance lockout may occur if a thread reenters a Lock, ReadWriteLock or some other synchronizer that is not reentrant. Reentrant means that a thread that already holds a lock can retake it.</t>
  </si>
  <si>
    <t>Semaphore</t>
  </si>
  <si>
    <r>
      <rPr>
        <b/>
        <sz val="10"/>
        <color theme="1"/>
        <rFont val="Cambria"/>
        <family val="1"/>
        <scheme val="major"/>
      </rPr>
      <t>Semaphore</t>
    </r>
    <r>
      <rPr>
        <sz val="10"/>
        <color theme="1"/>
        <rFont val="Cambria"/>
        <family val="1"/>
        <scheme val="major"/>
      </rPr>
      <t xml:space="preserve"> is a thread synchronization construct that can be used either to send signals between threads to avoid missed signals, or to guard a critical section like you would with a lock.</t>
    </r>
  </si>
  <si>
    <r>
      <rPr>
        <b/>
        <sz val="10"/>
        <color theme="1"/>
        <rFont val="Cambria"/>
        <family val="1"/>
        <scheme val="major"/>
      </rPr>
      <t>Blocking queue</t>
    </r>
    <r>
      <rPr>
        <sz val="10"/>
        <color theme="1"/>
        <rFont val="Cambria"/>
        <family val="1"/>
        <scheme val="major"/>
      </rPr>
      <t xml:space="preserve"> is a queue that blocks when you try to dequeue from it and the queue is empty, or if you try to enqueue items to it and the queue is already full. A thread trying to dequeue from an empty queue is blocked until some other thread inserts an item into the queue. A thread trying to enqueue an item in a full queue is blocked until some other thread makes space in the queue, either by dequeuing one or more items or clearing the queue completely</t>
    </r>
  </si>
  <si>
    <t>Blocking Queue</t>
  </si>
  <si>
    <t>Thread Pools</t>
  </si>
  <si>
    <r>
      <rPr>
        <b/>
        <sz val="10"/>
        <color theme="1"/>
        <rFont val="Cambria"/>
        <family val="1"/>
        <scheme val="major"/>
      </rPr>
      <t>Thread Pools</t>
    </r>
    <r>
      <rPr>
        <sz val="10"/>
        <color theme="1"/>
        <rFont val="Cambria"/>
        <family val="1"/>
        <scheme val="major"/>
      </rPr>
      <t xml:space="preserve"> are useful when you need to limit the number of threads running in your application at the same time. There is a performance overhead associated with starting a new thread, and each thread is also allocated some memory for its stack etc.</t>
    </r>
  </si>
  <si>
    <t>Compare and swap</t>
  </si>
  <si>
    <r>
      <rPr>
        <b/>
        <sz val="10"/>
        <color theme="1"/>
        <rFont val="Cambria"/>
        <family val="1"/>
        <scheme val="major"/>
      </rPr>
      <t>IllegalMonitorStateException</t>
    </r>
    <r>
      <rPr>
        <sz val="10"/>
        <color theme="1"/>
        <rFont val="Cambria"/>
        <family val="1"/>
        <scheme val="major"/>
      </rPr>
      <t xml:space="preserve"> is thrown to indicate that a thread has attempted to wait on an object's monitor or to notify other threads waiting on an object's monitor without owning the specified monitor.</t>
    </r>
  </si>
  <si>
    <r>
      <rPr>
        <b/>
        <sz val="10"/>
        <color theme="1"/>
        <rFont val="Cambria"/>
        <family val="1"/>
        <scheme val="major"/>
      </rPr>
      <t>InterruptedException</t>
    </r>
    <r>
      <rPr>
        <sz val="10"/>
        <color theme="1"/>
        <rFont val="Cambria"/>
        <family val="1"/>
        <scheme val="major"/>
      </rPr>
      <t xml:space="preserve"> is thrown when a thread is waiting, sleeping, or otherwise occupied, and the thread is interrupted, either before or during the activity. Occasionally a method may wish to test whether the current thread has been interrupted, and if so, to immediately throw this exception. The following code can be used to achieve this effect: 
  if (Thread.interrupted())  // Clears interrupted status!
      throw new InterruptedException();</t>
    </r>
  </si>
  <si>
    <t>java.lang.IllegalStateException</t>
  </si>
  <si>
    <t>Signals that a method has been invoked at an illegal or inappropriate time. In other words, the Java environment or Java application is not in an appropriate state for the requested operation.</t>
  </si>
  <si>
    <t>Causes the current thread to wait until another thread invokes the java.lang.Object.notify() method or the java.lang.Object.notifyAll() method for this object</t>
  </si>
  <si>
    <t>Method</t>
  </si>
  <si>
    <r>
      <t>java.lang.Object.</t>
    </r>
    <r>
      <rPr>
        <b/>
        <sz val="10"/>
        <color theme="1"/>
        <rFont val="Cambria"/>
        <family val="1"/>
        <scheme val="major"/>
      </rPr>
      <t>wait()</t>
    </r>
  </si>
  <si>
    <r>
      <t>java.lang.Object.</t>
    </r>
    <r>
      <rPr>
        <b/>
        <sz val="10"/>
        <color theme="1"/>
        <rFont val="Cambria"/>
        <family val="1"/>
        <scheme val="major"/>
      </rPr>
      <t>notify()</t>
    </r>
  </si>
  <si>
    <t>Wakes up a single thread that is waiting on this object's monitor. If any threads are waiting on this object, one of them is chosen to be awakened. The choice is arbitrary and occurs at the discretion of the implementation. A thread waits on an object's monitor by calling one of the wait methods.</t>
  </si>
  <si>
    <t>Wakes up all threads that are waiting on this object's monitor. A thread waits on an object's monitor by calling one of the wait methods.</t>
  </si>
  <si>
    <r>
      <t>java.lang.Object.</t>
    </r>
    <r>
      <rPr>
        <b/>
        <sz val="10"/>
        <color theme="1"/>
        <rFont val="Cambria"/>
        <family val="1"/>
        <scheme val="major"/>
      </rPr>
      <t>notifyAll()</t>
    </r>
  </si>
  <si>
    <t>java.lang.Thread</t>
  </si>
  <si>
    <t>A thread is a thread of execution in a program. The Java Virtual Machine allows an application to have multiple threads of execution running concurrently</t>
  </si>
  <si>
    <r>
      <t>java.lang.Thread.</t>
    </r>
    <r>
      <rPr>
        <b/>
        <sz val="10"/>
        <color theme="1"/>
        <rFont val="Cambria"/>
        <family val="1"/>
        <scheme val="major"/>
      </rPr>
      <t>currentThread()</t>
    </r>
  </si>
  <si>
    <t>Returns a reference to the currently executing thread object.</t>
  </si>
  <si>
    <t>Returns this thread's name.</t>
  </si>
  <si>
    <r>
      <t>java.lang.Thread.</t>
    </r>
    <r>
      <rPr>
        <b/>
        <sz val="10"/>
        <color theme="1"/>
        <rFont val="Cambria"/>
        <family val="1"/>
        <scheme val="major"/>
      </rPr>
      <t>getName()</t>
    </r>
  </si>
  <si>
    <t>java.lang.Runnable</t>
  </si>
  <si>
    <t>Interface</t>
  </si>
  <si>
    <t>The Runnable interface should be implemented by any class whose instances are intended to be executed by a thread. The class must define a method of no arguments called run.</t>
  </si>
  <si>
    <r>
      <t>java.lang.Thread.</t>
    </r>
    <r>
      <rPr>
        <b/>
        <sz val="10"/>
        <color theme="1"/>
        <rFont val="Cambria"/>
        <family val="1"/>
        <scheme val="major"/>
      </rPr>
      <t>yield()</t>
    </r>
  </si>
  <si>
    <t xml:space="preserve">A hint to the scheduler that the current thread is willing to yield its current use of a processor. The scheduler is free to ignore this hint. </t>
  </si>
  <si>
    <t>Causes this thread to begin execution; the Java Virtual Machine calls the run method of this thread.</t>
  </si>
  <si>
    <t xml:space="preserve">If this thread was constructed using a separate Runnable run object, then that Runnable object's run method is called; otherwise, this method does nothing and returns. </t>
  </si>
  <si>
    <r>
      <t>java.lang.Thread.</t>
    </r>
    <r>
      <rPr>
        <b/>
        <sz val="10"/>
        <color theme="1"/>
        <rFont val="Cambria"/>
        <family val="1"/>
        <scheme val="major"/>
      </rPr>
      <t>start()</t>
    </r>
  </si>
  <si>
    <t xml:space="preserve">Interrupts this thread. Unless the current thread is interrupting itself, which is always permitted, the checkAccess method of this thread is invoked, which may cause a SecurityException to be thrown. 
</t>
  </si>
  <si>
    <r>
      <t>java.lang.Thread.</t>
    </r>
    <r>
      <rPr>
        <b/>
        <sz val="10"/>
        <color theme="1"/>
        <rFont val="Cambria"/>
        <family val="1"/>
        <scheme val="major"/>
      </rPr>
      <t>run()</t>
    </r>
  </si>
  <si>
    <r>
      <t>java.lang.Thread.</t>
    </r>
    <r>
      <rPr>
        <b/>
        <sz val="10"/>
        <color theme="1"/>
        <rFont val="Cambria"/>
        <family val="1"/>
        <scheme val="major"/>
      </rPr>
      <t>interrupt()</t>
    </r>
  </si>
  <si>
    <r>
      <t>java.lang.Thread.</t>
    </r>
    <r>
      <rPr>
        <b/>
        <sz val="10"/>
        <color theme="1"/>
        <rFont val="Cambria"/>
        <family val="1"/>
        <scheme val="major"/>
      </rPr>
      <t>interrupted()</t>
    </r>
  </si>
  <si>
    <t xml:space="preserve">Tests whether the current thread has been interrupted. The interrupted status of the thread is cleared by this method. In other words, if this method were to be called twice in succession, the second call would return false (unless the current thread were interrupted again, after the first call had cleared its interrupted status and before the second call had examined it). </t>
  </si>
  <si>
    <r>
      <t>java.lang.Thread.</t>
    </r>
    <r>
      <rPr>
        <b/>
        <sz val="10"/>
        <color theme="1"/>
        <rFont val="Cambria"/>
        <family val="1"/>
        <scheme val="major"/>
      </rPr>
      <t>isInterrupted()</t>
    </r>
  </si>
  <si>
    <t>Tests whether this thread has been interrupted. The interrupted status of the thread is unaffected by this method. 
A thread interruption ignored because a thread was not alive at the time of the interrupt will be reflected by this method returning false.</t>
  </si>
  <si>
    <t>Tests if this thread is alive. A thread is alive if it has been started and has not yet died.</t>
  </si>
  <si>
    <r>
      <t>java.lang.Thread.</t>
    </r>
    <r>
      <rPr>
        <b/>
        <sz val="10"/>
        <color theme="1"/>
        <rFont val="Cambria"/>
        <family val="1"/>
        <scheme val="major"/>
      </rPr>
      <t>isAlive()</t>
    </r>
  </si>
  <si>
    <r>
      <t>java.lang.Thread.</t>
    </r>
    <r>
      <rPr>
        <b/>
        <sz val="10"/>
        <color theme="1"/>
        <rFont val="Cambria"/>
        <family val="1"/>
        <scheme val="major"/>
      </rPr>
      <t>setDaemon()</t>
    </r>
  </si>
  <si>
    <r>
      <t>java.lang.Thread.</t>
    </r>
    <r>
      <rPr>
        <b/>
        <sz val="10"/>
        <color theme="1"/>
        <rFont val="Cambria"/>
        <family val="1"/>
        <scheme val="major"/>
      </rPr>
      <t>isDaemon()</t>
    </r>
  </si>
  <si>
    <r>
      <t>java.lang.Thread.</t>
    </r>
    <r>
      <rPr>
        <b/>
        <sz val="10"/>
        <color theme="1"/>
        <rFont val="Cambria"/>
        <family val="1"/>
        <scheme val="major"/>
      </rPr>
      <t>getState()</t>
    </r>
  </si>
  <si>
    <r>
      <t>java.lang.Thread.</t>
    </r>
    <r>
      <rPr>
        <b/>
        <sz val="10"/>
        <color theme="1"/>
        <rFont val="Cambria"/>
        <family val="1"/>
        <scheme val="major"/>
      </rPr>
      <t>dumpStack()</t>
    </r>
  </si>
  <si>
    <r>
      <t>java.lang.Thread.</t>
    </r>
    <r>
      <rPr>
        <b/>
        <sz val="10"/>
        <color theme="1"/>
        <rFont val="Cambria"/>
        <family val="1"/>
        <scheme val="major"/>
      </rPr>
      <t>checkAccess()</t>
    </r>
  </si>
  <si>
    <r>
      <t>java.lang.Thread.</t>
    </r>
    <r>
      <rPr>
        <b/>
        <sz val="10"/>
        <color theme="1"/>
        <rFont val="Cambria"/>
        <family val="1"/>
        <scheme val="major"/>
      </rPr>
      <t>join()</t>
    </r>
  </si>
  <si>
    <r>
      <t>java.lang.Thread.</t>
    </r>
    <r>
      <rPr>
        <b/>
        <sz val="10"/>
        <color theme="1"/>
        <rFont val="Cambria"/>
        <family val="1"/>
        <scheme val="major"/>
      </rPr>
      <t>activeCount()</t>
    </r>
  </si>
  <si>
    <r>
      <t>java.lang.Thread.</t>
    </r>
    <r>
      <rPr>
        <b/>
        <sz val="10"/>
        <color theme="1"/>
        <rFont val="Cambria"/>
        <family val="1"/>
        <scheme val="major"/>
      </rPr>
      <t>setPriority()</t>
    </r>
  </si>
  <si>
    <r>
      <t>java.util.concurrent.locks.</t>
    </r>
    <r>
      <rPr>
        <b/>
        <sz val="10"/>
        <color theme="1"/>
        <rFont val="Cambria"/>
        <family val="1"/>
        <scheme val="major"/>
      </rPr>
      <t>Lock</t>
    </r>
  </si>
  <si>
    <r>
      <t>java.util.concurrent.locks.</t>
    </r>
    <r>
      <rPr>
        <b/>
        <sz val="10"/>
        <color theme="1"/>
        <rFont val="Cambria"/>
        <family val="1"/>
        <scheme val="major"/>
      </rPr>
      <t>ReadWriteLock</t>
    </r>
  </si>
  <si>
    <r>
      <t>java.util.concurrent.locks.</t>
    </r>
    <r>
      <rPr>
        <b/>
        <sz val="10"/>
        <color theme="1"/>
        <rFont val="Cambria"/>
        <family val="1"/>
        <scheme val="major"/>
      </rPr>
      <t>Condition</t>
    </r>
  </si>
  <si>
    <r>
      <t>java.util.concurrent.</t>
    </r>
    <r>
      <rPr>
        <b/>
        <sz val="10"/>
        <color theme="1"/>
        <rFont val="Cambria"/>
        <family val="1"/>
        <scheme val="major"/>
      </rPr>
      <t>ExecutorService</t>
    </r>
  </si>
  <si>
    <r>
      <t>java.util.concurrent.</t>
    </r>
    <r>
      <rPr>
        <b/>
        <sz val="10"/>
        <color theme="1"/>
        <rFont val="Cambria"/>
        <family val="1"/>
        <scheme val="major"/>
      </rPr>
      <t>BlockingQueue</t>
    </r>
  </si>
  <si>
    <t>Daemon threads are treated differently than User Thread when JVM terminates, finally blocks are not called, Stacks are not unwounded and JVM just exits</t>
  </si>
  <si>
    <t>Java Security</t>
  </si>
  <si>
    <r>
      <t>java.lang.</t>
    </r>
    <r>
      <rPr>
        <b/>
        <sz val="10"/>
        <color theme="1"/>
        <rFont val="Cambria"/>
        <family val="1"/>
        <scheme val="major"/>
      </rPr>
      <t>SecurityManager</t>
    </r>
  </si>
  <si>
    <r>
      <t>java.util.concurrent.</t>
    </r>
    <r>
      <rPr>
        <b/>
        <sz val="10"/>
        <color theme="1"/>
        <rFont val="Cambria"/>
        <family val="1"/>
        <scheme val="major"/>
      </rPr>
      <t>Callable</t>
    </r>
  </si>
  <si>
    <r>
      <t>java.util.concurrent.</t>
    </r>
    <r>
      <rPr>
        <b/>
        <sz val="10"/>
        <color theme="1"/>
        <rFont val="Cambria"/>
        <family val="1"/>
        <scheme val="major"/>
      </rPr>
      <t>Executor</t>
    </r>
  </si>
  <si>
    <r>
      <t>java.util.concurrent.</t>
    </r>
    <r>
      <rPr>
        <b/>
        <sz val="10"/>
        <color theme="1"/>
        <rFont val="Cambria"/>
        <family val="1"/>
        <scheme val="major"/>
      </rPr>
      <t>Executors</t>
    </r>
  </si>
  <si>
    <t>A task that returns a result and may throw an exception. Implementers define a single method with no arguments called call.  The Callable interface is similar to java.lang.Runnable, in that both are designed for classes whose instances are potentially executed by another thread. A Runnable, however, does not return a result and cannot throw a checked exception</t>
  </si>
  <si>
    <t xml:space="preserve">A java.util.Queue that additionally supports operations that wait for the queue to become non-empty when retrieving an element, and wait for space to become available in the queue when storing an element. </t>
  </si>
  <si>
    <r>
      <t>java.util.concurrent.</t>
    </r>
    <r>
      <rPr>
        <b/>
        <sz val="10"/>
        <color theme="1"/>
        <rFont val="Cambria"/>
        <family val="1"/>
        <scheme val="major"/>
      </rPr>
      <t>ArrayBlockingQueue</t>
    </r>
  </si>
  <si>
    <t>A bounded blocking queue backed by an array. This queue orders elements FIFO (first-in-first-out). The head of the queue is that element that has been on the queue the longest time. The tail of the queue is that element that has been on the queue the shortest time. New elements are inserted at the tail of the queue, and the queue retrieval operations obtain elements at the head of the queue.</t>
  </si>
  <si>
    <t xml:space="preserve">Conditions (also known as condition queues or condition variables) provide a means for one thread to suspend execution (to "wait") until notified by another thread that some state condition may now be true. Because access to this shared state information occurs in different threads, it must be protected, so a lock of some form is associated with the condition. The key property that waiting for a condition provides is that it atomically releases the associated lock and suspends the current thread, just like Object.wait. </t>
  </si>
  <si>
    <t>A mix-in style interface for marking objects that should be acted upon after a given delay</t>
  </si>
  <si>
    <r>
      <t>java.util.concurrent.</t>
    </r>
    <r>
      <rPr>
        <b/>
        <sz val="10"/>
        <color theme="1"/>
        <rFont val="Cambria"/>
        <family val="1"/>
        <scheme val="major"/>
      </rPr>
      <t>Delayed</t>
    </r>
  </si>
  <si>
    <t>An unbounded blocking queue of Delayed elements, in which an element can only be taken when its delay has expired. The head of the queue is that Delayed element whose delay expired furthest in the past. If no delay has expired there is no head and poll will return null. Expiration occurs when an element's getDelay(TimeUnit.NANOSECONDS) method returns a value less than or equal to zero. Even though unexpired elements cannot be removed using take or poll, they are otherwise treated as normal elements. For example, the size method returns the count of both expired and unexpired elements. This queue does not permit null elements.</t>
  </si>
  <si>
    <r>
      <t>java.util.concurrent.</t>
    </r>
    <r>
      <rPr>
        <b/>
        <sz val="10"/>
        <color theme="1"/>
        <rFont val="Cambria"/>
        <family val="1"/>
        <scheme val="major"/>
      </rPr>
      <t>DelayQueue</t>
    </r>
  </si>
  <si>
    <t>ip.multithreading.delayqueue</t>
  </si>
  <si>
    <t>An optionally-bounded blocking queue based on linked nodes. This queue orders elements FIFO (first-in-first-out). The head of the queue is that element that has been on the queue the longest time. The tail of the queue is that element that has been on the queue the shortest time. New elements are inserted at the tail of the queue, and the queue retrieval operations obtain elements at the head of the queue. Linked queues typically have higher throughput than array-based queues but less predictable performance in most concurrent applications.</t>
  </si>
  <si>
    <r>
      <t>java.util.concurrent.</t>
    </r>
    <r>
      <rPr>
        <b/>
        <sz val="10"/>
        <color theme="1"/>
        <rFont val="Cambria"/>
        <family val="1"/>
        <scheme val="major"/>
      </rPr>
      <t>LinkedBlockingQueue</t>
    </r>
  </si>
  <si>
    <t>An unbounded priority queue based on a priority heap. The elements of the priority queue are ordered according to their natural ordering, or by a Comparator provided at queue construction time, depending on which constructor is used. A priority queue does not permit null elements. A priority queue relying on natural ordering also does not permit insertion of non-comparable objects (doing so may result in ClassCastException). 
The head of this queue is the least element with respect to the specified ordering. If multiple elements are tied for least value, the head is one of those elements -- ties are broken arbitrarily. The queue retrieval operations poll, remove, peek, and element access the element at the head of the queue.</t>
  </si>
  <si>
    <r>
      <t>java.util.</t>
    </r>
    <r>
      <rPr>
        <b/>
        <sz val="10"/>
        <color theme="1"/>
        <rFont val="Cambria"/>
        <family val="1"/>
        <scheme val="major"/>
      </rPr>
      <t>PriorityQueue</t>
    </r>
  </si>
  <si>
    <t>Collection</t>
  </si>
  <si>
    <r>
      <t>java.util.concurrent.</t>
    </r>
    <r>
      <rPr>
        <b/>
        <sz val="10"/>
        <color theme="1"/>
        <rFont val="Cambria"/>
        <family val="1"/>
        <scheme val="major"/>
      </rPr>
      <t>PriorityBlockingQueue</t>
    </r>
  </si>
  <si>
    <t xml:space="preserve">An unbounded blocking queue that uses the same ordering rules as class PriorityQueue and supplies blocking retrieval operations. While this queue is logically unbounded, attempted additions may fail due to resource exhaustion (causing OutOfMemoryError). This class does not permit null elements. A priority queue relying on natural ordering also does not permit insertion of non-comparable objects (doing so results in ClassCastException). </t>
  </si>
  <si>
    <t>A blocking queue in which each insert operation must wait for a corresponding remove operation by another thread, and vice versa. A synchronous queue does not have any internal capacity, not even a capacity of one. You cannot peek at a synchronous queue because an element is only present when you try to remove it; you cannot insert an element (using any method) unless another thread is trying to remove it; you cannot iterate as there is nothing to iterate. The head of the queue is the element that the first queued inserting thread is trying to add to the queue; if there is no such queued thread then no element is available for removal and poll() will return null</t>
  </si>
  <si>
    <r>
      <t>java.util.concurrent.</t>
    </r>
    <r>
      <rPr>
        <b/>
        <sz val="10"/>
        <color theme="1"/>
        <rFont val="Cambria"/>
        <family val="1"/>
        <scheme val="major"/>
      </rPr>
      <t>SynchronousQueue</t>
    </r>
  </si>
  <si>
    <t>deque</t>
  </si>
  <si>
    <t>Expansion</t>
  </si>
  <si>
    <r>
      <rPr>
        <b/>
        <sz val="10"/>
        <color theme="1"/>
        <rFont val="Cambria"/>
        <family val="1"/>
        <scheme val="major"/>
      </rPr>
      <t>D</t>
    </r>
    <r>
      <rPr>
        <sz val="10"/>
        <color theme="1"/>
        <rFont val="Cambria"/>
        <family val="1"/>
        <scheme val="major"/>
      </rPr>
      <t xml:space="preserve">ouble </t>
    </r>
    <r>
      <rPr>
        <b/>
        <sz val="10"/>
        <color theme="1"/>
        <rFont val="Cambria"/>
        <family val="1"/>
        <scheme val="major"/>
      </rPr>
      <t>E</t>
    </r>
    <r>
      <rPr>
        <sz val="10"/>
        <color theme="1"/>
        <rFont val="Cambria"/>
        <family val="1"/>
        <scheme val="major"/>
      </rPr>
      <t xml:space="preserve">nded </t>
    </r>
    <r>
      <rPr>
        <b/>
        <sz val="10"/>
        <color theme="1"/>
        <rFont val="Cambria"/>
        <family val="1"/>
        <scheme val="major"/>
      </rPr>
      <t>Que</t>
    </r>
    <r>
      <rPr>
        <sz val="10"/>
        <color theme="1"/>
        <rFont val="Cambria"/>
        <family val="1"/>
        <scheme val="major"/>
      </rPr>
      <t>ue</t>
    </r>
  </si>
  <si>
    <t>A linear collection that supports element insertion and removal at both ends. The name deque is short for "double ended queue" and is usually pronounced "deck". Most Deque implementations place no fixed limits on the number of elements they may contain, but this interface supports capacity-restricted deques as well as those with no fixed size limit</t>
  </si>
  <si>
    <r>
      <t>java.util.</t>
    </r>
    <r>
      <rPr>
        <b/>
        <sz val="10"/>
        <color theme="1"/>
        <rFont val="Cambria"/>
        <family val="1"/>
        <scheme val="major"/>
      </rPr>
      <t>Deque</t>
    </r>
  </si>
  <si>
    <t>A Deque that additionally supports blocking operations that wait for the deque to become non-empty when retrieving an element, and wait for space to become available in the deque when storing an element.</t>
  </si>
  <si>
    <r>
      <t>java.util.concurrent.</t>
    </r>
    <r>
      <rPr>
        <b/>
        <sz val="10"/>
        <color theme="1"/>
        <rFont val="Cambria"/>
        <family val="1"/>
        <scheme val="major"/>
      </rPr>
      <t>BlockingDeque</t>
    </r>
  </si>
  <si>
    <t>An optionally-bounded blocking deque based on linked nodes. The optional capacity bound constructor argument serves as a way to prevent excessive expansion. The capacity, if unspecified, is equal to Integer.MAX_VALUE. Linked nodes are dynamically created upon each insertion unless this would bring the deque above capacity.</t>
  </si>
  <si>
    <r>
      <t>java.util.concurrent.</t>
    </r>
    <r>
      <rPr>
        <b/>
        <sz val="10"/>
        <color theme="1"/>
        <rFont val="Cambria"/>
        <family val="1"/>
        <scheme val="major"/>
      </rPr>
      <t xml:space="preserve">LinkedBlockingDeque </t>
    </r>
  </si>
  <si>
    <t xml:space="preserve">A hash table supporting full concurrency of retrievals and high expected concurrency for updates. This class obeys the same functional specification as java.util.Hashtable, and includes versions of methods corresponding to each method of Hashtable. However, even though all operations are thread-safe, retrieval operations do not entail locking, and there is not any support for locking the entire table in a way that prevents all access. This class is fully interoperable with Hashtable in programs that rely on its thread safety but not on its synchronization details. </t>
  </si>
  <si>
    <r>
      <t>java.util.concurrent.</t>
    </r>
    <r>
      <rPr>
        <b/>
        <sz val="10"/>
        <color theme="1"/>
        <rFont val="Cambria"/>
        <family val="1"/>
        <scheme val="major"/>
      </rPr>
      <t xml:space="preserve">ConcurrentHashMap </t>
    </r>
  </si>
  <si>
    <r>
      <t>java.util.concurrent.</t>
    </r>
    <r>
      <rPr>
        <b/>
        <sz val="10"/>
        <color theme="1"/>
        <rFont val="Cambria"/>
        <family val="1"/>
        <scheme val="major"/>
      </rPr>
      <t>CountDownLatch</t>
    </r>
  </si>
  <si>
    <t>example required</t>
  </si>
  <si>
    <t xml:space="preserve">A synchronization aid that allows a set of threads to all wait for each other to reach a common barrier point. CyclicBarriers are useful in programs involving a fixed sized party of threads that must occasionally wait for each other. The barrier is called cyclic because it can be re-used after the waiting threads are released. A CyclicBarrier supports an optional Runnable command that is run once per barrier point, after the last thread in the party arrives, but before any threads are released. This barrier action is useful for updating shared-state before any of the parties continue. </t>
  </si>
  <si>
    <r>
      <t>java.util.concurrent.</t>
    </r>
    <r>
      <rPr>
        <b/>
        <sz val="10"/>
        <color theme="1"/>
        <rFont val="Cambria"/>
        <family val="1"/>
        <scheme val="major"/>
      </rPr>
      <t>CyclicBarrier</t>
    </r>
  </si>
  <si>
    <t>java.util.ConcurrentModificationException</t>
  </si>
  <si>
    <t>How does a Fail-Fast Iterator identifies that collection has been modified for throwing java.util.ConcurrentModificationException?</t>
  </si>
  <si>
    <t xml:space="preserve">Class java.util.AbstractList has a transient int variable "modCount" to keep track of modification count. When iterator object is created it gets the modCount value from the collection (AbstractList) and keeps this to find whether any modification happens during the iteration. Whenever next() method is called in iterator object, it checks whether current modCount value in the collection is same as the initial count it got when it was created. If it is not same, ConcurrentModificationException will be thrown.
Iterator re-gets the modCount value from collection during its own remove() method those avoiding ConcurrentModificationException whenever the structure of the collection is changed by its remove() method. </t>
  </si>
  <si>
    <t>Fail-Fast Iterator</t>
  </si>
  <si>
    <t>Fail-Safe Iterator</t>
  </si>
  <si>
    <t>Multithreading
Collection</t>
  </si>
  <si>
    <t xml:space="preserve">This exception may be thrown by methods that have detected concurrent modification of an object when such modification is not permissible. 
For example, it is not generally permissible for one thread to modify a Collection while another thread is iterating over it. In general, the results of the iteration are undefined under these circumstances. Some Iterator implementations (including those of all the general purpose collection implementations provided by the JRE) may choose to throw this exception if this behavior is detected. Iterators that do this are known as fail-fast iterators, as they fail quickly and cleanly, rather that risking arbitrary, non-deterministic behavior at an undetermined time in the future. </t>
  </si>
  <si>
    <r>
      <rPr>
        <b/>
        <sz val="10"/>
        <color theme="1"/>
        <rFont val="Cambria"/>
        <family val="1"/>
        <scheme val="major"/>
      </rPr>
      <t>Fail fast iterator</t>
    </r>
    <r>
      <rPr>
        <sz val="10"/>
        <color theme="1"/>
        <rFont val="Cambria"/>
        <family val="1"/>
        <scheme val="major"/>
      </rPr>
      <t xml:space="preserve"> while iterating through the collection , instantly throws Concurrent Modification Exception if there is structural modification  of the collection . Thus, in the face of concurrent modification, the iterator fails quickly and cleanly, rather than risking arbitrary, non-deterministic behavior at an undetermined time in the future
Fail-fast iterator can throw ConcurrentModificationException in two scenarios:
    1) </t>
    </r>
    <r>
      <rPr>
        <i/>
        <sz val="10"/>
        <color theme="1"/>
        <rFont val="Cambria"/>
        <family val="1"/>
        <scheme val="major"/>
      </rPr>
      <t>Single Threaded Environment</t>
    </r>
    <r>
      <rPr>
        <sz val="10"/>
        <color theme="1"/>
        <rFont val="Cambria"/>
        <family val="1"/>
        <scheme val="major"/>
      </rPr>
      <t xml:space="preserve">: After the creation of the iterator , structure is modified at any time by any method other than iterator's own remove method
    2) </t>
    </r>
    <r>
      <rPr>
        <i/>
        <sz val="10"/>
        <color theme="1"/>
        <rFont val="Cambria"/>
        <family val="1"/>
        <scheme val="major"/>
      </rPr>
      <t>Multiple Threaded Environment</t>
    </r>
    <r>
      <rPr>
        <sz val="10"/>
        <color theme="1"/>
        <rFont val="Cambria"/>
        <family val="1"/>
        <scheme val="major"/>
      </rPr>
      <t xml:space="preserve">: If one thread is modifying the structure of the collection while other thread is iterating over it.
Fail-fast iterators throw ConcurrentModificationException on a best-effort basis. Therefore, it would be wrong to write a program that depended on this exception for its correctness: the fail-fast behavior of iterators should be used only to detect bugs
</t>
    </r>
    <r>
      <rPr>
        <b/>
        <sz val="10"/>
        <color theme="1"/>
        <rFont val="Cambria"/>
        <family val="1"/>
        <scheme val="major"/>
      </rPr>
      <t>Examples:</t>
    </r>
    <r>
      <rPr>
        <sz val="10"/>
        <color theme="1"/>
        <rFont val="Cambria"/>
        <family val="1"/>
        <scheme val="major"/>
      </rPr>
      <t xml:space="preserve"> java.util.HashMap, java.util.Vector, java.util.ArrayList, java.util.HashSet</t>
    </r>
  </si>
  <si>
    <t>ip.collection.failfastiterator</t>
  </si>
  <si>
    <r>
      <t xml:space="preserve">Fail Safe Iterator makes copy of the internal data structure (object array) and iterates over the copied data structure.Any structural modification done to the iterator affects the copied data structure.  So, original data structure remains  structurally unchanged. Hence , no ConcurrentModificationException throws by the fail safe iterator
Two  issues associated with Fail Safe Iterator are :
    1) Overhead of maintaining the copied data structure i.e memory.
    2)  Fail safe iterator does not guarantee that the data being read is the data currently in the original data structure. 
Element-changing operations on iterators themselves (remove(), set(), and add()) are not supported. These methods throw UnsupportedOperationException
</t>
    </r>
    <r>
      <rPr>
        <b/>
        <sz val="10"/>
        <color theme="1"/>
        <rFont val="Cambria"/>
        <family val="1"/>
        <scheme val="major"/>
      </rPr>
      <t>Examples:</t>
    </r>
    <r>
      <rPr>
        <sz val="10"/>
        <color theme="1"/>
        <rFont val="Cambria"/>
        <family val="1"/>
        <scheme val="major"/>
      </rPr>
      <t xml:space="preserve"> java.util.concurrent.CopyOnWriteArrayList, java.util.concurrent.CopyOnWriteArraySet, java.util.concurrent.ConcurrentHashMap</t>
    </r>
  </si>
  <si>
    <t>ip.collection.failsafeiterator</t>
  </si>
  <si>
    <t>java.lang.UnsupportedOperationException</t>
  </si>
  <si>
    <t>Thrown to indicate that the requested operation is not supported.</t>
  </si>
  <si>
    <t>ip.collection.unsupportedoperationexception</t>
  </si>
  <si>
    <t>Example required</t>
  </si>
  <si>
    <r>
      <t>java.util.concurrent.locks.</t>
    </r>
    <r>
      <rPr>
        <b/>
        <sz val="10"/>
        <color theme="1"/>
        <rFont val="Cambria"/>
        <family val="1"/>
        <scheme val="major"/>
      </rPr>
      <t>ReentrantLock</t>
    </r>
  </si>
  <si>
    <t xml:space="preserve">A thread-safe variant of java.util.ArrayList in which all mutative operations (add, set, and so on) are implemented by making a fresh copy of the underlying array. This is ordinarily too costly, but may be more efficient than alternatives when traversal operations vastly outnumber mutations, and is useful when you cannot or don't want to synchronize traversals, yet need to preclude interference among concurrent threads. 
The "snapshot" style iterator method uses a reference to the state of the array at the point that the iterator was created. This array never changes during the lifetime of the iterator, so interference is impossible and the iterator is guaranteed not to throw ConcurrentModificationException. The iterator will not reflect additions, removals, or changes to the list since the iterator was created. Element-changing operations on iterators themselves (remove, set, and add) are not supported. These methods throw UnsupportedOperationException. 
All elements are permitted, including null. </t>
  </si>
  <si>
    <r>
      <t>java.util.concurrent.</t>
    </r>
    <r>
      <rPr>
        <b/>
        <sz val="10"/>
        <color theme="1"/>
        <rFont val="Cambria"/>
        <family val="1"/>
        <scheme val="major"/>
      </rPr>
      <t>CopyOnWriteArrayList</t>
    </r>
  </si>
  <si>
    <t xml:space="preserve">A java.util.Set that uses an internal CopyOnWriteArrayList for all of its operations. Thus, it shares the same basic properties. It is best suited for applications in which set sizes generally stay small, read-only operations vastly outnumber mutative operations, and you need to prevent interference among threads during traversal. It is thread-safe. Mutative operations (add, set, remove, etc.) are expensive since they usually entail copying the entire underlying array. Iterators do not support the mutative remove operation. Traversal via iterators is fast and cannot encounter interference from other threads. Iterators rely on unchanging snapshots of the array at the time the iterators were constructed. </t>
  </si>
  <si>
    <r>
      <t>java.util.concurrent.</t>
    </r>
    <r>
      <rPr>
        <b/>
        <sz val="10"/>
        <color theme="1"/>
        <rFont val="Cambria"/>
        <family val="1"/>
        <scheme val="major"/>
      </rPr>
      <t>CopyOnWriteArraySet</t>
    </r>
  </si>
  <si>
    <t>Any server side core Java application which uses services architecture,  where multiple services is provided by multiple threads and application can not start processing  until all services have started successfully</t>
  </si>
  <si>
    <t>ip.collection.countdownlatch</t>
  </si>
  <si>
    <t xml:space="preserve">A synchronization aid that allows one or more threads to wait until a set of operations being performed in other threads completes. 
A CountDownLatch is initialized with a given count. The await methods block until the current count reaches zero due to invocations of the countDown method, after which all waiting threads are released and any subsequent invocations of await return immediately. This is a one-shot phenomenon -- the count cannot be reset. If you need a version that resets the count, consider using a CyclicBarrier. </t>
  </si>
  <si>
    <t>Exception thrown when a thread tries to wait upon a barrier that is in a broken state, or which enters the broken state while the thread is waiting.</t>
  </si>
  <si>
    <t>java.util.concurrent.BrokenBarrierException</t>
  </si>
  <si>
    <t>Resets the barrier to its initial state. If any parties are currently waiting at the barrier, they will return with a BrokenBarrierException. Note that resets after a breakage has occurred for other reasons can be complicated to carry out; threads need to re-synchronize in some other way, and choose one to perform the reset. It may be preferable to instead create a new barrier for subsequent use.</t>
  </si>
  <si>
    <r>
      <t>java.util.concurrent.CyclicBarrier.</t>
    </r>
    <r>
      <rPr>
        <b/>
        <sz val="10"/>
        <color theme="1"/>
        <rFont val="Cambria"/>
        <family val="1"/>
        <scheme val="major"/>
      </rPr>
      <t>reset()</t>
    </r>
  </si>
  <si>
    <t>ip.multithreading.cyclicbarrier</t>
  </si>
  <si>
    <t>Perform lengthy calculation by breaking it into smaller individual tasks, in general, to implement Map reduce technique.
To count the number of words in files which are present in say 3 folders; folders will have files in any depth. Word count should be calculated for individual files, files in same depth and word count in all files.  Three thread can be created for 3 folders, these threads will calculated word count in individual files and they can have CyclicBarrier to wait for other threads to finish word counting in a particular folder depth before moving on. Before they are awaken from await  call, they can calculated word count in a particular file depth.</t>
  </si>
  <si>
    <t>A synchronization point at which threads can pair and swap elements within pairs. Each thread presents some object on entry to the exchange method, matches with a partner thread, and receives its partner's object on return. An Exchanger may be viewed as a bidirectional form of a SynchronousQueue.</t>
  </si>
  <si>
    <r>
      <t>java.util.concurrent.</t>
    </r>
    <r>
      <rPr>
        <b/>
        <sz val="10"/>
        <color theme="1"/>
        <rFont val="Cambria"/>
        <family val="1"/>
        <scheme val="major"/>
      </rPr>
      <t>Exchanger</t>
    </r>
  </si>
  <si>
    <t>ip.multithreading.exchanger</t>
  </si>
  <si>
    <t>JMM</t>
  </si>
  <si>
    <t>Java Memory Management</t>
  </si>
  <si>
    <r>
      <rPr>
        <b/>
        <sz val="10"/>
        <color theme="1"/>
        <rFont val="Cambria"/>
        <family val="1"/>
        <scheme val="major"/>
      </rPr>
      <t>J</t>
    </r>
    <r>
      <rPr>
        <sz val="10"/>
        <color theme="1"/>
        <rFont val="Cambria"/>
        <family val="1"/>
        <scheme val="major"/>
      </rPr>
      <t xml:space="preserve">ava </t>
    </r>
    <r>
      <rPr>
        <b/>
        <sz val="10"/>
        <color theme="1"/>
        <rFont val="Cambria"/>
        <family val="1"/>
        <scheme val="major"/>
      </rPr>
      <t>M</t>
    </r>
    <r>
      <rPr>
        <sz val="10"/>
        <color theme="1"/>
        <rFont val="Cambria"/>
        <family val="1"/>
        <scheme val="major"/>
      </rPr>
      <t xml:space="preserve">emeory </t>
    </r>
    <r>
      <rPr>
        <b/>
        <sz val="10"/>
        <color theme="1"/>
        <rFont val="Cambria"/>
        <family val="1"/>
        <scheme val="major"/>
      </rPr>
      <t>M</t>
    </r>
    <r>
      <rPr>
        <sz val="10"/>
        <color theme="1"/>
        <rFont val="Cambria"/>
        <family val="1"/>
        <scheme val="major"/>
      </rPr>
      <t>odel</t>
    </r>
  </si>
  <si>
    <t>ip.javamemorymanagement.referencequeue</t>
  </si>
  <si>
    <t>ip.javamemorymanagement.weakhashmap</t>
  </si>
  <si>
    <t>ip.javamemorymanagement.weakreference</t>
  </si>
  <si>
    <t>ip.multithreading.semaphore</t>
  </si>
  <si>
    <t>A counting semaphore. Conceptually, a semaphore maintains a set of permits. Each acquire blocks if necessary until a permit is available, and then takes it. Each release adds a permit, potentially releasing a blocking acquirer. However, no actual permit objects are used; the Semaphore just keeps a count of the number available and acts accordingly. 
Semaphores are often used to restrict the number of threads than can access some (physical or logical) resource.</t>
  </si>
  <si>
    <r>
      <t>java.util.concurrent.</t>
    </r>
    <r>
      <rPr>
        <b/>
        <sz val="10"/>
        <color theme="1"/>
        <rFont val="Cambria"/>
        <family val="1"/>
        <scheme val="major"/>
      </rPr>
      <t>Semaphore</t>
    </r>
  </si>
  <si>
    <t>http://www.javatechnologycenter.com/question/java_technical_architect/technical_architect1.php</t>
  </si>
  <si>
    <t>http://www.oracle.com/technetwork/articles/java/vmoptions-jsp-140102.html</t>
  </si>
  <si>
    <t>Core Java</t>
  </si>
  <si>
    <t>java.lang.NumberFormatException</t>
  </si>
  <si>
    <t>Thrown to indicate that the application has attempted to convert a string to one of the numeric types, but that the string does not have the appropriate format.</t>
  </si>
  <si>
    <t>UnChecked Exception</t>
  </si>
  <si>
    <t>Thrown to indicate that a method has been passed an illegal or inappropriate argument.</t>
  </si>
  <si>
    <t>java.lang.IllegalArgumentException</t>
  </si>
  <si>
    <t>ip.networking.socket</t>
  </si>
  <si>
    <t>An object that executes submitted Runnable tasks. This interface provides a way of decoupling task submission from the mechanics of how each task will be run, including details of thread use, scheduling, etc. An Executor is normally used instead of explicitly creating threads</t>
  </si>
  <si>
    <t>An Executor that provides methods to manage termination and methods that can produce a Future for tracking progress of one or more asynchronous tasks. An ExecutorService can be shut down, which will cause it to reject new tasks</t>
  </si>
  <si>
    <t>Initiates an orderly shutdown in which previously submitted tasks are executed, but no new tasks will be accepted. Invocation has no additional effect if already shut down. This method does not wait for previously submitted tasks to complete execution.</t>
  </si>
  <si>
    <r>
      <t>java.util.concurrent.ExecutorService.</t>
    </r>
    <r>
      <rPr>
        <b/>
        <sz val="10"/>
        <color theme="1"/>
        <rFont val="Cambria"/>
        <family val="1"/>
        <scheme val="major"/>
      </rPr>
      <t>shutdown()</t>
    </r>
  </si>
  <si>
    <t>Blocks until all tasks have completed execution after a shutdown request, or the timeout occurs, or the current thread is interrupted, whichever happens first</t>
  </si>
  <si>
    <r>
      <t>java.util.concurrent.ExecutorService.</t>
    </r>
    <r>
      <rPr>
        <b/>
        <sz val="10"/>
        <color theme="1"/>
        <rFont val="Cambria"/>
        <family val="1"/>
        <scheme val="major"/>
      </rPr>
      <t>awaitTermination()</t>
    </r>
  </si>
  <si>
    <t>Attempts to stop all actively executing tasks, halts the processing of waiting tasks, and returns a list of the tasks that were awaiting execution. This method does not wait for actively executing tasks to terminate. 
There are no guarantees beyond best-effort attempts to stop processing actively executing tasks. For example, typical implementations will cancel via Thread.interrupt, so any task that fails to respond to interrupts may never terminate.</t>
  </si>
  <si>
    <r>
      <t>java.util.concurrent.ExecutorService.</t>
    </r>
    <r>
      <rPr>
        <b/>
        <sz val="10"/>
        <color theme="1"/>
        <rFont val="Cambria"/>
        <family val="1"/>
        <scheme val="major"/>
      </rPr>
      <t>shutdownNow()</t>
    </r>
  </si>
  <si>
    <t>Executes the given command at some time in the future. The command may execute in a new thread, in a pooled thread, or in the calling thread, at the discretion of the Executor implementation</t>
  </si>
  <si>
    <r>
      <t>java.util.concurrent.Executor.</t>
    </r>
    <r>
      <rPr>
        <b/>
        <sz val="10"/>
        <color theme="1"/>
        <rFont val="Cambria"/>
        <family val="1"/>
        <scheme val="major"/>
      </rPr>
      <t>execute()</t>
    </r>
  </si>
  <si>
    <t>Returns true if this executor has been shut down.</t>
  </si>
  <si>
    <t>Returns true if all tasks have completed following shut down. Note that isTerminated is never true unless either shutdown or shutdownNow was called first.</t>
  </si>
  <si>
    <r>
      <t>java.util.concurrent.ExecutorService.</t>
    </r>
    <r>
      <rPr>
        <b/>
        <sz val="10"/>
        <color theme="1"/>
        <rFont val="Cambria"/>
        <family val="1"/>
        <scheme val="major"/>
      </rPr>
      <t>isShutdown()</t>
    </r>
  </si>
  <si>
    <r>
      <t>java.util.concurrent.ExecutorService.</t>
    </r>
    <r>
      <rPr>
        <b/>
        <sz val="10"/>
        <color theme="1"/>
        <rFont val="Cambria"/>
        <family val="1"/>
        <scheme val="major"/>
      </rPr>
      <t>isTerminated()</t>
    </r>
  </si>
  <si>
    <t>Submits a Runnable task for execution and returns a Future representing that task. The Future's get method will return null upon successful completion</t>
  </si>
  <si>
    <t>Submits a Runnable task for execution and returns a Future representing that task. The Future's get method will return the given result upon successful completion</t>
  </si>
  <si>
    <t xml:space="preserve">Submits a value-returning task for execution and returns a Future representing the pending results of the task. The Future's get method will return the task's result upon successful completion. </t>
  </si>
  <si>
    <r>
      <t>java.util.concurrent.ExecutorService.</t>
    </r>
    <r>
      <rPr>
        <b/>
        <sz val="10"/>
        <color theme="1"/>
        <rFont val="Cambria"/>
        <family val="1"/>
        <scheme val="major"/>
      </rPr>
      <t>submit(Runnable)</t>
    </r>
  </si>
  <si>
    <r>
      <t>java.util.concurrent.ExecutorService.</t>
    </r>
    <r>
      <rPr>
        <b/>
        <sz val="10"/>
        <color theme="1"/>
        <rFont val="Cambria"/>
        <family val="1"/>
        <scheme val="major"/>
      </rPr>
      <t>submit(Runnable, T)</t>
    </r>
  </si>
  <si>
    <r>
      <t>java.util.concurrent.ExecutorService.</t>
    </r>
    <r>
      <rPr>
        <b/>
        <sz val="10"/>
        <color theme="1"/>
        <rFont val="Cambria"/>
        <family val="1"/>
        <scheme val="major"/>
      </rPr>
      <t>submit(Callable&lt;T&gt;)</t>
    </r>
  </si>
  <si>
    <r>
      <t>java.util.concurrent.ExecutorService.</t>
    </r>
    <r>
      <rPr>
        <b/>
        <sz val="10"/>
        <color theme="1"/>
        <rFont val="Cambria"/>
        <family val="1"/>
        <scheme val="major"/>
      </rPr>
      <t>invokeAll()</t>
    </r>
  </si>
  <si>
    <t>Executes the given tasks, returning a list of Futures holding their status and results when all complete. Future.isDone is true for each element of the returned list. Note that a completed task could have terminated either normally or by throwing an exception. The results of this method are undefined if the given collection is modified while this operation is in progress.</t>
  </si>
  <si>
    <r>
      <t>java.util.concurrent.ExecutorService.</t>
    </r>
    <r>
      <rPr>
        <b/>
        <sz val="10"/>
        <color theme="1"/>
        <rFont val="Cambria"/>
        <family val="1"/>
        <scheme val="major"/>
      </rPr>
      <t>invokeAny()</t>
    </r>
  </si>
  <si>
    <t>Executes the given tasks, returning the result of one that has completed successfully (i.e., without throwing an exception), if any do. Upon normal or exceptional return, tasks that have not completed are cancelled. The results of this method are undefined if the given collection is modified while this operation is in progress.</t>
  </si>
  <si>
    <t>ip.multithreading.runnablefuturesubmit</t>
  </si>
  <si>
    <t>Exception indicating that the result of a value-producing task, such as a FutureTask, cannot be retrieved because the task was cancelled.</t>
  </si>
  <si>
    <t>java.util.concurrent.CancellationException</t>
  </si>
  <si>
    <t>A Future represents the result of an asynchronous computation. Methods are provided to check if the computation is complete, to wait for its completion, and to retrieve the result of the computation. The result can only be retrieved using method get when the computation has completed, blocking if necessary until it is ready. Cancellation is performed by the cancel method. Additional methods are provided to determine if the task completed normally or was cancelled. Once a computation has completed, the computation cannot be cancelled</t>
  </si>
  <si>
    <r>
      <t>java.util.concurrent.</t>
    </r>
    <r>
      <rPr>
        <b/>
        <sz val="10"/>
        <color theme="1"/>
        <rFont val="Cambria"/>
        <family val="1"/>
        <scheme val="major"/>
      </rPr>
      <t>Future</t>
    </r>
  </si>
  <si>
    <r>
      <t>java.util.concurrent.</t>
    </r>
    <r>
      <rPr>
        <b/>
        <sz val="10"/>
        <color theme="1"/>
        <rFont val="Cambria"/>
        <family val="1"/>
        <scheme val="major"/>
      </rPr>
      <t>FutureTask</t>
    </r>
  </si>
  <si>
    <t>Waits if necessary for the computation to complete, and then retrieves its result</t>
  </si>
  <si>
    <r>
      <t>java.util.concurrent.Future.</t>
    </r>
    <r>
      <rPr>
        <b/>
        <sz val="10"/>
        <color theme="1"/>
        <rFont val="Cambria"/>
        <family val="1"/>
        <scheme val="major"/>
      </rPr>
      <t>get()</t>
    </r>
  </si>
  <si>
    <t>Waits if necessary for at most the given time for the computation to complete, and then retrieves its result, if available</t>
  </si>
  <si>
    <r>
      <t>java.util.concurrent.Future.</t>
    </r>
    <r>
      <rPr>
        <b/>
        <sz val="10"/>
        <color theme="1"/>
        <rFont val="Cambria"/>
        <family val="1"/>
        <scheme val="major"/>
      </rPr>
      <t>get(long, TimeUnit)</t>
    </r>
  </si>
  <si>
    <t>Attempts to cancel execution of this task. This attempt will fail if the task has already completed, has already been cancelled, or could not be cancelled for some other reason. If successful, and this task has not started when cancel is called, this task should never run. If the task has already started, then the parameter passed determines whether the thread executing this task should be interrupted in an attempt to stop the task. After this method returns, subsequent calls to isDone will always return true. Subsequent calls to isCancelled will always return true if this method returned true</t>
  </si>
  <si>
    <r>
      <t>java.util.concurrent.Future.</t>
    </r>
    <r>
      <rPr>
        <b/>
        <sz val="10"/>
        <color theme="1"/>
        <rFont val="Cambria"/>
        <family val="1"/>
        <scheme val="major"/>
      </rPr>
      <t>cancel(boolean)</t>
    </r>
  </si>
  <si>
    <t>Returns true if this task was cancelled before it completed normally</t>
  </si>
  <si>
    <r>
      <t>java.util.concurrent.Future.</t>
    </r>
    <r>
      <rPr>
        <b/>
        <sz val="10"/>
        <color theme="1"/>
        <rFont val="Cambria"/>
        <family val="1"/>
        <scheme val="major"/>
      </rPr>
      <t>isCancelled()</t>
    </r>
  </si>
  <si>
    <r>
      <t>java.util.concurrent.Future.</t>
    </r>
    <r>
      <rPr>
        <b/>
        <sz val="10"/>
        <color theme="1"/>
        <rFont val="Cambria"/>
        <family val="1"/>
        <scheme val="major"/>
      </rPr>
      <t>isDone()</t>
    </r>
  </si>
  <si>
    <t>Returns true if this task completed. Completion may be due to normal termination, an exception, or cancellation -- in all of these cases, this method will return true.</t>
  </si>
  <si>
    <t>All submit methods in java.util.concurrent.ExecutorService returns java.util.concurrent.Future object to get the result of the thread execution</t>
  </si>
  <si>
    <t>A cancellable asynchronous computation. This class provides a base implementation of Future, with methods to start and cancel a computation, query to see if the computation is complete, and retrieve the result of the computation. The result can only be retrieved when the computation has completed; the get methods will block if the computation has not yet completed. 
Once the computation has completed, the computation cannot be restarted or cancelled (unless the computation is invoked using runAndReset)
The FutureTask class is an implementation of Future that implements Runnable, and so may be executed by an Executor</t>
  </si>
  <si>
    <t>ip.multithreading.futuretask</t>
  </si>
  <si>
    <t>ip.multithreading.future</t>
  </si>
  <si>
    <t>Factory and utility methods for Executor, ExecutorService, ScheduledExecutorService, ThreadFactory, and Callable classes. 
This class supports the following kinds of methods: 
    1) Methods that create and return an ExecutorService set up with commonly useful configuration settings. 
    2) Methods that create and return a ScheduledExecutorService set up with commonly useful configuration settings. 
    3) Methods that create and return a "wrapped" ExecutorService, that disables reconfiguration by making implementation-specific methods inaccessible. 
    4) Methods that create and return a ThreadFactory that sets newly created threads to a known state. 
    5) Methods that create and return a Callable out of other closure-like forms, so they can be used in execution methods requiring Callable.</t>
  </si>
  <si>
    <r>
      <t xml:space="preserve"> java.util.concurrent.</t>
    </r>
    <r>
      <rPr>
        <b/>
        <sz val="10"/>
        <color theme="1"/>
        <rFont val="Cambria"/>
        <family val="1"/>
        <scheme val="major"/>
      </rPr>
      <t>ThreadPoolExecutor</t>
    </r>
  </si>
  <si>
    <t>An ExecutorService that executes each submitted task using one of possibly several pooled threads, normally configured using Executors factory methods. Thread pools address two different problems: they usually provide improved performance when executing large numbers of asynchronous tasks, due to reduced per-task invocation overhead, and they provide a means of bounding and managing the resources, including threads, consumed when executing a collection of tasks. Each ThreadPoolExecutor also maintains some basic statistics, such as the number of completed tasks. 
The thread pool contained inside the ThreadPoolExecutor can contain a varying amount of threads. The number of threads in the pool is determined by these variables: 1. corePoolSize and 2. maximumPoolSize
If less than corePoolSize threads are created in the the thread pool when a task is delegated to the thread pool, then a new thread is created, even if idle threads exist in the pool.
If the internal queue of tasks is full, and corePoolSize threads or more are running, but less than maximumPoolSize threads are running, then a new thread is created to execute the task</t>
  </si>
  <si>
    <r>
      <t>java.util.concurrent.</t>
    </r>
    <r>
      <rPr>
        <b/>
        <sz val="10"/>
        <color theme="1"/>
        <rFont val="Cambria"/>
        <family val="1"/>
        <scheme val="major"/>
      </rPr>
      <t>ScheduledExecutorService</t>
    </r>
  </si>
  <si>
    <t>An ExecutorService that can schedule commands to run after a given delay, or to execute periodically.</t>
  </si>
  <si>
    <t xml:space="preserve">A ThreadPoolExecutor that can additionally schedule commands to run after a given delay, or to execute periodically. This class is preferable to java.util.Timer when multiple worker threads are needed, or when the additional flexibility or capabilities of ThreadPoolExecutor (which this class extends) are required. 
Delayed tasks execute no sooner than they are enabled, but without any real-time guarantees about when, after they are enabled, they will commence. Tasks scheduled for exactly the same execution time are enabled in first-in-first-out (FIFO) order of submission. 
When a submitted task is cancelled before it is run, execution is suppressed. By default, such a cancelled task is not automatically removed from the work queue until its delay elapses. While this enables further inspection and monitoring, it may also cause unbounded retention of cancelled tasks. To avoid this, set setRemoveOnCancelPolicy to true, which causes tasks to be immediately removed from the work queue at time of cancellation. </t>
  </si>
  <si>
    <r>
      <t>java.util.concurrent.</t>
    </r>
    <r>
      <rPr>
        <b/>
        <sz val="10"/>
        <color theme="1"/>
        <rFont val="Cambria"/>
        <family val="1"/>
        <scheme val="major"/>
      </rPr>
      <t>ScheduledThreadPoolExecutor</t>
    </r>
  </si>
  <si>
    <r>
      <t>java.util.concurrent.</t>
    </r>
    <r>
      <rPr>
        <b/>
        <sz val="10"/>
        <color theme="1"/>
        <rFont val="Cambria"/>
        <family val="1"/>
        <scheme val="major"/>
      </rPr>
      <t>ScheduledFuture</t>
    </r>
  </si>
  <si>
    <t>A delayed result-bearing action that can be cancelled. Usually a scheduled future is the result of scheduling a task with a ScheduledExecutorService.</t>
  </si>
  <si>
    <t>This method schedules the given Callable for execution after the given delay. The method returns a ScheduledFuture which you can use to either cancel the task before it has started executing, or obtain the result once it is executed.</t>
  </si>
  <si>
    <r>
      <t>java.util.concurrent.ScheduledThreadPoolExecutor
      .</t>
    </r>
    <r>
      <rPr>
        <b/>
        <sz val="10"/>
        <color theme="1"/>
        <rFont val="Cambria"/>
        <family val="1"/>
        <scheme val="major"/>
      </rPr>
      <t>schedule(Callable, long, TimeUnit)</t>
    </r>
  </si>
  <si>
    <r>
      <t>java.util.concurrent.ScheduledThreadPoolExecutor
      .</t>
    </r>
    <r>
      <rPr>
        <b/>
        <sz val="10"/>
        <color theme="1"/>
        <rFont val="Cambria"/>
        <family val="1"/>
        <scheme val="major"/>
      </rPr>
      <t>schedule(Runnable, long, TimeUnit)</t>
    </r>
  </si>
  <si>
    <t>This method works like the method version taking a Callable as parameter, except a Runnable cannot return a value, so the ScheduledFuture.get() method returns null when the task is finished.</t>
  </si>
  <si>
    <r>
      <t>java.util.concurrent.ScheduledThreadPoolExecutor
      .</t>
    </r>
    <r>
      <rPr>
        <b/>
        <sz val="10"/>
        <color theme="1"/>
        <rFont val="Cambria"/>
        <family val="1"/>
        <scheme val="major"/>
      </rPr>
      <t>scheduleAtFixedRate(Runnable, long, long, TimeUnit)</t>
    </r>
  </si>
  <si>
    <r>
      <t>java.util.concurrent.ScheduledThreadPoolExecutor
      .</t>
    </r>
    <r>
      <rPr>
        <b/>
        <sz val="10"/>
        <color theme="1"/>
        <rFont val="Cambria"/>
        <family val="1"/>
        <scheme val="major"/>
      </rPr>
      <t>scheduleWithFixedDelay(Runnable, long, long, TimeUnit)</t>
    </r>
  </si>
  <si>
    <t>Creates and executes a periodic action that becomes enabled first after the given initial delay, and subsequently with the given delay between the termination of one execution and the commencement of the next. If any execution of the task encounters an exception, subsequent executions are suppressed. Otherwise, the task will only terminate via cancellation or termination of the executor.</t>
  </si>
  <si>
    <t>Creates and executes a periodic action that becomes enabled first after the given initial delay, and subsequently with the given period; that is executions will commence after initialDelay then initialDelay+period, then initialDelay + 2 * period, and so on. If any execution of the task encounters an exception, subsequent executions are suppressed. Otherwise, the task will only terminate via cancellation or termination of the executor. If any execution of this task takes longer than its period, then subsequent executions may start late, but will not concurrently execute.</t>
  </si>
  <si>
    <t>ip.multithreading.schedulethreadpoolexecutor</t>
  </si>
  <si>
    <r>
      <t>java.util.concurrent.Executors.</t>
    </r>
    <r>
      <rPr>
        <b/>
        <sz val="10"/>
        <color theme="1"/>
        <rFont val="Cambria"/>
        <family val="1"/>
        <scheme val="major"/>
      </rPr>
      <t>newFixedThreadPool(int)</t>
    </r>
  </si>
  <si>
    <t>Creates a thread pool that reuses a fixed number of threads operating off a shared unbounded queue. At any point, at most nThreads threads will be active processing tasks. If additional tasks are submitted when all threads are active, they will wait in the queue until a thread is available. If any thread terminates due to a failure during execution prior to shutdown, a new one will take its place if needed to execute subsequent tasks. The threads in the pool will exist until it is explicitly shutdown.</t>
  </si>
  <si>
    <t xml:space="preserve">  ArrayList&lt;Integer&gt; list = new ArrayList&lt;&gt;();
  list.add(3);
  list.add(5);
  list.add(2);
  list.add(8);
  int removeElement = new Integer(3);
  list.remove(removeElement);
  System.out.println(list);</t>
  </si>
  <si>
    <t xml:space="preserve">  HashMap&lt;String, Integer&gt; map = new HashMap&lt;&gt;();
  int a = map.get("abc");</t>
  </si>
  <si>
    <t>Exception thrown when attempting to retrieve the result of a task that aborted by throwing an exception. This exception can be inspected using the getCause() method.</t>
  </si>
  <si>
    <t>java.util.concurrent.ExecutionException</t>
  </si>
  <si>
    <r>
      <t>java.util.concurrent.</t>
    </r>
    <r>
      <rPr>
        <b/>
        <sz val="10"/>
        <color theme="1"/>
        <rFont val="Cambria"/>
        <family val="1"/>
        <scheme val="major"/>
      </rPr>
      <t>ForkJoinPool</t>
    </r>
  </si>
  <si>
    <t>An ExecutorService for running ForkJoinTasks. A ForkJoinPool provides the entry point for submissions from non-ForkJoinTask clients, as well as management and monitoring operations. 
A ForkJoinPool differs from other kinds of ExecutorService mainly by virtue of employing work-stealing: all threads in the pool attempt to find and execute tasks submitted to the pool and/or created by other active tasks (eventually blocking waiting for work if none exist). This enables efficient processing when most tasks spawn other subtasks (as do most ForkJoinTasks), as well as when many small tasks are submitted to the pool from external clients. Especially when setting asyncMode to true in constructors, ForkJoinPools may also be appropriate for use with event-style tasks that are never joined.</t>
  </si>
  <si>
    <t>Fork-Join Framework</t>
  </si>
  <si>
    <t>Abstract base class for tasks that run within a ForkJoinPool. A ForkJoinTask is a lightweight form of Future. The efficiency of ForkJoinTasks stems from a set of restrictions (that are only partially statically enforceable) reflecting their main use as computational tasks calculating pure functions or operating on purely isolated objects. The primary coordination mechanisms are fork, that arranges asynchronous execution, and join, that doesn't proceed until the task's result has been computed.
A ForkJoinTask is a thread-like entity that is much lighter weight than a normal thread. Huge numbers of tasks and subtasks may be hosted by a small number of actual threads in a ForkJoinPool, at the price of some usage limitations. 
A "main" ForkJoinTask begins execution when it is explicitly submitted to a ForkJoinPool, or, if not already engaged in a ForkJoin computation, commenced in the ForkJoinPool.commonPool() via fork, invoke, or related methods. Once started, it will usually in turn start other subtasks. As indicated by the name of this class, many programs using ForkJoinTask employ only methods fork and join, or derivatives such as invokeAll.</t>
  </si>
  <si>
    <r>
      <t>java.util.concurrent.</t>
    </r>
    <r>
      <rPr>
        <b/>
        <sz val="10"/>
        <color theme="1"/>
        <rFont val="Cambria"/>
        <family val="1"/>
        <scheme val="major"/>
      </rPr>
      <t>ForkJoinTask</t>
    </r>
  </si>
  <si>
    <t>Arranges to asynchronously execute this task in the pool the current task is running in, if applicable, or using the ForkJoinPool.commonPool(). While it is not necessarily enforced, it is a usage error to fork a task more than once unless it has completed and been reinitialized. Subsequent modifications to the state of this task or any data it operates on are not necessarily consistently observable by any thread other than the one executing it unless preceded by a call to join or related methods, or a call to isDone returning true.</t>
  </si>
  <si>
    <r>
      <t>java.util.concurrent.ForkJoinTask.</t>
    </r>
    <r>
      <rPr>
        <b/>
        <sz val="10"/>
        <color theme="1"/>
        <rFont val="Cambria"/>
        <family val="1"/>
        <scheme val="major"/>
      </rPr>
      <t>fork()</t>
    </r>
  </si>
  <si>
    <t>Returns the result of the computation when it is done. This method differs from get() in that abnormal completion results in RuntimeException or Error, not ExecutionException, and that interrupts of the calling thread do not cause the method to abruptly return by throwing InterruptedException.</t>
  </si>
  <si>
    <r>
      <t>java.util.concurrent.ForkJoinTask.</t>
    </r>
    <r>
      <rPr>
        <b/>
        <sz val="10"/>
        <color theme="1"/>
        <rFont val="Cambria"/>
        <family val="1"/>
        <scheme val="major"/>
      </rPr>
      <t>join()</t>
    </r>
  </si>
  <si>
    <t xml:space="preserve">A recursive result-bearing ForkJoinTask. </t>
  </si>
  <si>
    <r>
      <t>java.util.concurrent.</t>
    </r>
    <r>
      <rPr>
        <b/>
        <sz val="10"/>
        <color theme="1"/>
        <rFont val="Cambria"/>
        <family val="1"/>
        <scheme val="major"/>
      </rPr>
      <t>RecursiveTask</t>
    </r>
  </si>
  <si>
    <t xml:space="preserve">A recursive resultless ForkJoinTask. This class establishes conventions to parameterize resultless actions as Void ForkJoinTasks. Because null is the only valid value of type Void, methods such as join always return null upon completion. </t>
  </si>
  <si>
    <r>
      <t>java.util.concurrent.</t>
    </r>
    <r>
      <rPr>
        <b/>
        <sz val="10"/>
        <color theme="1"/>
        <rFont val="Cambria"/>
        <family val="1"/>
        <scheme val="major"/>
      </rPr>
      <t>RecursiveAction</t>
    </r>
  </si>
  <si>
    <t>ip.multithreading.excutorservice</t>
  </si>
  <si>
    <r>
      <t>java.util.concurrent.Executors.</t>
    </r>
    <r>
      <rPr>
        <b/>
        <sz val="10"/>
        <color theme="1"/>
        <rFont val="Cambria"/>
        <family val="1"/>
        <scheme val="major"/>
      </rPr>
      <t>newWorkStealingPool(int)</t>
    </r>
  </si>
  <si>
    <t>Creates a thread pool (ForkJoinPool) that maintains enough threads to support the given parallelism level, and may use multiple queues to reduce contention. The parallelism level corresponds to the maximum number of threads actively engaged in, or available to engage in, task processing. The actual number of threads may grow and shrink dynamically. A work-stealing pool makes no guarantees about the order in which submitted tasks are executed.</t>
  </si>
  <si>
    <t>Creates a thread pool that can schedule commands to run after a given delay, or to execute periodically.</t>
  </si>
  <si>
    <r>
      <t>java.util.concurrent.Executors.</t>
    </r>
    <r>
      <rPr>
        <b/>
        <sz val="10"/>
        <color theme="1"/>
        <rFont val="Cambria"/>
        <family val="1"/>
        <scheme val="major"/>
      </rPr>
      <t>newScheduledThreadPool(int)</t>
    </r>
  </si>
  <si>
    <t xml:space="preserve">Lock implementations provide more extensive locking operations than can be obtained using synchronized methods and statements. They allow more flexible structuring, may have quite different properties, and may support multiple associated Condition objects. </t>
  </si>
  <si>
    <r>
      <t xml:space="preserve">A reentrant mutual exclusion Lock with the same basic behavior and semantics as the implicit monitor lock accessed using synchronized methods and statements, but with extended capabilities. 
A ReentrantLock is owned by the thread last successfully locking, but not yet unlocking it. A thread invoking lock will return, successfully acquiring the lock, when the lock is not owned by another thread. The method will return immediately if the current thread already owns the lock. This can be checked using methods isHeldByCurrentThread, and getHoldCount. 
The constructor for this class accepts an optional fairness parameter. When set true, under contention, locks favor granting access to the longest-waiting thread. Otherwise this lock does not guarantee any particular access order.
</t>
    </r>
    <r>
      <rPr>
        <b/>
        <sz val="10"/>
        <color theme="1"/>
        <rFont val="Cambria"/>
        <family val="1"/>
        <scheme val="major"/>
      </rPr>
      <t>Advantages of ReentrantLock over Synchronization</t>
    </r>
    <r>
      <rPr>
        <sz val="10"/>
        <color theme="1"/>
        <rFont val="Cambria"/>
        <family val="1"/>
        <scheme val="major"/>
      </rPr>
      <t>:
    1) Ability to lock interruptibly.
    2) Ability to timeout while waiting for lock.
    3) Power to create fair lock.
    4) API to get list of waiting thread for lock.
    5) Flexibility to try for lock without blocking.
    6) The synchronized block must be fully contained within a single method. A Lock can have it's calls to lock() and unlock() in separate methods.</t>
    </r>
  </si>
  <si>
    <t>The lock() method locks the Lock instance if possible. If the Lock instance is already locked, the thread calling lock() is blocked until the Lock is unlocked</t>
  </si>
  <si>
    <r>
      <t>java.util.concurrent.locks.Lock.</t>
    </r>
    <r>
      <rPr>
        <b/>
        <sz val="10"/>
        <color theme="1"/>
        <rFont val="Cambria"/>
        <family val="1"/>
        <scheme val="major"/>
      </rPr>
      <t>lock()</t>
    </r>
  </si>
  <si>
    <t>The lockInterruptibly() method locks the Lock unless the thread calling the method has been interrupted. Additionally, if a thread is blocked waiting to lock the Lock via this method, and it is interrupted, it exits this method calls</t>
  </si>
  <si>
    <r>
      <t>java.util.concurrent.locks.Lock.</t>
    </r>
    <r>
      <rPr>
        <b/>
        <sz val="10"/>
        <color theme="1"/>
        <rFont val="Cambria"/>
        <family val="1"/>
        <scheme val="major"/>
      </rPr>
      <t>lockInterruptibly()</t>
    </r>
  </si>
  <si>
    <t>The tryLock() method attempts to lock the Lock instance immediately. It returns true if the locking succeeds, false if Lock is already locked. This method never blocks.</t>
  </si>
  <si>
    <r>
      <t>java.util.concurrent.locks.Lock.</t>
    </r>
    <r>
      <rPr>
        <b/>
        <sz val="10"/>
        <color theme="1"/>
        <rFont val="Cambria"/>
        <family val="1"/>
        <scheme val="major"/>
      </rPr>
      <t>tryLock()</t>
    </r>
  </si>
  <si>
    <t>The tryLock(long, TimeUnit) works like the tryLock() method, except it waits up the given timeout before giving up trying to lock the Lock.</t>
  </si>
  <si>
    <r>
      <t>java.util.concurrent.locks.Lock.</t>
    </r>
    <r>
      <rPr>
        <b/>
        <sz val="10"/>
        <color theme="1"/>
        <rFont val="Cambria"/>
        <family val="1"/>
        <scheme val="major"/>
      </rPr>
      <t>tryLock(long, TimeUnit)</t>
    </r>
  </si>
  <si>
    <r>
      <t>java.util.concurrent.locks.Lock.</t>
    </r>
    <r>
      <rPr>
        <b/>
        <sz val="10"/>
        <color theme="1"/>
        <rFont val="Cambria"/>
        <family val="1"/>
        <scheme val="major"/>
      </rPr>
      <t>unlock()</t>
    </r>
  </si>
  <si>
    <t>The unlock() method unlocks the Lock instance. Typically, a Lock implementation will only allow the thread that has locked the Lock to call this method. Other threads calling this method may result in an unchecked exception (RuntimeException)</t>
  </si>
  <si>
    <r>
      <t xml:space="preserve">A ReadWriteLock maintains a pair of associated locks, one for read-only operations and one for writing. The read lock may be held simultaneously by multiple reader threads, so long as there are no writers. The write lock is exclusive. 
The rules by which a thread is allowed to lock the ReadWriteLock either for reading or writing the guarded resource, are as follows:-
</t>
    </r>
    <r>
      <rPr>
        <b/>
        <sz val="10"/>
        <color theme="1"/>
        <rFont val="Cambria"/>
        <family val="1"/>
        <scheme val="major"/>
      </rPr>
      <t>Read Lock:</t>
    </r>
    <r>
      <rPr>
        <sz val="10"/>
        <color theme="1"/>
        <rFont val="Cambria"/>
        <family val="1"/>
        <scheme val="major"/>
      </rPr>
      <t xml:space="preserve"> If no threads have locked the ReadWriteLock for writing, and no thread have requested a write lock (but not yet obtained it). Thus, multiple threads can lock the lock for reading.
</t>
    </r>
    <r>
      <rPr>
        <b/>
        <sz val="10"/>
        <color theme="1"/>
        <rFont val="Cambria"/>
        <family val="1"/>
        <scheme val="major"/>
      </rPr>
      <t>Write Lock:</t>
    </r>
    <r>
      <rPr>
        <sz val="10"/>
        <color theme="1"/>
        <rFont val="Cambria"/>
        <family val="1"/>
        <scheme val="major"/>
      </rPr>
      <t xml:space="preserve"> If no threads are reading or writing. Thus, only one thread at a time can lock the lock for writing.</t>
    </r>
  </si>
  <si>
    <t xml:space="preserve">Returns a new Condition instance that is bound to this Lock instance. Before waiting on the condition the lock must be held by the current thread. A call to Condition.await() will atomically release the lock before waiting and re-acquire the lock before the wait returns. </t>
  </si>
  <si>
    <r>
      <t>java.util.concurrent.locks.Lock.</t>
    </r>
    <r>
      <rPr>
        <b/>
        <sz val="10"/>
        <color theme="1"/>
        <rFont val="Cambria"/>
        <family val="1"/>
        <scheme val="major"/>
      </rPr>
      <t>newCondition()</t>
    </r>
  </si>
  <si>
    <t>ip.multithreading.lock</t>
  </si>
  <si>
    <r>
      <t>java.util.concurrent.locks.</t>
    </r>
    <r>
      <rPr>
        <b/>
        <sz val="10"/>
        <color theme="1"/>
        <rFont val="Cambria"/>
        <family val="1"/>
        <scheme val="major"/>
      </rPr>
      <t>ReentrantReadWriteLock</t>
    </r>
  </si>
  <si>
    <r>
      <t>java.util.concurrent.atomic.</t>
    </r>
    <r>
      <rPr>
        <b/>
        <sz val="10"/>
        <color theme="1"/>
        <rFont val="Cambria"/>
        <family val="1"/>
        <scheme val="major"/>
      </rPr>
      <t>AtomicBoolean</t>
    </r>
  </si>
  <si>
    <t>A boolean value that may be updated atomically</t>
  </si>
  <si>
    <t>Atomically sets the value to the given updated value if the current value == the expected value</t>
  </si>
  <si>
    <r>
      <t>java.util.concurrent.atomic.AtomicBoolean
    .</t>
    </r>
    <r>
      <rPr>
        <b/>
        <sz val="10"/>
        <color theme="1"/>
        <rFont val="Cambria"/>
        <family val="1"/>
        <scheme val="major"/>
      </rPr>
      <t>compareAndSet(boolean, boolean)</t>
    </r>
  </si>
  <si>
    <t>Atomically sets to the given value and returns the previous value.</t>
  </si>
  <si>
    <r>
      <t>java.util.concurrent.atomic.AtomicBoolean
    .</t>
    </r>
    <r>
      <rPr>
        <b/>
        <sz val="10"/>
        <color theme="1"/>
        <rFont val="Cambria"/>
        <family val="1"/>
        <scheme val="major"/>
      </rPr>
      <t>getAndSet(boolean)</t>
    </r>
  </si>
  <si>
    <r>
      <t>java.util.concurrent.atomic.</t>
    </r>
    <r>
      <rPr>
        <b/>
        <sz val="10"/>
        <color theme="1"/>
        <rFont val="Cambria"/>
        <family val="1"/>
        <scheme val="major"/>
      </rPr>
      <t>AtomicInteger</t>
    </r>
  </si>
  <si>
    <t>An int value that may be updated atomically. An AtomicInteger is used in applications such as atomically incremented counters, and cannot be used as a replacement for an java.lang.Integer. However, this class does extend Number to allow uniform access by tools and utilities that deal with numerically-based classes</t>
  </si>
  <si>
    <t>Adds a number to the AtomicInteger and returns its value after the addition</t>
  </si>
  <si>
    <t>Adds a number to the AtomicInteger but returns the value the AtomicInteger had before the value was added</t>
  </si>
  <si>
    <t>Increment the current value but returns the value before the value was incremented</t>
  </si>
  <si>
    <t>Increment the current value and return the incremented value.</t>
  </si>
  <si>
    <r>
      <t>java.util.concurrent.atomic.AtomicInteger.</t>
    </r>
    <r>
      <rPr>
        <b/>
        <sz val="10"/>
        <color theme="1"/>
        <rFont val="Cambria"/>
        <family val="1"/>
        <scheme val="major"/>
      </rPr>
      <t>addAndGet(int)</t>
    </r>
  </si>
  <si>
    <r>
      <t>java.util.concurrent.atomic.AtomicInteger.</t>
    </r>
    <r>
      <rPr>
        <b/>
        <sz val="10"/>
        <color theme="1"/>
        <rFont val="Cambria"/>
        <family val="1"/>
        <scheme val="major"/>
      </rPr>
      <t>getAndAdd(int)</t>
    </r>
  </si>
  <si>
    <r>
      <t>java.util.concurrent.atomic.AtomicInteger.</t>
    </r>
    <r>
      <rPr>
        <b/>
        <sz val="10"/>
        <color theme="1"/>
        <rFont val="Cambria"/>
        <family val="1"/>
        <scheme val="major"/>
      </rPr>
      <t>getAndIncrement()</t>
    </r>
  </si>
  <si>
    <r>
      <t>java.util.concurrent.atomic.AtomicInteger.</t>
    </r>
    <r>
      <rPr>
        <b/>
        <sz val="10"/>
        <color theme="1"/>
        <rFont val="Cambria"/>
        <family val="1"/>
        <scheme val="major"/>
      </rPr>
      <t>incrementAndGet()</t>
    </r>
  </si>
  <si>
    <r>
      <t>java.util.concurrent.atomic.AtomicInteger.</t>
    </r>
    <r>
      <rPr>
        <b/>
        <sz val="10"/>
        <color theme="1"/>
        <rFont val="Cambria"/>
        <family val="1"/>
        <scheme val="major"/>
      </rPr>
      <t>getAndSet(int)</t>
    </r>
  </si>
  <si>
    <t>Atomically sets to the given value and returns the old value.</t>
  </si>
  <si>
    <r>
      <t>java.util.concurrent.atomic.AtomicInteger.</t>
    </r>
    <r>
      <rPr>
        <b/>
        <sz val="10"/>
        <color theme="1"/>
        <rFont val="Cambria"/>
        <family val="1"/>
        <scheme val="major"/>
      </rPr>
      <t>compareAndSet(int, int)</t>
    </r>
  </si>
  <si>
    <t>A long value that may be updated atomically. An AtomicLong is used in applications such as atomically incremented sequence numbers, and cannot be used as a replacement for a java.lang.Long. However, this class does extend Number to allow uniform access by tools and utilities that deal with numerically-based classes.</t>
  </si>
  <si>
    <r>
      <t>java.util.concurrent.atomic.</t>
    </r>
    <r>
      <rPr>
        <b/>
        <sz val="10"/>
        <color theme="1"/>
        <rFont val="Cambria"/>
        <family val="1"/>
        <scheme val="major"/>
      </rPr>
      <t>AtomicLong</t>
    </r>
  </si>
  <si>
    <t>An object reference that may be updated atomically.</t>
  </si>
  <si>
    <r>
      <t>java.util.concurrent.atomic.</t>
    </r>
    <r>
      <rPr>
        <b/>
        <sz val="10"/>
        <color theme="1"/>
        <rFont val="Cambria"/>
        <family val="1"/>
        <scheme val="major"/>
      </rPr>
      <t>AtomicReference</t>
    </r>
  </si>
  <si>
    <t>Non-blocking algorithm</t>
  </si>
  <si>
    <r>
      <t xml:space="preserve">Non-blocking algorithms in the context of concurrency are algorithms that allows threads to access shared state (or otherwise collaborate or communicate) without blocking the threads involved. In more general terms, an algorithm is said to be non-blocking if the suspension of one thread cannot lead to the suspension of other threads involved in the algorithm.
A non-blocking concurrency algorithm is an algorithm which either </t>
    </r>
    <r>
      <rPr>
        <b/>
        <i/>
        <sz val="10"/>
        <color theme="1"/>
        <rFont val="Cambria"/>
        <family val="1"/>
        <scheme val="major"/>
      </rPr>
      <t>Performs the action requested by the thread or Notifies the requesting thread that the action could not be performed</t>
    </r>
    <r>
      <rPr>
        <i/>
        <sz val="10"/>
        <color theme="1"/>
        <rFont val="Cambria"/>
        <family val="1"/>
        <scheme val="major"/>
      </rPr>
      <t>.</t>
    </r>
  </si>
  <si>
    <t>Blocking algorithm</t>
  </si>
  <si>
    <r>
      <t xml:space="preserve">A blocking concurrency algorithm is an algorithm which either </t>
    </r>
    <r>
      <rPr>
        <b/>
        <i/>
        <sz val="10"/>
        <color theme="1"/>
        <rFont val="Cambria"/>
        <family val="1"/>
        <scheme val="major"/>
      </rPr>
      <t>Performs the action requested by the thread or Blocks the thread until the action can be performed safely.</t>
    </r>
  </si>
  <si>
    <t>Memory management is the process of allocating new objects and removing unused objects to make space for those new object allocations.</t>
  </si>
  <si>
    <t>When Garbage collection is performed in PermGen or Metaspace?</t>
  </si>
  <si>
    <t>How Metaspace is different from PermGen?</t>
  </si>
  <si>
    <t>Where exactly is String pool stored? In Heap Memory or PermGen/Metaspace?</t>
  </si>
  <si>
    <t>Difference between Method area and PermGen</t>
  </si>
  <si>
    <t>javap</t>
  </si>
  <si>
    <t>Tool</t>
  </si>
  <si>
    <t>Category</t>
  </si>
  <si>
    <t>Java tool</t>
  </si>
  <si>
    <t>JD-Eclipse</t>
  </si>
  <si>
    <t>Eclipse plugin</t>
  </si>
  <si>
    <t>ObjectAid</t>
  </si>
  <si>
    <t>UML plugin</t>
  </si>
  <si>
    <t>javac</t>
  </si>
  <si>
    <t>Java Compiler</t>
  </si>
  <si>
    <t>Java Decompiler plugin</t>
  </si>
  <si>
    <t>The javap command disassembles a class file. It displays information about the fields, constructors and methods present in a class file. It can also show bytecodes form compiled class files. When executed with -c option , it will print bytecodes of  class file</t>
  </si>
  <si>
    <t>Java Virtual Machine</t>
  </si>
  <si>
    <t>For each type it loads, a Java virtual machine must store a constant pool. A constant pool is an ordered set of constants used by the type, including literals (string, integer, and floating point constants) and symbolic references to types, fields, and methods. Entries in the constant pool are referenced by index, much like the elements of an array. Because it holds symbolic references to all types, fields, and methods used by a type, the constant pool plays a central role in the dynamic linking of Java programs.</t>
  </si>
  <si>
    <t>java</t>
  </si>
  <si>
    <t>jconsole</t>
  </si>
  <si>
    <t>JNI</t>
  </si>
  <si>
    <t>Depends on JVM implementation but usually PermGen is collected every time the old generation is collected. They are both collected when either becomes full.</t>
  </si>
  <si>
    <t>JIT compiler</t>
  </si>
  <si>
    <r>
      <rPr>
        <b/>
        <sz val="10"/>
        <color theme="1"/>
        <rFont val="Cambria"/>
        <family val="1"/>
        <scheme val="major"/>
      </rPr>
      <t>J</t>
    </r>
    <r>
      <rPr>
        <sz val="10"/>
        <color theme="1"/>
        <rFont val="Cambria"/>
        <family val="1"/>
        <scheme val="major"/>
      </rPr>
      <t>ust-</t>
    </r>
    <r>
      <rPr>
        <b/>
        <sz val="10"/>
        <color theme="1"/>
        <rFont val="Cambria"/>
        <family val="1"/>
        <scheme val="major"/>
      </rPr>
      <t>I</t>
    </r>
    <r>
      <rPr>
        <sz val="10"/>
        <color theme="1"/>
        <rFont val="Cambria"/>
        <family val="1"/>
        <scheme val="major"/>
      </rPr>
      <t>n-</t>
    </r>
    <r>
      <rPr>
        <b/>
        <sz val="10"/>
        <color theme="1"/>
        <rFont val="Cambria"/>
        <family val="1"/>
        <scheme val="major"/>
      </rPr>
      <t>T</t>
    </r>
    <r>
      <rPr>
        <sz val="10"/>
        <color theme="1"/>
        <rFont val="Cambria"/>
        <family val="1"/>
        <scheme val="major"/>
      </rPr>
      <t>ime complier</t>
    </r>
  </si>
  <si>
    <t>Just-In-Time compiler</t>
  </si>
  <si>
    <t>The Just-In-Time (JIT) compiler is a component of the Java Runtime Environment that improves the performance of Java applications at run time.
Java programs consists of classes, which contain platform-neutral bytecodes that can be interpreted by a JVM on many different computer architectures. At run time, the JVM loads the class files, determines the semantics of each individual bytecode, and performs the appropriate computation. The additional processor and memory usage during interpretation means that a Java application performs more slowly than a native application. The JIT compiler helps improve the performance of Java programs by compiling bytecodes into native machine code at run time.
The JIT compiler is enabled by default, and is activated when a Java method is called. The JIT compiler compiles the bytecodes of that method into native machine code, compiling it "just in time" to run. When a method has been compiled, the JVM calls the compiled code of that method directly instead of interpreting it.</t>
  </si>
  <si>
    <t>Just-In-Time Compilation</t>
  </si>
  <si>
    <t>Java byte code is interpreted however this is not as fast as directly executing native code on the JVM’s host CPU. To improve performance the Oracle Hotspot VM looks for “hot” areas of byte code that are executed regularly and compiles these to native code. The native code is then stored in the code cache in non-heap memory. In this way the Hotspot VM tries to choose the most appropriate way to trade-off the extra time it takes to compile code verses the extra time it take to execute interpreted code</t>
  </si>
  <si>
    <t>JDK</t>
  </si>
  <si>
    <t>JRE</t>
  </si>
  <si>
    <t>JVM</t>
  </si>
  <si>
    <t>User Defined Classloaders can alternatively be used to load application classes. A user defined classloader is used for a number of special reasons including run time reloading of classes or separation between different groups of loaded classes typically required by web servers such as Tomcat</t>
  </si>
  <si>
    <t>JVM Internal Architecture</t>
  </si>
  <si>
    <t>When a JVM starts up, a special chunk of machine code runs that loads the system classloader. This machine code is known as the Bootstrap classloader. The bootstrap classloader is platform specific machine instructions that kick off the whole classloading process. It also takes care of loading all of the code needed to support the basic Java Runtime Environment (JRE), including classes in the java.util and the java.lang packages. 
It usually loads core java API classes present in JAVA_HOME/jre/lib directory</t>
  </si>
  <si>
    <t>It is child of bootstrap class loader. It loads the classes present in the extensions directories JAVA_HOME/jre/lib/ext(Extension path) or any other directory specified by the java.ext.dirs system property. It is implemented in java.</t>
  </si>
  <si>
    <t>The role of the JVM is to read the Java application through the Class Loader and execute it along with the Java API
A Java virtual machine (JVM), an implementation of the Java Virtual Machine Specification, interprets compiled Java binary code (called bytecode) for a computer's processor (or "hardware platform") so that it can perform a Java program's instructions. Java was designed to allow application programs to be built that could be run on any platform without having to be rewritten or recompiled by the programmer for each separate platform. A Java virtual machine makes this possible because it is aware of the specific instruction lengths and other particularities of the platform</t>
  </si>
  <si>
    <r>
      <rPr>
        <b/>
        <sz val="10"/>
        <color theme="1"/>
        <rFont val="Cambria"/>
        <family val="1"/>
        <scheme val="major"/>
      </rPr>
      <t>Internal components of a typical JVM:</t>
    </r>
    <r>
      <rPr>
        <sz val="10"/>
        <color theme="1"/>
        <rFont val="Cambria"/>
        <family val="1"/>
        <scheme val="major"/>
      </rPr>
      <t xml:space="preserve">
    </t>
    </r>
    <r>
      <rPr>
        <b/>
        <sz val="10"/>
        <color theme="1"/>
        <rFont val="Cambria"/>
        <family val="1"/>
        <scheme val="major"/>
      </rPr>
      <t>1)</t>
    </r>
    <r>
      <rPr>
        <sz val="10"/>
        <color theme="1"/>
        <rFont val="Cambria"/>
        <family val="1"/>
        <scheme val="major"/>
      </rPr>
      <t xml:space="preserve"> Stack Memory
             </t>
    </r>
    <r>
      <rPr>
        <b/>
        <sz val="10"/>
        <color theme="1"/>
        <rFont val="Cambria"/>
        <family val="1"/>
        <scheme val="major"/>
      </rPr>
      <t>a)</t>
    </r>
    <r>
      <rPr>
        <sz val="10"/>
        <color theme="1"/>
        <rFont val="Cambria"/>
        <family val="1"/>
        <scheme val="major"/>
      </rPr>
      <t xml:space="preserve"> Program Counter (PC)
             </t>
    </r>
    <r>
      <rPr>
        <b/>
        <sz val="10"/>
        <color theme="1"/>
        <rFont val="Cambria"/>
        <family val="1"/>
        <scheme val="major"/>
      </rPr>
      <t>b)</t>
    </r>
    <r>
      <rPr>
        <sz val="10"/>
        <color theme="1"/>
        <rFont val="Cambria"/>
        <family val="1"/>
        <scheme val="major"/>
      </rPr>
      <t xml:space="preserve"> Stack containing Frame
             </t>
    </r>
    <r>
      <rPr>
        <b/>
        <sz val="10"/>
        <color theme="1"/>
        <rFont val="Cambria"/>
        <family val="1"/>
        <scheme val="major"/>
      </rPr>
      <t>c)</t>
    </r>
    <r>
      <rPr>
        <sz val="10"/>
        <color theme="1"/>
        <rFont val="Cambria"/>
        <family val="1"/>
        <scheme val="major"/>
      </rPr>
      <t xml:space="preserve"> Native Stack
   </t>
    </r>
    <r>
      <rPr>
        <b/>
        <sz val="10"/>
        <color theme="1"/>
        <rFont val="Cambria"/>
        <family val="1"/>
        <scheme val="major"/>
      </rPr>
      <t xml:space="preserve"> 2)</t>
    </r>
    <r>
      <rPr>
        <sz val="10"/>
        <color theme="1"/>
        <rFont val="Cambria"/>
        <family val="1"/>
        <scheme val="major"/>
      </rPr>
      <t xml:space="preserve"> Heap Memory:
             </t>
    </r>
    <r>
      <rPr>
        <b/>
        <sz val="10"/>
        <color theme="1"/>
        <rFont val="Cambria"/>
        <family val="1"/>
        <scheme val="major"/>
      </rPr>
      <t>a)</t>
    </r>
    <r>
      <rPr>
        <sz val="10"/>
        <color theme="1"/>
        <rFont val="Cambria"/>
        <family val="1"/>
        <scheme val="major"/>
      </rPr>
      <t xml:space="preserve"> Young Generation
                     </t>
    </r>
    <r>
      <rPr>
        <b/>
        <sz val="10"/>
        <color theme="1"/>
        <rFont val="Cambria"/>
        <family val="1"/>
        <scheme val="major"/>
      </rPr>
      <t xml:space="preserve"> i)</t>
    </r>
    <r>
      <rPr>
        <sz val="10"/>
        <color theme="1"/>
        <rFont val="Cambria"/>
        <family val="1"/>
        <scheme val="major"/>
      </rPr>
      <t xml:space="preserve"> Eden and Survivor
            </t>
    </r>
    <r>
      <rPr>
        <b/>
        <sz val="10"/>
        <color theme="1"/>
        <rFont val="Cambria"/>
        <family val="1"/>
        <scheme val="major"/>
      </rPr>
      <t xml:space="preserve"> b)</t>
    </r>
    <r>
      <rPr>
        <sz val="10"/>
        <color theme="1"/>
        <rFont val="Cambria"/>
        <family val="1"/>
        <scheme val="major"/>
      </rPr>
      <t xml:space="preserve"> Old Generation (also called Tenured Generation)
    </t>
    </r>
    <r>
      <rPr>
        <b/>
        <sz val="10"/>
        <color theme="1"/>
        <rFont val="Cambria"/>
        <family val="1"/>
        <scheme val="major"/>
      </rPr>
      <t>3)</t>
    </r>
    <r>
      <rPr>
        <sz val="10"/>
        <color theme="1"/>
        <rFont val="Cambria"/>
        <family val="1"/>
        <scheme val="major"/>
      </rPr>
      <t xml:space="preserve"> Non-Heap Memory:
             </t>
    </r>
    <r>
      <rPr>
        <b/>
        <sz val="10"/>
        <color theme="1"/>
        <rFont val="Cambria"/>
        <family val="1"/>
        <scheme val="major"/>
      </rPr>
      <t>a)</t>
    </r>
    <r>
      <rPr>
        <sz val="10"/>
        <color theme="1"/>
        <rFont val="Cambria"/>
        <family val="1"/>
        <scheme val="major"/>
      </rPr>
      <t xml:space="preserve"> Permanent Generation
                     </t>
    </r>
    <r>
      <rPr>
        <b/>
        <sz val="10"/>
        <color theme="1"/>
        <rFont val="Cambria"/>
        <family val="1"/>
        <scheme val="major"/>
      </rPr>
      <t xml:space="preserve"> i)</t>
    </r>
    <r>
      <rPr>
        <sz val="10"/>
        <color theme="1"/>
        <rFont val="Cambria"/>
        <family val="1"/>
        <scheme val="major"/>
      </rPr>
      <t xml:space="preserve"> Method Area
                    </t>
    </r>
    <r>
      <rPr>
        <b/>
        <sz val="10"/>
        <color theme="1"/>
        <rFont val="Cambria"/>
        <family val="1"/>
        <scheme val="major"/>
      </rPr>
      <t xml:space="preserve"> ii)</t>
    </r>
    <r>
      <rPr>
        <sz val="10"/>
        <color theme="1"/>
        <rFont val="Cambria"/>
        <family val="1"/>
        <scheme val="major"/>
      </rPr>
      <t xml:space="preserve"> Interned Strings
             </t>
    </r>
    <r>
      <rPr>
        <b/>
        <sz val="10"/>
        <color theme="1"/>
        <rFont val="Cambria"/>
        <family val="1"/>
        <scheme val="major"/>
      </rPr>
      <t>b)</t>
    </r>
    <r>
      <rPr>
        <sz val="10"/>
        <color theme="1"/>
        <rFont val="Cambria"/>
        <family val="1"/>
        <scheme val="major"/>
      </rPr>
      <t xml:space="preserve"> Code Cache</t>
    </r>
  </si>
  <si>
    <t>Java Stack memory is used for execution of a thread. They contain method specific values that are short-lived and references to other objects in the heap that are getting referred from the method</t>
  </si>
  <si>
    <t>Stack Memory</t>
  </si>
  <si>
    <t>Program Counter</t>
  </si>
  <si>
    <t>Address of the current instruction (or opcode) unless it is native. If the current method is native then the PC is undefined. All CPUs have a PC, typically the PC is incremented after each instruction and therefore holds the address of the next instruction to be executed. The JVM uses the PC to keep track of where it is executing instructions, the PC will in fact be pointing at a memory address in the Method Area.</t>
  </si>
  <si>
    <t>Stack</t>
  </si>
  <si>
    <t>Each thread has its own stack that holds a frame for each method executing on that thread. The stack is a Last In First Out (LIFO) data structure, so the currently executing method is at the top of the stack. A new frame is created and added (pushed) to the top of stack for every method invocation. The frame is removed (popped) when the method returns normally or if an uncaught exception is thrown during the method invocation. The stack is not directly manipulated, except to push and pop frame objects, and therefore the frame objects may be allocated in the Heap and the memory does not need to be contiguous.</t>
  </si>
  <si>
    <t>Native Stack</t>
  </si>
  <si>
    <t>Not all JVMs support native methods, however, those that do typically create a per thread native method stack. If a JVM has been implemented using a C-linkage model for Java Native Invocation (JNI) then the native stack will be a C stack. In this case the order of arguments and return value will be identical in the native stack to typical C program</t>
  </si>
  <si>
    <t>A new frame is created and added (pushed) to the top of stack for every method invocation. The frame is removed (popped) when the method returns normally or if an uncaught exception is thrown during the method invocation.
Each frame contains:
    1) Local variable array
    2) Return value
    3) Operand stack
    4) Reference to runtime constant pool for class of the current method</t>
  </si>
  <si>
    <t>Local Variables Array</t>
  </si>
  <si>
    <r>
      <t xml:space="preserve">The array of local variables contains all the variables used during the execution of the method, including a reference to this, all method parameters and other locally defined variables
A local variable can be </t>
    </r>
    <r>
      <rPr>
        <b/>
        <sz val="10"/>
        <color theme="1"/>
        <rFont val="Cambria"/>
        <family val="1"/>
        <scheme val="major"/>
      </rPr>
      <t xml:space="preserve">boolean, byte,char, long, short, int, float, double, reference, returnAddress
</t>
    </r>
    <r>
      <rPr>
        <sz val="10"/>
        <color theme="1"/>
        <rFont val="Cambria"/>
        <family val="1"/>
        <scheme val="major"/>
      </rPr>
      <t>All types take a single slot in the local variable array except long and double which both take two consecutive slots because these types are double width (64-bit instead of 32-bit).</t>
    </r>
  </si>
  <si>
    <t>Operand Stack</t>
  </si>
  <si>
    <t>The operand stack is used during the execution of byte code instructions in a similar way that general-purpose registers are used in a native CPU. Most JVM byte code spends its time manipulating the operand stack by pushing, popping, duplicating, swapping, or executing operations that produce or consume values. Therefore, instructions that move values between the array of local variables and the operand stack are very frequent in byte code.</t>
  </si>
  <si>
    <t>Runtime Constant Pool</t>
  </si>
  <si>
    <t>The Heap is used to allocate class instances and arrays at runtime. Arrays and objects can never be stored on the stack because a frame is not designed to change in size after it has been created. The frame only stores references that point to objects or arrays on the heap. Unlike primitive variables and references in the local variable array (in each frame) objects are always stored on the heap so they are not removed when a method ends. Instead objects are only removed by the garbage collector.</t>
  </si>
  <si>
    <t>Heap Memory</t>
  </si>
  <si>
    <t>Non-Heap Memory</t>
  </si>
  <si>
    <t>Objects that are logically considered as part of the JVM mechanics are not created on the Heap.
The non-heap memory includes Permanent Generation (that contains Method area and Interned strings) and Code Cache</t>
  </si>
  <si>
    <t>Permanent Generation</t>
  </si>
  <si>
    <t>Method area</t>
  </si>
  <si>
    <t>Interned strings</t>
  </si>
  <si>
    <t>Code Cache</t>
  </si>
  <si>
    <t>It is used for compilation and storage of methods that have been compiled to native code by the JIT compiler</t>
  </si>
  <si>
    <t>String interning is a method of storing only one copy of each distinct string value, which must be immutable. Interning strings makes some string processing tasks more time or space efficient at the cost of requiring more time when the string is created or interned. The distinct values are stored in a string intern pool</t>
  </si>
  <si>
    <t>Old Generation Space</t>
  </si>
  <si>
    <t>Young Generation space</t>
  </si>
  <si>
    <t>JVM Architecture</t>
  </si>
  <si>
    <t>Stack Frame</t>
  </si>
  <si>
    <t>JVM Internals</t>
  </si>
  <si>
    <r>
      <rPr>
        <b/>
        <sz val="10"/>
        <color theme="1"/>
        <rFont val="Cambria"/>
        <family val="1"/>
        <scheme val="major"/>
      </rPr>
      <t>J</t>
    </r>
    <r>
      <rPr>
        <sz val="10"/>
        <color theme="1"/>
        <rFont val="Cambria"/>
        <family val="1"/>
        <scheme val="major"/>
      </rPr>
      <t xml:space="preserve">ava </t>
    </r>
    <r>
      <rPr>
        <b/>
        <sz val="10"/>
        <color theme="1"/>
        <rFont val="Cambria"/>
        <family val="1"/>
        <scheme val="major"/>
      </rPr>
      <t>V</t>
    </r>
    <r>
      <rPr>
        <sz val="10"/>
        <color theme="1"/>
        <rFont val="Cambria"/>
        <family val="1"/>
        <scheme val="major"/>
      </rPr>
      <t xml:space="preserve">irtual </t>
    </r>
    <r>
      <rPr>
        <b/>
        <sz val="10"/>
        <color theme="1"/>
        <rFont val="Cambria"/>
        <family val="1"/>
        <scheme val="major"/>
      </rPr>
      <t>M</t>
    </r>
    <r>
      <rPr>
        <sz val="10"/>
        <color theme="1"/>
        <rFont val="Cambria"/>
        <family val="1"/>
        <scheme val="major"/>
      </rPr>
      <t>achine</t>
    </r>
  </si>
  <si>
    <r>
      <rPr>
        <b/>
        <sz val="10"/>
        <color theme="1"/>
        <rFont val="Cambria"/>
        <family val="1"/>
        <scheme val="major"/>
      </rPr>
      <t>J</t>
    </r>
    <r>
      <rPr>
        <sz val="10"/>
        <color theme="1"/>
        <rFont val="Cambria"/>
        <family val="1"/>
        <scheme val="major"/>
      </rPr>
      <t xml:space="preserve">ava </t>
    </r>
    <r>
      <rPr>
        <b/>
        <sz val="10"/>
        <color theme="1"/>
        <rFont val="Cambria"/>
        <family val="1"/>
        <scheme val="major"/>
      </rPr>
      <t>R</t>
    </r>
    <r>
      <rPr>
        <sz val="10"/>
        <color theme="1"/>
        <rFont val="Cambria"/>
        <family val="1"/>
        <scheme val="major"/>
      </rPr>
      <t xml:space="preserve">untime </t>
    </r>
    <r>
      <rPr>
        <b/>
        <sz val="10"/>
        <color theme="1"/>
        <rFont val="Cambria"/>
        <family val="1"/>
        <scheme val="major"/>
      </rPr>
      <t>E</t>
    </r>
    <r>
      <rPr>
        <sz val="10"/>
        <color theme="1"/>
        <rFont val="Cambria"/>
        <family val="1"/>
        <scheme val="major"/>
      </rPr>
      <t>nvironment</t>
    </r>
  </si>
  <si>
    <r>
      <rPr>
        <b/>
        <sz val="10"/>
        <color theme="1"/>
        <rFont val="Cambria"/>
        <family val="1"/>
        <scheme val="major"/>
      </rPr>
      <t>J</t>
    </r>
    <r>
      <rPr>
        <sz val="10"/>
        <color theme="1"/>
        <rFont val="Cambria"/>
        <family val="1"/>
        <scheme val="major"/>
      </rPr>
      <t xml:space="preserve">ava </t>
    </r>
    <r>
      <rPr>
        <b/>
        <sz val="10"/>
        <color theme="1"/>
        <rFont val="Cambria"/>
        <family val="1"/>
        <scheme val="major"/>
      </rPr>
      <t>D</t>
    </r>
    <r>
      <rPr>
        <sz val="10"/>
        <color theme="1"/>
        <rFont val="Cambria"/>
        <family val="1"/>
        <scheme val="major"/>
      </rPr>
      <t xml:space="preserve">evelopment </t>
    </r>
    <r>
      <rPr>
        <b/>
        <sz val="10"/>
        <color theme="1"/>
        <rFont val="Cambria"/>
        <family val="1"/>
        <scheme val="major"/>
      </rPr>
      <t>K</t>
    </r>
    <r>
      <rPr>
        <sz val="10"/>
        <color theme="1"/>
        <rFont val="Cambria"/>
        <family val="1"/>
        <scheme val="major"/>
      </rPr>
      <t xml:space="preserve">it </t>
    </r>
  </si>
  <si>
    <t>How many Java application can a JVM instance run?</t>
  </si>
  <si>
    <t>What is the starting point of an java application</t>
  </si>
  <si>
    <t>static void main(String[] args) method in any class</t>
  </si>
  <si>
    <r>
      <rPr>
        <b/>
        <sz val="10"/>
        <color theme="1"/>
        <rFont val="Cambria"/>
        <family val="1"/>
        <scheme val="major"/>
      </rPr>
      <t>Only one</t>
    </r>
    <r>
      <rPr>
        <sz val="10"/>
        <color theme="1"/>
        <rFont val="Cambria"/>
        <family val="1"/>
        <scheme val="major"/>
      </rPr>
      <t>. A runtime instance of the Java virtual machine has a clear mission in life: to run one Java application. When a Java application starts, a runtime instance is born. When the application completes, the instance dies. If you start three Java applications at the same time, on the same computer, using the same concrete implementation, you'll get three Java virtual machine instances. Each Java application runs inside its own Java virtual machine.</t>
    </r>
  </si>
  <si>
    <t>In the Java virtual machine specification, the behavior of a virtual machine instance is described in terms of subsystems, memory areas, data types, and instructions. These components describe an abstract inner architecture for the abstract Java virtual machine. The purpose of these components is not so much to dictate an inner architecture for implementations but it is more to provide a way to strictly define the external behavior of implementations.</t>
  </si>
  <si>
    <t>Application/System Classloader is child of extension class loader. It is responsible to load classes from application class path. It internally uses Environment Variable which mapped to java.class.path. It is also implemented in Java.</t>
  </si>
  <si>
    <t>Class Loading is the process of finding the class file that represents the class or interface type with a particular name and reading it into a byte array. Loading is performed by BootStrap ClassLoader, Extension ClassLoader, Application/System ClassLoader and User-defined ClassLoader.</t>
  </si>
  <si>
    <t>The part of a Java virtual machine implementation that takes care of finding and loading types is the class loader subsystem. It loads, links and initializes the class file when it refers to a class for the first time at runtime, not compile time.</t>
  </si>
  <si>
    <r>
      <t xml:space="preserve">Linking has following three process.
</t>
    </r>
    <r>
      <rPr>
        <b/>
        <sz val="10"/>
        <color theme="1"/>
        <rFont val="Cambria"/>
        <family val="1"/>
        <scheme val="major"/>
      </rPr>
      <t>Verify</t>
    </r>
    <r>
      <rPr>
        <sz val="10"/>
        <color theme="1"/>
        <rFont val="Cambria"/>
        <family val="1"/>
        <scheme val="major"/>
      </rPr>
      <t xml:space="preserve">: Ensure the correctness of the imported type
</t>
    </r>
    <r>
      <rPr>
        <b/>
        <sz val="10"/>
        <color theme="1"/>
        <rFont val="Cambria"/>
        <family val="1"/>
        <scheme val="major"/>
      </rPr>
      <t>Prepare</t>
    </r>
    <r>
      <rPr>
        <sz val="10"/>
        <color theme="1"/>
        <rFont val="Cambria"/>
        <family val="1"/>
        <scheme val="major"/>
      </rPr>
      <t xml:space="preserve">: Allocate memory for class variables and initializing the memory to default values
</t>
    </r>
    <r>
      <rPr>
        <b/>
        <sz val="10"/>
        <color theme="1"/>
        <rFont val="Cambria"/>
        <family val="1"/>
        <scheme val="major"/>
      </rPr>
      <t>Resolve</t>
    </r>
    <r>
      <rPr>
        <sz val="10"/>
        <color theme="1"/>
        <rFont val="Cambria"/>
        <family val="1"/>
        <scheme val="major"/>
      </rPr>
      <t>: Transform symbolic references from the type into direct references from Method Area</t>
    </r>
  </si>
  <si>
    <t>This is the final phase of Class Loading, here all static variables will be assigned with the original values, and the static block will be executed</t>
  </si>
  <si>
    <t>JVM Architecture - 
Class Loader Subsystem</t>
  </si>
  <si>
    <t>JVM Architecture - 
Class Loading</t>
  </si>
  <si>
    <t>JVM Architecture - 
Bootstrap classloader</t>
  </si>
  <si>
    <t>JVM Architecture - 
Extension Classloader</t>
  </si>
  <si>
    <t>JVM Architecture - 
Application Classloader</t>
  </si>
  <si>
    <t>JVM Architecture - 
User Defined Classloaders</t>
  </si>
  <si>
    <t>JVM Architecture - 
Linking</t>
  </si>
  <si>
    <t>JVM Architecture - 
Initialization</t>
  </si>
  <si>
    <t>http://blog.jamesdbloom.com/JVMInternals.html</t>
  </si>
  <si>
    <t>The method area is shared by all threads, created when the JVM starts. It stores runtime constant pool, field and method information, static variable, and method bytecode for each of the classes and interfaces read by the JVM. The method area can be implemented in various formats by JVM vendor. Oracle Hotspot JVM calls it Permanent Area or Permanent Generation (PermGen). The garbage collection for the method area is optional for each JVM vendor.</t>
  </si>
  <si>
    <t>http://www.artima.com/insidejvm/ed2/jvm.html</t>
  </si>
  <si>
    <t>http://tutorials.jenkov.com/java-util-concurrent/index.html</t>
  </si>
  <si>
    <t>Java Concurrency Utilities</t>
  </si>
  <si>
    <t>http://www.journaldev.com/2856/java-jvm-memory-model-memory-management-in-java</t>
  </si>
  <si>
    <t>What is the need of two survior space in young generation?</t>
  </si>
  <si>
    <t>jvisualvm</t>
  </si>
  <si>
    <t>What is generational hypothesis?</t>
  </si>
  <si>
    <t>Is Mark, Sweep and Compact used to clean young generation space (Eden and Survivor spaces)?</t>
  </si>
  <si>
    <t>No.
Whenever eden space is full, its entire content is copied and the pointer can start tracking the free memory from zero again. So instead of classical Mark, Sweep and Compact, cleaning Eden and Survivor spaces is carried out with Mark and Copy instead. So, no fragmentation actually takes place inside Eden or Survivor spaces. The write pointer is always residing on the top of the eden space.</t>
  </si>
  <si>
    <t xml:space="preserve">During minor GC, objects in Young generation (both Eden and Survivor space) are garbage collected. At the end of the minor GC, Eden space should be empty for new object creation. So instead of classical Mark, Sweep and Compact, Eden space can be cleaned by Mark and Copy. In this approach, first marking process (traversing the object graph from root of the application and marking reachable-live objects) is performed, followed by copying (moving reachable-live objects to different place i.e. survivor space) thereby making Eden space empty of live objects. Eden space may contain non-reachable(dead) objects which need not be deleted or swept as new objects can override them. This is better approach than classical Mark, Sweep and Compact in which first live objects are marked, then non-live (dead) objects are deleted and finally objects are compacted (live objects are arranged contiguously to leave contiguous space for new object creation).
To give objects more than one change for garbage collection, survivor space will also be garbage collected. If there is only one survivor space, then it needs Mark, Sweep and Compact approach which is less efficient than Mark and Copy. Mark and Copy needs additional space, so another survivor space came into picture. During first minor GC, objects from Eden space are garbage collected and moved to survivor space 1. Then during second minor GC, objects from Eden space and Survivor space 1 are garbage collected and live objects are moved to survivor space 2 leaving Eden and survivor space 1 empty of live objects. Then in third minor GC, objects from Eden space and survivor space 2 are garbage collected and moved to survivor space 1 which was emptied in earlier run of minor GC. In next minor GC, above process is repeated and objects will be moved back to survivor space 1. This process is repeated and objects which survived for certain number of collections will be moved to old generation or tenure space so that they need not go through garbage collection as it is assumed that objects which survives initial few cycle of garbage collection will live longer. </t>
  </si>
  <si>
    <t>java.lang.NullPointerException
During unboxing from Integer to int, null be assigned to int variable. This will result in NullPointerException as null cannot be assigened to int variable.</t>
  </si>
  <si>
    <t>[3, 5, 2]
Here 'removeElement' is of type int primitive so public E remove(int index) method is invoked instead of public boolean remove(Object o) and element 8 which is at index 3 (4th position) will be removed.</t>
  </si>
  <si>
    <t>ip.corejava.xxx.CodeExample1</t>
  </si>
  <si>
    <t>Card marking</t>
  </si>
  <si>
    <t>Do objects ever get allocated directly into the old generation?</t>
  </si>
  <si>
    <t>There is a special card table in JVM, each 512 byte page of memory has associated byte in that table. Each time when program modifies reference in memory, it should mark modified memory page as dirty in cart table by flipping or making some kind of marking in the corresponding byte. This process is called as card marking.</t>
  </si>
  <si>
    <t>When objects are promoted from young generation to old generation (Tenure space)</t>
  </si>
  <si>
    <t>http://blog.ragozin.info/2011/06/understanding-gc-pauses-in-jvm-hotspots.html</t>
  </si>
  <si>
    <r>
      <t xml:space="preserve">There are two situations where allocation may occur directly into the old generation. 
    1) If object is larger than size of Eden space it also will be allocated in old space.
    2) There is a flag (available in Java 1.4.2 and later) </t>
    </r>
    <r>
      <rPr>
        <b/>
        <i/>
        <sz val="10"/>
        <color theme="1"/>
        <rFont val="Cambria"/>
        <family val="1"/>
        <scheme val="major"/>
      </rPr>
      <t>-XX:PretenureSizeThreshold</t>
    </r>
    <r>
      <rPr>
        <sz val="10"/>
        <color theme="1"/>
        <rFont val="Cambria"/>
        <family val="1"/>
        <scheme val="major"/>
      </rPr>
      <t xml:space="preserve"> that can be set to limit the size of allocations in the young generation. Any allocation larger than this will not be attempted in the young generation and so will be allocated out of the old generation.</t>
    </r>
  </si>
  <si>
    <t>Tabular Data</t>
  </si>
  <si>
    <t>Thread Local Allocation Buffer</t>
  </si>
  <si>
    <t>Eden is the region in memory where the objects are typically allocated when they are created. As there are typically multiple threads creating a lot of objects simultaneously, Eden is further divided into one or more Thread Local Allocation Buffer (TLAB for short) residing in the Eden space. These buffers allow the JVM to allocate most objects within one thread directly in the corresponding TLAB, avoiding the expensive synchronization with other threads.</t>
  </si>
  <si>
    <t>VM Arguments</t>
  </si>
  <si>
    <t>Maximum value for tenuring threshold. The default value is 15</t>
  </si>
  <si>
    <t>–XX:MaxMetaspaceSize</t>
  </si>
  <si>
    <t>Latency</t>
  </si>
  <si>
    <t>Throughput</t>
  </si>
  <si>
    <t>Collecting garbage from the Young generation is called Minor GC. Minor GC is always triggered when the JVM is unable to allocate space for a new object, e.g. Eden is getting full. So the higher the allocation rate, the more frequently Minor GC occurs.
Against common belief, Minor GC does trigger stop-the-world pauses, suspending the application threads. For most applications, the length of the pauses is negligible latency-wise if most of the objects in the Eden can be considered garbage and are never copied to Survivor/Old spaces. If the opposite is true and most of the newborn objects are not eligible for collection, Minor GC pauses start taking considerably more time</t>
  </si>
  <si>
    <t>Minor GC</t>
  </si>
  <si>
    <t>jstat</t>
  </si>
  <si>
    <t>The jstat utility uses the built-in instrumentation in the Java HotSpot VM to provide information about performance and resource consumption of running applications. The tool can be used when diagnosing performance issues, and in particular issues related to heap sizing and garbage collection. The jstat utility does not require the VM to be started with any special options. The built-in instrumentation in the Java HotSpot VM is enabled by default. This utility is included in the JDK download for all operating system platforms supported by Oracle</t>
  </si>
  <si>
    <t>jmap</t>
  </si>
  <si>
    <t>–XX:+PrintGCDetails</t>
  </si>
  <si>
    <t>Marking Phase</t>
  </si>
  <si>
    <t>GC traverses the whole object graph in memory, starting from GC roots and following references from the roots to other objects, e.g. instance fields. Every object the GC visits is marked as alive and this process is called as Marking. 
There are important aspects to note about the marking phase:
    1) The application threads need to be stopped for the marking to happen as you cannot really traverse the graph if it keeps changing under your feet all the time. Such a situation when the application threads are temporarily stopped so that the JVM can indulge in housekeeping activities is called a safe point resulting in a Stop The World pause.
    2) The duration of this pause depends neither on the total number of objects in heap nor on the size of the heap but on the number of alive objects. So increasing the size of the heap does not directly affect the duration of the marking phase.</t>
  </si>
  <si>
    <t>–XX:+PrintGCDateStamps</t>
  </si>
  <si>
    <t>–XX:+PrintGCTimeStamps</t>
  </si>
  <si>
    <t>–XX:ParallelGCThreads</t>
  </si>
  <si>
    <r>
      <t xml:space="preserve">Promotion occurs in following situations:
    1) </t>
    </r>
    <r>
      <rPr>
        <b/>
        <i/>
        <sz val="10"/>
        <color theme="1"/>
        <rFont val="Cambria"/>
        <family val="1"/>
        <scheme val="major"/>
      </rPr>
      <t>-XX:+AlwaysTenure</t>
    </r>
    <r>
      <rPr>
        <sz val="10"/>
        <color theme="1"/>
        <rFont val="Cambria"/>
        <family val="1"/>
        <scheme val="major"/>
      </rPr>
      <t xml:space="preserve"> makes JVM to promote objects directly to old space instead of survivor  space (survivor spaces are not used in this case).
    2) Once survivor space is full, all remaining live object are relocated directly to old space.
    3) If object has survived certain number of young space collections, it will be promoted to old space (required number of collections can be adjusted using </t>
    </r>
    <r>
      <rPr>
        <b/>
        <i/>
        <sz val="10"/>
        <color theme="1"/>
        <rFont val="Cambria"/>
        <family val="1"/>
        <scheme val="major"/>
      </rPr>
      <t>–XX:MaxTenuringThreshold</t>
    </r>
    <r>
      <rPr>
        <sz val="10"/>
        <color theme="1"/>
        <rFont val="Cambria"/>
        <family val="1"/>
        <scheme val="major"/>
      </rPr>
      <t xml:space="preserve"> option and </t>
    </r>
    <r>
      <rPr>
        <b/>
        <i/>
        <sz val="10"/>
        <color theme="1"/>
        <rFont val="Cambria"/>
        <family val="1"/>
        <scheme val="major"/>
      </rPr>
      <t>–XX:TargetSurvivorRatio</t>
    </r>
    <r>
      <rPr>
        <sz val="10"/>
        <color theme="1"/>
        <rFont val="Cambria"/>
        <family val="1"/>
        <scheme val="major"/>
      </rPr>
      <t xml:space="preserve"> JVM options).</t>
    </r>
  </si>
  <si>
    <t>–XX:+AlwaysTenure</t>
  </si>
  <si>
    <t>"Program Arguments" are those arguments that are interpreted by YOUR program, ie. they are what appear in the String [] argument in YOUR main() function. As an example, your program may accept the name of a file that it loads, and the user passes this as a program argument.
"VM Arguments" are those arguments that are interpreted by the JVM that will execute your program. These are for things like setting the memory allocation parameters and possible garbage collection settings. There are standard arguments that all JVM's should understand and then there are others that are specific to each JVM.</t>
  </si>
  <si>
    <t>Java VM option format</t>
  </si>
  <si>
    <t>Options that begins with hipen (-) are standard across different JVM implementations
Options that begins with -X are non-standard (not guaranteed to be supported on all VM implementations) and are subject to change without notice in subsequent releases of the JDK. X stands for extension from standard
Options that begins with -XX are not stable and are subject to change without notice.
Boolean options are turned on with -XX:+&lt;option&gt; and turned off with -XX:-&lt;option&gt;.
Numeric options are set with -XX:&lt;option&gt;=&lt;number&gt;. Numbers can include 'm' or 'M' for megabytes, 'k' or 'K' for kilobytes, and 'g' or 'G' for gigabytes (for example, 32k is the same as 32768).
String options are set with -XX:&lt;option&gt;=&lt;string&gt;, are usually used to specify a file, a path, or a list of commands</t>
  </si>
  <si>
    <t>No.</t>
  </si>
  <si>
    <t>VM Option Format</t>
  </si>
  <si>
    <t>Java VM Option Format</t>
  </si>
  <si>
    <t>Examples</t>
  </si>
  <si>
    <t>–classpath</t>
  </si>
  <si>
    <t>–Xms512m</t>
  </si>
  <si>
    <r>
      <t>Options that begins with hipen (</t>
    </r>
    <r>
      <rPr>
        <b/>
        <sz val="10"/>
        <color theme="1"/>
        <rFont val="Cambria"/>
        <family val="1"/>
        <scheme val="major"/>
      </rPr>
      <t>–</t>
    </r>
    <r>
      <rPr>
        <sz val="10"/>
        <color theme="1"/>
        <rFont val="Cambria"/>
        <family val="1"/>
        <scheme val="major"/>
      </rPr>
      <t>) are standard across different JVM implementations</t>
    </r>
  </si>
  <si>
    <t>–XX:MaxPermSize=256m</t>
  </si>
  <si>
    <r>
      <t>Options that begins with –</t>
    </r>
    <r>
      <rPr>
        <b/>
        <sz val="10"/>
        <color theme="1"/>
        <rFont val="Cambria"/>
        <family val="1"/>
        <scheme val="major"/>
      </rPr>
      <t>X</t>
    </r>
    <r>
      <rPr>
        <sz val="10"/>
        <color theme="1"/>
        <rFont val="Cambria"/>
        <family val="1"/>
        <scheme val="major"/>
      </rPr>
      <t xml:space="preserve"> are non-standard (not guaranteed to be supported on all VM implementations) and are subject to change without notice in subsequent releases of the JDK. X stands for extension from standard</t>
    </r>
  </si>
  <si>
    <r>
      <t>Options that begins with –</t>
    </r>
    <r>
      <rPr>
        <b/>
        <sz val="10"/>
        <color theme="1"/>
        <rFont val="Cambria"/>
        <family val="1"/>
        <scheme val="major"/>
      </rPr>
      <t>XX</t>
    </r>
    <r>
      <rPr>
        <sz val="10"/>
        <color theme="1"/>
        <rFont val="Cambria"/>
        <family val="1"/>
        <scheme val="major"/>
      </rPr>
      <t xml:space="preserve"> are not stable and are subject to change without notice.</t>
    </r>
  </si>
  <si>
    <r>
      <t>Boolean options are turned on with –</t>
    </r>
    <r>
      <rPr>
        <b/>
        <sz val="10"/>
        <color theme="1"/>
        <rFont val="Cambria"/>
        <family val="1"/>
        <scheme val="major"/>
      </rPr>
      <t>XX:+&lt;option&gt;</t>
    </r>
    <r>
      <rPr>
        <sz val="10"/>
        <color theme="1"/>
        <rFont val="Cambria"/>
        <family val="1"/>
        <scheme val="major"/>
      </rPr>
      <t xml:space="preserve"> and turned off with </t>
    </r>
    <r>
      <rPr>
        <b/>
        <sz val="10"/>
        <color theme="1"/>
        <rFont val="Cambria"/>
        <family val="1"/>
        <scheme val="major"/>
      </rPr>
      <t>-XX:-&lt;option&gt;</t>
    </r>
    <r>
      <rPr>
        <sz val="10"/>
        <color theme="1"/>
        <rFont val="Cambria"/>
        <family val="1"/>
        <scheme val="major"/>
      </rPr>
      <t>.</t>
    </r>
  </si>
  <si>
    <r>
      <t>Numeric options are set with –</t>
    </r>
    <r>
      <rPr>
        <b/>
        <sz val="10"/>
        <color theme="1"/>
        <rFont val="Cambria"/>
        <family val="1"/>
        <scheme val="major"/>
      </rPr>
      <t>XX:&lt;option&gt;=&lt;number&gt;</t>
    </r>
    <r>
      <rPr>
        <sz val="10"/>
        <color theme="1"/>
        <rFont val="Cambria"/>
        <family val="1"/>
        <scheme val="major"/>
      </rPr>
      <t xml:space="preserve">. Numbers can include 'm' or 'M' for megabytes, 'k' or 'K' for kilobytes, and 'g' or 'G' for gigabytes </t>
    </r>
  </si>
  <si>
    <r>
      <t xml:space="preserve">String options are set with </t>
    </r>
    <r>
      <rPr>
        <b/>
        <sz val="10"/>
        <color theme="1"/>
        <rFont val="Cambria"/>
        <family val="1"/>
        <scheme val="major"/>
      </rPr>
      <t>–XX:&lt;option&gt;=&lt;string&gt;</t>
    </r>
    <r>
      <rPr>
        <sz val="10"/>
        <color theme="1"/>
        <rFont val="Cambria"/>
        <family val="1"/>
        <scheme val="major"/>
      </rPr>
      <t>, are usually used to specify a file, a path, or a list of commands</t>
    </r>
  </si>
  <si>
    <t>–XX:HeapDumpPath=/some/path/filename</t>
  </si>
  <si>
    <t>Java VM Arguments</t>
  </si>
  <si>
    <t xml:space="preserve">–XX:MaxTenuringThreshold </t>
  </si>
  <si>
    <t xml:space="preserve">–XX:MaxPermSize </t>
  </si>
  <si>
    <t xml:space="preserve">–XX:+PrintGCDetails </t>
  </si>
  <si>
    <t>XX:ParallelCMSThreads</t>
  </si>
  <si>
    <t>Heap Memory arguments</t>
  </si>
  <si>
    <t>Perm</t>
  </si>
  <si>
    <t>JVM Server Mode vs Client Mode</t>
  </si>
  <si>
    <t>Although the Server and the Client VMs are similar, the Server VM has been specially tuned to maximize peak operating speed. It is intended for executing long-running server applications, which need the fastest possible operating speed more than a fast start-up time or smaller runtime memory footprint.
The Client VM compiler (Just-in Time compiler) does not try to execute many of the more complex optimizations performed by the compiler in the Server VM, but in exchange, it requires less time to analyze and compile a piece of code. This means the Client VM can start up faster and requires a smaller memory footprint.
By default, memory size and garbage algorithm also differs between Client VM and Server VM.
In general the client system is better suited for interactive applications such as GUIs and server for applications where the overall performance is most important.</t>
  </si>
  <si>
    <t>InitiatingHeapOccupancyPercent</t>
  </si>
  <si>
    <t>Sweeping/Deleting</t>
  </si>
  <si>
    <r>
      <t xml:space="preserve">In Marking phase, all the reachable objects are marked as live objects and non-reachable objects are considered as dead or unused objects. In Sweeping or deleting phase, these non-reachable/unused objects are deleted so that new objects can be allocated in those space. Deleted is really a strange term when it comes to memory management. Objects are not actually deleted in the sense of blanking memory but it's merely returning the memory associated with those objects to the space that the memory system can allocate from - </t>
    </r>
    <r>
      <rPr>
        <b/>
        <sz val="10"/>
        <color theme="1"/>
        <rFont val="Cambria"/>
        <family val="1"/>
        <scheme val="major"/>
      </rPr>
      <t>Freelist</t>
    </r>
    <r>
      <rPr>
        <sz val="10"/>
        <color theme="1"/>
        <rFont val="Cambria"/>
        <family val="1"/>
        <scheme val="major"/>
      </rPr>
      <t xml:space="preserve">. </t>
    </r>
  </si>
  <si>
    <t>Compacting</t>
  </si>
  <si>
    <t xml:space="preserve">Compacting is the process of moving the live/used objects towards one end of the heap thereby the other end becomes contiguous free area of memory. This contiguous free area of memory can then be used for allocation new objects. This process also involves updating memory references as the result of objects relocation. </t>
  </si>
  <si>
    <t>Latency is the delay from input into a system to desired outcome. It is the term used to describe about the responsiveness of an application. Responsiveness refers to how quickly an application or system responds with a requested piece of data. Examples include:
    1) How quickly a desktop UI responds to an event
    2) How fast a website returns a page
    3) How fast a database query is returned</t>
  </si>
  <si>
    <t>Throughput focuses on maximizing the amount of work by an application in a specific period of time. Examples of how throughput might be measured include:
    1) The number of transactions completed in a given time
    2) The number of jobs that a batch program can complete in an hour
    3) The number of database queries that can be completed in an hour
High pause times are acceptable for applications that focus on throughput. Since high throughput applications focus on benchmarks over longer periods of time, quick response time is not a consideration</t>
  </si>
  <si>
    <t>Mark and Sweep algorithms use conceptually the simplest approach for garbage collection by just ignoring unused or dead objects identified in marking phase. After marking phase has completed all space occupied by unvisited or dead objects are considered free and can thus be reused to allocate new objects.
The approach requires using the so called free-list recording of every free region and its size. The management of the free-lists adds overhead to object allocation. Built into this approach is another weakness – there may exist plenty of free regions but if no single region is large enough to accommodate the allocation, the allocation is still going to fail.</t>
  </si>
  <si>
    <t>Mark and Sweep Algorithm</t>
  </si>
  <si>
    <t>Mark-Sweep-Compact algorithms solve the shortcomings of Mark and Sweep by moving all marked – and thus alive – objects to the beginning of the memory region. The downside of this approach is an increased GC pause duration as we need to copy all objects to a new place and to update all references to such objects. The benefits to Mark and Sweep are also visible – after such a compacting operation new object allocation is again extremely cheap via pointer bumping. Using such approach the location of the free space is always known and no fragmentation issues are triggered either</t>
  </si>
  <si>
    <t>Mark-Sweep-Compact Algorithm</t>
  </si>
  <si>
    <t>Mark and Copy algorithms are very similar to the Mark and Compact as they too relocate all live objects. The important difference is that the target of relocation is a different memory region as a new home for survivors. Mark and Copy approach has some advantages as copying can occur simultaneously with marking during the same phase. The disadvantage is the need for one more memory region, which should be large enough to accommodate survived objects</t>
  </si>
  <si>
    <t>Mark and Copy Algorithm</t>
  </si>
  <si>
    <t>Serial GC</t>
  </si>
  <si>
    <t>This collection of garbage collectors uses mark-copy for the Young Generation and mark-sweep-compact for the Old Generation. As the name implies – both of these collectors are single-threaded collectors, incapable of parallelizing the task at hand. Both collectors also trigger stop-the-world pauses, stopping all application threads.
This GC algorithm cannot thus take advantage of multiple CPU cores commonly found in modern hardware. Independent of the number of cores available, just one is used by the JVM during garbage collection</t>
  </si>
  <si>
    <t>This Garbage Collectors uses mark-copy in the Young Generation and mark-sweep-compact in the Old Generation. Both Young and Old collections trigger stop-the-world events, stopping all application threads to perform garbage collection. Both collectors run marking and copying / compacting phases using multiple threads, hence the name ‘Parallel’. Using this approach, collection times can be considerably reduced. 
Parallel Garbage Collector is suitable on multi-core machines in cases where your primary goal is to increase throughput. Higher throughput is achieved due to more efficient usage of system resources:
    # During collection, all cores are cleaning the garbage in parallel, resulting in shorter pauses
    # Between garbage collection cycles neither of the collectors is consuming any resources
On the other hand, as all phases of the collection have to happen without any interruptions, these collectors are still susceptible to long pauses during which your application threads are stopped. So if latency is your primary goal, you should check the next combinations of garbage collectors</t>
  </si>
  <si>
    <t>Parallel GC</t>
  </si>
  <si>
    <t>Mostly Concurrent Mark and Sweep GC</t>
  </si>
  <si>
    <t>This GC uses the parallel stop-the-world mark-copy algorithm in the Young Generation (This slightly differs from the parallel collector used in Parallel GC's young generation) and the mostly concurrent mark-sweep algorithm in the Old Generation.
This collector was designed to avoid long pauses while collecting in the Old Generation. It achieves this by two means. Firstly, it does not compact the Old Generation but uses free-lists to manage reclaimed space. Secondly, it does most of the job in the mark-and-sweep phases concurrently with the application. This means that garbage collection is not explicitly stopping the application threads to perform these phases. It should be noted, however, that it still competes for CPU time with the application threads. By default, the number of threads used by this GC algorithm equals to ¼ of the number of physical cores of your machine.
This combination is a good choice on multi-core machines if your primary target is latency. Decreasing the duration of an individual GC pause directly affects the way your application is perceived by end-users, giving them a feel of a more responsive application. As most of the time at least some CPU resources are consumed by the GC and not executing your application’s code, CMS generally often worse throughput than Parallel GC in CPU-bound applications.</t>
  </si>
  <si>
    <t>Different phases of Mostly CMS GC in Old Generation</t>
  </si>
  <si>
    <r>
      <rPr>
        <b/>
        <sz val="10"/>
        <color theme="1"/>
        <rFont val="Cambria"/>
        <family val="1"/>
        <scheme val="major"/>
      </rPr>
      <t>Phase 1 Initial Mark</t>
    </r>
    <r>
      <rPr>
        <sz val="10"/>
        <color theme="1"/>
        <rFont val="Cambria"/>
        <family val="1"/>
        <scheme val="major"/>
      </rPr>
      <t xml:space="preserve">: This is one of the two stop-the-world events during CMS. The goal of this phase is to mark all the objects in the Old Generation that are either direct GC roots or are referenced from some live object in the Young Generation. The latter is important since the Old Generation is collected separately.
</t>
    </r>
    <r>
      <rPr>
        <b/>
        <sz val="10"/>
        <color theme="1"/>
        <rFont val="Cambria"/>
        <family val="1"/>
        <scheme val="major"/>
      </rPr>
      <t>Phase 2 Concurrent Mark:</t>
    </r>
    <r>
      <rPr>
        <sz val="10"/>
        <color theme="1"/>
        <rFont val="Cambria"/>
        <family val="1"/>
        <scheme val="major"/>
      </rPr>
      <t xml:space="preserve"> During this phase the Garbage Collector traverses the Old Generation and marks all live objects, starting from the roots found in the previous phase of “Initial Mark”. The “Concurrent Mark” phase, as its name suggests, runs concurrently with your application and does not stop the application threads. Note that not all the live objects in the Old Generation may be marked, since the application is mutating references during the marking.
</t>
    </r>
    <r>
      <rPr>
        <b/>
        <sz val="10"/>
        <color theme="1"/>
        <rFont val="Cambria"/>
        <family val="1"/>
        <scheme val="major"/>
      </rPr>
      <t>Phase 3 Concurrent Preclean:</t>
    </r>
    <r>
      <rPr>
        <sz val="10"/>
        <color theme="1"/>
        <rFont val="Cambria"/>
        <family val="1"/>
        <scheme val="major"/>
      </rPr>
      <t xml:space="preserve"> This is again a concurrent phase, running in parallel with the application threads, not stopping them. While the previous phase was running concurrently with the application, some references were changed. Whenever that happens, the JVM marks the area of the heap (called “Card”) that contains the mutated object as “dirty” (this is known as Card Marking). In the pre-cleaning phase, these dirty objects are accounted for, and the objects reachable from them are also marked. The cards are cleaned when this is done.
</t>
    </r>
    <r>
      <rPr>
        <b/>
        <sz val="10"/>
        <color theme="1"/>
        <rFont val="Cambria"/>
        <family val="1"/>
        <scheme val="major"/>
      </rPr>
      <t>Phase 4 Concurrent Abortable Preclean:</t>
    </r>
    <r>
      <rPr>
        <sz val="10"/>
        <color theme="1"/>
        <rFont val="Cambria"/>
        <family val="1"/>
        <scheme val="major"/>
      </rPr>
      <t xml:space="preserve"> Again, a concurrent phase that is not stopping the application’s threads. </t>
    </r>
    <r>
      <rPr>
        <i/>
        <u/>
        <sz val="10"/>
        <color theme="1"/>
        <rFont val="Cambria"/>
        <family val="1"/>
        <scheme val="major"/>
      </rPr>
      <t>This one attempts to take as much work off the shoulders of the stop-the-world Final Remark as possible</t>
    </r>
    <r>
      <rPr>
        <sz val="10"/>
        <color theme="1"/>
        <rFont val="Cambria"/>
        <family val="1"/>
        <scheme val="major"/>
      </rPr>
      <t xml:space="preserve">. The exact duration of this phase depends on a number of factors, since it iterates doing the same thing until one of the abortion conditions (such as the number of iterations, amount of useful work done, elapsed wall clock time, etc) is met.
</t>
    </r>
    <r>
      <rPr>
        <b/>
        <sz val="10"/>
        <color theme="1"/>
        <rFont val="Cambria"/>
        <family val="1"/>
        <scheme val="major"/>
      </rPr>
      <t>Phase 5 Final Remark:</t>
    </r>
    <r>
      <rPr>
        <sz val="10"/>
        <color theme="1"/>
        <rFont val="Cambria"/>
        <family val="1"/>
        <scheme val="major"/>
      </rPr>
      <t xml:space="preserve"> This is the second and last stop-the-world phase during the event. The goal of this stop-the-world phase is to finalize marking all live objects in the Old Generation. Since the previous preclean phases were concurrent, they may have been unable to keep up with the application’s mutating speeds. A stop-the-world pause is required to finish the ordeal. Usually CMS tries to run final remark phase when Young Generation is as empty as possible in order to eliminate the possibility of several stop-the-world phases happening back-to-back.
</t>
    </r>
    <r>
      <rPr>
        <b/>
        <sz val="10"/>
        <color theme="1"/>
        <rFont val="Cambria"/>
        <family val="1"/>
        <scheme val="major"/>
      </rPr>
      <t>Phase 6 Concurrent Sweep:</t>
    </r>
    <r>
      <rPr>
        <sz val="10"/>
        <color theme="1"/>
        <rFont val="Cambria"/>
        <family val="1"/>
        <scheme val="major"/>
      </rPr>
      <t xml:space="preserve"> After the five marking phases, all live objects in the Old Generation are marked and now garbage collector is going to reclaim all unused objects by sweeping the Old Generation. This is performed concurrently with the application, without the need for the stop-the-world pauses. The purpose of the phase is to remove unused objects and to reclaim the space occupied by them for future use.
</t>
    </r>
    <r>
      <rPr>
        <b/>
        <sz val="10"/>
        <color theme="1"/>
        <rFont val="Cambria"/>
        <family val="1"/>
        <scheme val="major"/>
      </rPr>
      <t>Phase 7 Concurrent Reset:</t>
    </r>
    <r>
      <rPr>
        <sz val="10"/>
        <color theme="1"/>
        <rFont val="Cambria"/>
        <family val="1"/>
        <scheme val="major"/>
      </rPr>
      <t xml:space="preserve"> Concurrently executed phase, resetting inner data structures of the CMS algorithm and preparing them for the next cycle.</t>
    </r>
  </si>
  <si>
    <t>Java Garbage Collections</t>
  </si>
  <si>
    <t>GC Name</t>
  </si>
  <si>
    <t>Young Generation</t>
  </si>
  <si>
    <t>Algorithm</t>
  </si>
  <si>
    <t>Serial/ Parallel</t>
  </si>
  <si>
    <t>Stop the World</t>
  </si>
  <si>
    <t>Old Generation</t>
  </si>
  <si>
    <t>JVM Options</t>
  </si>
  <si>
    <t>Other Information</t>
  </si>
  <si>
    <t xml:space="preserve">Serial GC </t>
  </si>
  <si>
    <t>Mark-Copy</t>
  </si>
  <si>
    <t>G1 GC</t>
  </si>
  <si>
    <t>Parallel</t>
  </si>
  <si>
    <t>Serial</t>
  </si>
  <si>
    <t>Yes</t>
  </si>
  <si>
    <t xml:space="preserve">Mark-Sweep-Compact </t>
  </si>
  <si>
    <t>Mark-Sweep</t>
  </si>
  <si>
    <t>Mostly No</t>
  </si>
  <si>
    <t>Both</t>
  </si>
  <si>
    <t>–XX:+UseSerialGC</t>
  </si>
  <si>
    <t>–XX:-UseParallelOldGC</t>
  </si>
  <si>
    <t>–XX:+UseConcMarkSweepGC
It automatically sets -XX:+UseParallelGC</t>
  </si>
  <si>
    <t>–XX:+UseG1GC</t>
  </si>
  <si>
    <r>
      <rPr>
        <b/>
        <sz val="10"/>
        <color theme="1"/>
        <rFont val="Cambria"/>
        <family val="1"/>
        <scheme val="major"/>
      </rPr>
      <t>→</t>
    </r>
    <r>
      <rPr>
        <sz val="10"/>
        <color theme="1"/>
        <rFont val="Cambria"/>
        <family val="1"/>
        <scheme val="major"/>
      </rPr>
      <t xml:space="preserve"> Suitable for JVM with a couple of hundreds megabytes heap size, running in an environment with a single CPU.
</t>
    </r>
    <r>
      <rPr>
        <b/>
        <sz val="10"/>
        <color theme="1"/>
        <rFont val="Cambria"/>
        <family val="1"/>
        <scheme val="major"/>
      </rPr>
      <t>→</t>
    </r>
    <r>
      <rPr>
        <sz val="10"/>
        <color theme="1"/>
        <rFont val="Cambria"/>
        <family val="1"/>
        <scheme val="major"/>
      </rPr>
      <t xml:space="preserve"> Not suitable for Servide-side deployment</t>
    </r>
  </si>
  <si>
    <r>
      <rPr>
        <b/>
        <sz val="10"/>
        <color theme="1"/>
        <rFont val="Cambria"/>
        <family val="1"/>
        <scheme val="major"/>
      </rPr>
      <t xml:space="preserve">→ </t>
    </r>
    <r>
      <rPr>
        <sz val="10"/>
        <color theme="1"/>
        <rFont val="Cambria"/>
        <family val="1"/>
        <scheme val="major"/>
      </rPr>
      <t>Suitable on multi-core machines and achieve higher throughput by efficiently using the multi-core for processing
→ Best suited for applications where throughput is paramount than latency</t>
    </r>
    <r>
      <rPr>
        <b/>
        <sz val="10"/>
        <color theme="1"/>
        <rFont val="Cambria"/>
        <family val="1"/>
        <scheme val="major"/>
      </rPr>
      <t xml:space="preserve">
→</t>
    </r>
    <r>
      <rPr>
        <sz val="10"/>
        <color theme="1"/>
        <rFont val="Cambria"/>
        <family val="1"/>
        <scheme val="major"/>
      </rPr>
      <t xml:space="preserve"> Number of threads is configurable by -XX:ParallelGCThreads=NN. The default value is equal to the number of cores in machine.</t>
    </r>
  </si>
  <si>
    <t xml:space="preserve">
→ Apt on multi-core machines if your primary target is latency
→ Generally offers worse throughput than Parallel GC in CPU-bound applications</t>
  </si>
  <si>
    <r>
      <t xml:space="preserve">→ Specific performance goals can be set i.e. you can request the stop-the-world pauses to be no longer than x milliseconds within any given y-millisecond long time range
→ This GC is </t>
    </r>
    <r>
      <rPr>
        <i/>
        <sz val="10"/>
        <color theme="1"/>
        <rFont val="Cambria"/>
        <family val="1"/>
        <scheme val="major"/>
      </rPr>
      <t>Soft real-time garbage collector</t>
    </r>
    <r>
      <rPr>
        <sz val="10"/>
        <color theme="1"/>
        <rFont val="Cambria"/>
        <family val="1"/>
        <scheme val="major"/>
      </rPr>
      <t>, meaning that it meets the set pause time target with high probability but not absolute certainty..
→ Apt on multi-core machines with large heap if your primary target is latency and not throughput</t>
    </r>
    <r>
      <rPr>
        <sz val="10"/>
        <color theme="0" tint="-0.499984740745262"/>
        <rFont val="Cambria"/>
        <family val="1"/>
        <scheme val="major"/>
      </rPr>
      <t xml:space="preserve">
</t>
    </r>
    <r>
      <rPr>
        <sz val="10"/>
        <color theme="1"/>
        <rFont val="Cambria"/>
        <family val="1"/>
        <scheme val="major"/>
      </rPr>
      <t xml:space="preserve">→ XX:InitiatingHeapOccupancyPercent=n is used to set percentage of the (entire) heap occupancy to start a concurrent GC cycle. A value of 0 denotes 'do constant GC cycles'. The default value is 45. </t>
    </r>
  </si>
  <si>
    <t>SQL</t>
  </si>
  <si>
    <t>PL/SQL</t>
  </si>
  <si>
    <r>
      <rPr>
        <b/>
        <sz val="10"/>
        <color theme="1"/>
        <rFont val="Cambria"/>
        <family val="1"/>
        <scheme val="major"/>
      </rPr>
      <t>P</t>
    </r>
    <r>
      <rPr>
        <sz val="10"/>
        <color theme="1"/>
        <rFont val="Cambria"/>
        <family val="1"/>
        <scheme val="major"/>
      </rPr>
      <t xml:space="preserve">rocedural </t>
    </r>
    <r>
      <rPr>
        <b/>
        <sz val="10"/>
        <color theme="1"/>
        <rFont val="Cambria"/>
        <family val="1"/>
        <scheme val="major"/>
      </rPr>
      <t>L</t>
    </r>
    <r>
      <rPr>
        <sz val="10"/>
        <color theme="1"/>
        <rFont val="Cambria"/>
        <family val="1"/>
        <scheme val="major"/>
      </rPr>
      <t xml:space="preserve">anguage extension to </t>
    </r>
    <r>
      <rPr>
        <b/>
        <sz val="10"/>
        <color theme="1"/>
        <rFont val="Cambria"/>
        <family val="1"/>
        <scheme val="major"/>
      </rPr>
      <t>S</t>
    </r>
    <r>
      <rPr>
        <sz val="10"/>
        <color theme="1"/>
        <rFont val="Cambria"/>
        <family val="1"/>
        <scheme val="major"/>
      </rPr>
      <t xml:space="preserve">tructured </t>
    </r>
    <r>
      <rPr>
        <b/>
        <sz val="10"/>
        <color theme="1"/>
        <rFont val="Cambria"/>
        <family val="1"/>
        <scheme val="major"/>
      </rPr>
      <t>Q</t>
    </r>
    <r>
      <rPr>
        <sz val="10"/>
        <color theme="1"/>
        <rFont val="Cambria"/>
        <family val="1"/>
        <scheme val="major"/>
      </rPr>
      <t xml:space="preserve">uery </t>
    </r>
    <r>
      <rPr>
        <b/>
        <sz val="10"/>
        <color theme="1"/>
        <rFont val="Cambria"/>
        <family val="1"/>
        <scheme val="major"/>
      </rPr>
      <t>L</t>
    </r>
    <r>
      <rPr>
        <sz val="10"/>
        <color theme="1"/>
        <rFont val="Cambria"/>
        <family val="1"/>
        <scheme val="major"/>
      </rPr>
      <t>anguage</t>
    </r>
  </si>
  <si>
    <t>Database</t>
  </si>
  <si>
    <t>RDBMS</t>
  </si>
  <si>
    <r>
      <rPr>
        <b/>
        <sz val="10"/>
        <color theme="1"/>
        <rFont val="Cambria"/>
        <family val="1"/>
        <scheme val="major"/>
      </rPr>
      <t>R</t>
    </r>
    <r>
      <rPr>
        <sz val="10"/>
        <color theme="1"/>
        <rFont val="Cambria"/>
        <family val="1"/>
        <scheme val="major"/>
      </rPr>
      <t xml:space="preserve">elational </t>
    </r>
    <r>
      <rPr>
        <b/>
        <sz val="10"/>
        <color theme="1"/>
        <rFont val="Cambria"/>
        <family val="1"/>
        <scheme val="major"/>
      </rPr>
      <t>D</t>
    </r>
    <r>
      <rPr>
        <sz val="10"/>
        <color theme="1"/>
        <rFont val="Cambria"/>
        <family val="1"/>
        <scheme val="major"/>
      </rPr>
      <t xml:space="preserve">atabase </t>
    </r>
    <r>
      <rPr>
        <b/>
        <sz val="10"/>
        <color theme="1"/>
        <rFont val="Cambria"/>
        <family val="1"/>
        <scheme val="major"/>
      </rPr>
      <t>M</t>
    </r>
    <r>
      <rPr>
        <sz val="10"/>
        <color theme="1"/>
        <rFont val="Cambria"/>
        <family val="1"/>
        <scheme val="major"/>
      </rPr>
      <t xml:space="preserve">anagement </t>
    </r>
    <r>
      <rPr>
        <b/>
        <sz val="10"/>
        <color theme="1"/>
        <rFont val="Cambria"/>
        <family val="1"/>
        <scheme val="major"/>
      </rPr>
      <t>S</t>
    </r>
    <r>
      <rPr>
        <sz val="10"/>
        <color theme="1"/>
        <rFont val="Cambria"/>
        <family val="1"/>
        <scheme val="major"/>
      </rPr>
      <t>ystem</t>
    </r>
  </si>
  <si>
    <t>DBMS Vs RDMS</t>
  </si>
  <si>
    <t>Simple Key</t>
  </si>
  <si>
    <t>Super Key</t>
  </si>
  <si>
    <t>A simple key consists of a single attribute to uniquely identify an entity occurrence.</t>
  </si>
  <si>
    <t>A superkey is a set of attributes within a table whose values can be used to uniquely identify a tuple (Row). If a relation contains 'n' attributes then maximum number of superkeys possible is 2^n</t>
  </si>
  <si>
    <t>A composite key, in the context of relational databases, is a combination of two or more columns in a table that can be used to uniquely identify each row in the table. Uniqueness is only guaranteed when the columns are combined; when taken individually the columns do not guarantee uniqueness</t>
  </si>
  <si>
    <t>Primay Key</t>
  </si>
  <si>
    <t>Composite Key</t>
  </si>
  <si>
    <t>Candidate Key</t>
  </si>
  <si>
    <t>Compound Key</t>
  </si>
  <si>
    <t>Surrogate Key</t>
  </si>
  <si>
    <t>Natural Key</t>
  </si>
  <si>
    <t>Foreign Key</t>
  </si>
  <si>
    <t>Join</t>
  </si>
  <si>
    <t>The process of refining a database design to ensure that each independent piece of information is in only one place (except for foreign keys) is known as normalization.</t>
  </si>
  <si>
    <t>Normalization</t>
  </si>
  <si>
    <t>Xquery</t>
  </si>
  <si>
    <t>JVM Argumens</t>
  </si>
  <si>
    <t>Table 1-1. Terms and definitions in Page no. 6 of Learning SQL</t>
  </si>
  <si>
    <r>
      <rPr>
        <b/>
        <strike/>
        <sz val="10"/>
        <color theme="1"/>
        <rFont val="Cambria"/>
        <family val="1"/>
        <scheme val="major"/>
      </rPr>
      <t>S</t>
    </r>
    <r>
      <rPr>
        <strike/>
        <sz val="10"/>
        <color theme="1"/>
        <rFont val="Cambria"/>
        <family val="1"/>
        <scheme val="major"/>
      </rPr>
      <t xml:space="preserve">tructured </t>
    </r>
    <r>
      <rPr>
        <b/>
        <strike/>
        <sz val="10"/>
        <color theme="1"/>
        <rFont val="Cambria"/>
        <family val="1"/>
        <scheme val="major"/>
      </rPr>
      <t>Q</t>
    </r>
    <r>
      <rPr>
        <strike/>
        <sz val="10"/>
        <color theme="1"/>
        <rFont val="Cambria"/>
        <family val="1"/>
        <scheme val="major"/>
      </rPr>
      <t xml:space="preserve">uery </t>
    </r>
    <r>
      <rPr>
        <b/>
        <strike/>
        <sz val="10"/>
        <color theme="1"/>
        <rFont val="Cambria"/>
        <family val="1"/>
        <scheme val="major"/>
      </rPr>
      <t>L</t>
    </r>
    <r>
      <rPr>
        <strike/>
        <sz val="10"/>
        <color theme="1"/>
        <rFont val="Cambria"/>
        <family val="1"/>
        <scheme val="major"/>
      </rPr>
      <t>anguage</t>
    </r>
  </si>
  <si>
    <t>What are the distinct parts of SQL</t>
  </si>
  <si>
    <t>SQL schema statements, SQL data statements and SQL transaction statements</t>
  </si>
  <si>
    <t>SQL schema statements,</t>
  </si>
  <si>
    <t>SQL transaction statements</t>
  </si>
  <si>
    <t>SQL quries</t>
  </si>
  <si>
    <t>data dictionary</t>
  </si>
  <si>
    <t xml:space="preserve">Create table with one column for specify DB ventors say Oracle, MS SQL Server, MySQL ,Access etc and list out information in rows that differs for these DBs. One such row item is
1. Data Dictionary or metadata availability, their table names etc. </t>
  </si>
  <si>
    <t xml:space="preserve">SQL data statements </t>
  </si>
  <si>
    <t xml:space="preserve">SQL schema statements are used to define the data structures like table, views etc stored in the database. </t>
  </si>
  <si>
    <t>SQL data statements are used to manipulate the data structures which were defined using SQL schema statements</t>
  </si>
  <si>
    <t>SQL Data Statements</t>
  </si>
  <si>
    <t>SQL Schema Statements</t>
  </si>
  <si>
    <t>SQL Transaction Statements</t>
  </si>
  <si>
    <t>All database elements created via SQL schema statements are stored in a special set of tables called the data dictionary. This “data about the database” is known collectively as metadata</t>
  </si>
  <si>
    <t>Data Dictionary</t>
  </si>
  <si>
    <t>Oracle</t>
  </si>
  <si>
    <t>MS SQL Server</t>
  </si>
  <si>
    <t>MySQL</t>
  </si>
  <si>
    <t>Modulus</t>
  </si>
  <si>
    <t>To get remainder</t>
  </si>
  <si>
    <t>MOD(x, y)</t>
  </si>
  <si>
    <t>x % y</t>
  </si>
  <si>
    <t>Query</t>
  </si>
  <si>
    <t>Syntax</t>
  </si>
  <si>
    <t>SQL Statement</t>
  </si>
  <si>
    <t>SQL Schema Statement</t>
  </si>
  <si>
    <t>Create Database</t>
  </si>
  <si>
    <r>
      <t xml:space="preserve">CREATE DATABASE </t>
    </r>
    <r>
      <rPr>
        <i/>
        <sz val="10"/>
        <color theme="1"/>
        <rFont val="Cambria"/>
        <family val="1"/>
        <scheme val="major"/>
      </rPr>
      <t>database_name</t>
    </r>
    <r>
      <rPr>
        <sz val="10"/>
        <color theme="1"/>
        <rFont val="Cambria"/>
        <family val="1"/>
        <scheme val="major"/>
      </rPr>
      <t>;</t>
    </r>
  </si>
  <si>
    <t>Run queries from file</t>
  </si>
  <si>
    <r>
      <t xml:space="preserve">SOURCE </t>
    </r>
    <r>
      <rPr>
        <i/>
        <sz val="10"/>
        <color theme="1"/>
        <rFont val="Cambria"/>
        <family val="1"/>
        <scheme val="major"/>
      </rPr>
      <t>filename_with_complete_path</t>
    </r>
    <r>
      <rPr>
        <sz val="10"/>
        <color theme="1"/>
        <rFont val="Cambria"/>
        <family val="1"/>
        <scheme val="major"/>
      </rPr>
      <t>;</t>
    </r>
  </si>
  <si>
    <t>Function</t>
  </si>
  <si>
    <t>Example</t>
  </si>
  <si>
    <t>Output</t>
  </si>
  <si>
    <t>now()</t>
  </si>
  <si>
    <t>select now();</t>
  </si>
  <si>
    <t>2017-05-19 05:37:46</t>
  </si>
  <si>
    <t>current_timestamp</t>
  </si>
  <si>
    <t>select current_timestamp;</t>
  </si>
  <si>
    <t>create database database_name;</t>
  </si>
  <si>
    <t>source filename_with_path;</t>
  </si>
  <si>
    <t>char Vs varchar i.e Fixed length character type vs Variable-length character type</t>
  </si>
  <si>
    <t>char vs nchar vs varchar vs nvarchar</t>
  </si>
  <si>
    <t>http://www.c-sharpcorner.com/UploadFile/cda5ba/difference-between-char-nchar-varchar-and-nvarchar-data-ty/</t>
  </si>
  <si>
    <t>char</t>
  </si>
  <si>
    <t>varchar</t>
  </si>
  <si>
    <t>nchar</t>
  </si>
  <si>
    <t>nvarchar</t>
  </si>
  <si>
    <t>Fixed/Variable</t>
  </si>
  <si>
    <t>Unicode characters</t>
  </si>
  <si>
    <t>maximum size</t>
  </si>
  <si>
    <t>Size per character</t>
  </si>
  <si>
    <t>when to use</t>
  </si>
  <si>
    <t>item</t>
  </si>
  <si>
    <t>Oracle Database is an exception when it comes to the use of varchar. Oracle users should use the varchar2 type when defining variable-length character columns</t>
  </si>
  <si>
    <t>Date</t>
  </si>
  <si>
    <t>Multibyte character set</t>
  </si>
  <si>
    <t>Fixed-length Vs Variable-length Character character data</t>
  </si>
  <si>
    <t>Program Arguments Vs VM Arguments</t>
  </si>
  <si>
    <t>Fixed-length strings are right-padded with spaces and always consume the same number of bytes where as variable-length strings are not right-padded with spaces and don’t always consume the same number of bytes.
CHAR is fixed-lengh character type where VARCHAR (also VARCHAR2 in case of Oracle Database) is variable-length.
CHAR type should be used when all the values to be stored in the column are of the same length else VARCHAR should be used</t>
  </si>
  <si>
    <t>For languages that use the Latin alphabet, such as English, there is a sufficiently small number of characters such that only a single byte is needed to store each character. Other languages, such as Japanese and Korean, contain large numbers of characters, thus requiring multiple bytes of storage for each character. Such character sets are therefore called multibyte character sets.</t>
  </si>
  <si>
    <t>CLOB</t>
  </si>
  <si>
    <r>
      <rPr>
        <b/>
        <sz val="10"/>
        <color theme="1"/>
        <rFont val="Cambria"/>
        <family val="1"/>
        <scheme val="major"/>
      </rPr>
      <t>C</t>
    </r>
    <r>
      <rPr>
        <sz val="10"/>
        <color theme="1"/>
        <rFont val="Cambria"/>
        <family val="1"/>
        <scheme val="major"/>
      </rPr>
      <t xml:space="preserve">haracter </t>
    </r>
    <r>
      <rPr>
        <b/>
        <sz val="10"/>
        <color theme="1"/>
        <rFont val="Cambria"/>
        <family val="1"/>
        <scheme val="major"/>
      </rPr>
      <t>L</t>
    </r>
    <r>
      <rPr>
        <sz val="10"/>
        <color theme="1"/>
        <rFont val="Cambria"/>
        <family val="1"/>
        <scheme val="major"/>
      </rPr>
      <t xml:space="preserve">arge </t>
    </r>
    <r>
      <rPr>
        <b/>
        <sz val="10"/>
        <color theme="1"/>
        <rFont val="Cambria"/>
        <family val="1"/>
        <scheme val="major"/>
      </rPr>
      <t>Ob</t>
    </r>
    <r>
      <rPr>
        <sz val="10"/>
        <color theme="1"/>
        <rFont val="Cambria"/>
        <family val="1"/>
        <scheme val="major"/>
      </rPr>
      <t>ject</t>
    </r>
  </si>
  <si>
    <t>Modulus function</t>
  </si>
  <si>
    <t>Maximum size of CHAR and VARCHAR datatypes</t>
  </si>
  <si>
    <t>8000 bytes for both</t>
  </si>
  <si>
    <t>2000 and 4000 bytes respectively</t>
  </si>
  <si>
    <t>255 and 65535 bytes respectively</t>
  </si>
  <si>
    <t>Description/Remarks</t>
  </si>
  <si>
    <t>In MySQL, VARCHAR was limited to 255 bytes in version 4.
VARCHAR type is Oracle database is VARCHAR2</t>
  </si>
  <si>
    <t>Datatype for large text</t>
  </si>
  <si>
    <t>TEXT</t>
  </si>
  <si>
    <t>TINYTEXT, TEXT, MEDIUMTEXT, LONGTEXT</t>
  </si>
  <si>
    <t>For DB2, its is CLOB</t>
  </si>
  <si>
    <t>SQL Constraints</t>
  </si>
  <si>
    <t>SQL constraints are used to specify rules for the data in a table. They are used to limit the type of data that can go into a table. This ensures the accuracy and reliability of the data in the table. If there is any violation between the constraint and the data action, the action is aborted. Constraints can be column level or table level. Column level constraints apply to a column, and table level constraints apply to the whole table.</t>
  </si>
  <si>
    <r>
      <t xml:space="preserve">CREATE TABLE table_name (
    column1_name int </t>
    </r>
    <r>
      <rPr>
        <b/>
        <sz val="10"/>
        <color theme="1"/>
        <rFont val="Cambria"/>
        <family val="1"/>
        <scheme val="major"/>
      </rPr>
      <t>UNIQUE</t>
    </r>
    <r>
      <rPr>
        <sz val="10"/>
        <color theme="1"/>
        <rFont val="Cambria"/>
        <family val="1"/>
        <scheme val="major"/>
      </rPr>
      <t xml:space="preserve">,
    … 
); </t>
    </r>
  </si>
  <si>
    <r>
      <t xml:space="preserve">CREATE TABLE table_name (
    column1_name int </t>
    </r>
    <r>
      <rPr>
        <b/>
        <sz val="10"/>
        <color theme="1"/>
        <rFont val="Cambria"/>
        <family val="1"/>
        <scheme val="major"/>
      </rPr>
      <t>UNIQUE</t>
    </r>
    <r>
      <rPr>
        <sz val="10"/>
        <color theme="1"/>
        <rFont val="Cambria"/>
        <family val="1"/>
        <scheme val="major"/>
      </rPr>
      <t xml:space="preserve">,
    ...
); </t>
    </r>
  </si>
  <si>
    <r>
      <t xml:space="preserve">CREATE TABLE table_name (
    column1_name int UNIQUE,
    ... ,
 </t>
    </r>
    <r>
      <rPr>
        <b/>
        <sz val="10"/>
        <color theme="1"/>
        <rFont val="Cambria"/>
        <family val="1"/>
        <scheme val="major"/>
      </rPr>
      <t>UNIQUE (column1_name)</t>
    </r>
    <r>
      <rPr>
        <sz val="10"/>
        <color theme="1"/>
        <rFont val="Cambria"/>
        <family val="1"/>
        <scheme val="major"/>
      </rPr>
      <t xml:space="preserve">
); </t>
    </r>
  </si>
  <si>
    <r>
      <t xml:space="preserve">If multiple columns need to be defined as unique column, then unique constraint need to specified as primary key for all database types. 
</t>
    </r>
    <r>
      <rPr>
        <b/>
        <u/>
        <sz val="10"/>
        <color theme="1"/>
        <rFont val="Cambria"/>
        <family val="1"/>
        <scheme val="major"/>
      </rPr>
      <t>Example:</t>
    </r>
    <r>
      <rPr>
        <sz val="10"/>
        <color theme="1"/>
        <rFont val="Cambria"/>
        <family val="1"/>
        <scheme val="major"/>
      </rPr>
      <t xml:space="preserve">
CREATE TABLE table_name (
    column1_name int,
 column2_name varchar(255),
    ... ,
 </t>
    </r>
    <r>
      <rPr>
        <b/>
        <sz val="10"/>
        <color theme="1"/>
        <rFont val="Cambria"/>
        <family val="1"/>
        <scheme val="major"/>
      </rPr>
      <t>CONSTRAINT constraint_name UNIQUE (column1_name,column2_name)</t>
    </r>
    <r>
      <rPr>
        <sz val="10"/>
        <color theme="1"/>
        <rFont val="Cambria"/>
        <family val="1"/>
        <scheme val="major"/>
      </rPr>
      <t xml:space="preserve">
); </t>
    </r>
  </si>
  <si>
    <t>Constraint Type</t>
  </si>
  <si>
    <t>NOT NULL</t>
  </si>
  <si>
    <t xml:space="preserve">UNIQUE </t>
  </si>
  <si>
    <t xml:space="preserve">PRIMARY KEY </t>
  </si>
  <si>
    <t>FOREIGN KEY</t>
  </si>
  <si>
    <t>CHECK</t>
  </si>
  <si>
    <t>DEFAULT</t>
  </si>
  <si>
    <t>INDEX</t>
  </si>
  <si>
    <t>Level</t>
  </si>
  <si>
    <t>By default, a column can hold NULL values. The NOT NULL constraint enforces a column to NOT accept NULL values. This enforces a field to always contain a value, which means that you cannot insert a new record, or update a record without adding a value to this field.</t>
  </si>
  <si>
    <t>The UNIQUE constraint ensures that all values in a column are different. Both the UNIQUE and PRIMARY KEY constraints provide a guarantee for uniqueness for a column or set of columns. A PRIMARY KEY constraint automatically has a UNIQUE constraint. However, you can have many UNIQUE constraints per table, but only one PRIMARY KEY constraint per table.</t>
  </si>
  <si>
    <t>Column</t>
  </si>
  <si>
    <t>Table</t>
  </si>
  <si>
    <t>No</t>
  </si>
  <si>
    <r>
      <t xml:space="preserve">CREATE TABLE table_name (
    column1_name int </t>
    </r>
    <r>
      <rPr>
        <b/>
        <sz val="10"/>
        <color theme="1"/>
        <rFont val="Cambria"/>
        <family val="1"/>
        <scheme val="major"/>
      </rPr>
      <t>NOT NULL</t>
    </r>
    <r>
      <rPr>
        <sz val="10"/>
        <color theme="1"/>
        <rFont val="Cambria"/>
        <family val="1"/>
        <scheme val="major"/>
      </rPr>
      <t xml:space="preserve">,
    column2_name varchar(255) </t>
    </r>
    <r>
      <rPr>
        <b/>
        <sz val="10"/>
        <color theme="1"/>
        <rFont val="Cambria"/>
        <family val="1"/>
        <scheme val="major"/>
      </rPr>
      <t>NOT NULL</t>
    </r>
    <r>
      <rPr>
        <sz val="10"/>
        <color theme="1"/>
        <rFont val="Cambria"/>
        <family val="1"/>
        <scheme val="major"/>
      </rPr>
      <t xml:space="preserve">,
    ... 
); </t>
    </r>
  </si>
  <si>
    <r>
      <t xml:space="preserve">CREATE TABLE table_name (
    column1_name int NOT NULL </t>
    </r>
    <r>
      <rPr>
        <b/>
        <sz val="10"/>
        <color theme="1"/>
        <rFont val="Cambria"/>
        <family val="1"/>
        <scheme val="major"/>
      </rPr>
      <t>UNIQUE</t>
    </r>
    <r>
      <rPr>
        <sz val="10"/>
        <color theme="1"/>
        <rFont val="Cambria"/>
        <family val="1"/>
        <scheme val="major"/>
      </rPr>
      <t xml:space="preserve">,
    column2_name varchar(255) </t>
    </r>
    <r>
      <rPr>
        <b/>
        <sz val="10"/>
        <color theme="1"/>
        <rFont val="Cambria"/>
        <family val="1"/>
        <scheme val="major"/>
      </rPr>
      <t>UNIQUE</t>
    </r>
    <r>
      <rPr>
        <sz val="10"/>
        <color theme="1"/>
        <rFont val="Cambria"/>
        <family val="1"/>
        <scheme val="major"/>
      </rPr>
      <t xml:space="preserve">,
    ... 
); </t>
    </r>
  </si>
  <si>
    <t>The PRIMARY KEY constraint uniquely identifies each record in a database table. Primary keys must contain UNIQUE values, and cannot contain NULL values. A table can have only one primary key, which may consist of single or multiple fields.</t>
  </si>
  <si>
    <t>Defining UNIQUE/PRIMARY KEY constraint for just one column</t>
  </si>
  <si>
    <t>A FOREIGN KEY is a key used to link two tables together. A FOREIGN KEY is a field (or collection of fields) in one table that refers to the PRIMARY KEY in another table. The table containing the foreign key is called the child table, and the table containing the candidate key is called the referenced or parent table.</t>
  </si>
  <si>
    <t>Defining FOREIGN KEY constraint</t>
  </si>
  <si>
    <r>
      <t xml:space="preserve">CREATE TABLE table_name (
    column1_name int </t>
    </r>
    <r>
      <rPr>
        <b/>
        <sz val="10"/>
        <color theme="1"/>
        <rFont val="Cambria"/>
        <family val="1"/>
        <scheme val="major"/>
      </rPr>
      <t>PRIMARY KEY</t>
    </r>
    <r>
      <rPr>
        <sz val="10"/>
        <color theme="1"/>
        <rFont val="Cambria"/>
        <family val="1"/>
        <scheme val="major"/>
      </rPr>
      <t xml:space="preserve">,
    column2_name varchar(255),
    ... 
); </t>
    </r>
  </si>
  <si>
    <r>
      <t xml:space="preserve">CREATE TABLE table1_name (
    column1_name int PRIMARY KEY,    
    ... 
    columnN_name int </t>
    </r>
    <r>
      <rPr>
        <b/>
        <sz val="10"/>
        <color theme="1"/>
        <rFont val="Cambria"/>
        <family val="1"/>
        <scheme val="major"/>
      </rPr>
      <t>FOREIGN KEY REFERENCES table2_name(column1_name)</t>
    </r>
    <r>
      <rPr>
        <sz val="10"/>
        <color theme="1"/>
        <rFont val="Cambria"/>
        <family val="1"/>
        <scheme val="major"/>
      </rPr>
      <t xml:space="preserve">
); </t>
    </r>
  </si>
  <si>
    <t>The CHECK constraint is used to limit the value range that can be placed in a column. If you define a CHECK constraint on a single column it allows only certain values for this column. If you define a CHECK constraint on a table it can limit the values in certain columns based on values in other columns in the row.</t>
  </si>
  <si>
    <r>
      <t xml:space="preserve">CREATE TABLE table_name (
    column1_name int,
    column2_name varchar(255),
    ... ,
   </t>
    </r>
    <r>
      <rPr>
        <b/>
        <sz val="10"/>
        <color theme="1"/>
        <rFont val="Cambria"/>
        <family val="1"/>
        <scheme val="major"/>
      </rPr>
      <t>CONSTRAINT constraint_name CHECK (column1_name&gt;=18 AND column2_name='X')</t>
    </r>
    <r>
      <rPr>
        <sz val="10"/>
        <color theme="1"/>
        <rFont val="Cambria"/>
        <family val="1"/>
        <scheme val="major"/>
      </rPr>
      <t xml:space="preserve">
);</t>
    </r>
  </si>
  <si>
    <t>The DEFAULT constraint is used to provide a default value for a column. The default value will be added to all new records IF no other value is specified.</t>
  </si>
  <si>
    <r>
      <t xml:space="preserve">CREATE TABLE table_name (
    column1_name int PRIMARY KEY,
   </t>
    </r>
    <r>
      <rPr>
        <b/>
        <sz val="10"/>
        <color theme="1"/>
        <rFont val="Cambria"/>
        <family val="1"/>
        <scheme val="major"/>
      </rPr>
      <t xml:space="preserve"> column2_name varchar(255) DEFAULT 'Default Value',</t>
    </r>
    <r>
      <rPr>
        <sz val="10"/>
        <color theme="1"/>
        <rFont val="Cambria"/>
        <family val="1"/>
        <scheme val="major"/>
      </rPr>
      <t xml:space="preserve">
    ... 
); </t>
    </r>
  </si>
  <si>
    <t>Indexes are used to retrieve data from the database very fast. The users cannot see the indexes, they are just used to speed up searches/queries.</t>
  </si>
  <si>
    <r>
      <rPr>
        <b/>
        <sz val="10"/>
        <color theme="1"/>
        <rFont val="Cambria"/>
        <family val="1"/>
        <scheme val="major"/>
      </rPr>
      <t>CREATE INDEX index_name
ON table_name (column1_name, column2name, ...);</t>
    </r>
    <r>
      <rPr>
        <sz val="10"/>
        <color theme="1"/>
        <rFont val="Cambria"/>
        <family val="1"/>
        <scheme val="major"/>
      </rPr>
      <t xml:space="preserve">
</t>
    </r>
  </si>
  <si>
    <t>SQL Constraint Types</t>
  </si>
  <si>
    <t xml:space="preserve"> A Candidate Key can be any column or a combination of columns that can qualify as unique key in database. There can be multiple Candidate Keys in one table. Each Candidate Key can qualify as Primary Key</t>
  </si>
  <si>
    <t>In database design, a compound key is a key that consists of 2 or more attributes that uniquely identify an entity occurrence. Each attribute that makes up the compound key is a simple key in its own right.
This is often confused with a composite key whereby even though this is also a key that consists of 2 or more attributes that uniquely identify an entity occurrence, at least one attribute that makes up the composite key is not a simple key in its own right.</t>
  </si>
  <si>
    <t xml:space="preserve">A surrogate key (or synthetic key, entity identifier, system-generated key, database sequence number, factless key, technical key, or arbitrary unique identifier) is an artificially generated key which is used to uniquely identify a record in the absence of natural key. For example Person table doesn't have natural key (since it's possible for two people born on the same date to have the same name) so surrogate key is used to uniquely identify each records in the Person table. </t>
  </si>
  <si>
    <t xml:space="preserve">A natural key (also known as business key) is a type of unique key, that is formed of attributes that already exist in the table. It is meaningful (not artificially generated as surrogate key) and has a logical relationship to the attributes within that row. A natural key is sometimes called domain key. </t>
  </si>
  <si>
    <t>A Foreign key is a key used to link two tables together. A foreign key is a field (or collection of fields) in one table that refers to the primayr key in another table. The table containing the foreign key is called the child table, and the table containing the candidate key is called the referenced or parent table.</t>
  </si>
  <si>
    <t>Can a foreign key reference a non-primary key</t>
  </si>
  <si>
    <t>A foreign key constraint does not have to be linked only to a primary key constraint in another table; it can also be defined to reference the columns of a UNIQUE constraint in another table.</t>
  </si>
  <si>
    <t>Alternate key</t>
  </si>
  <si>
    <t>Out of all candidate keys, only one gets selected as primary key, remaining keys are known as alternative or secondary keys.</t>
  </si>
  <si>
    <t>Prime Attribute</t>
  </si>
  <si>
    <t>Non-Prime Attribute</t>
  </si>
  <si>
    <t>A primary key is a special relational database table column (or combination of columns) designated to uniquely identify all table records. 
A primary key's main features are: 
 → It must contain a unique value for each row of data. 
 → It cannot contain null values.
 → It cannot be changed.
 → It must be given a value when a new record is created/inserted.</t>
  </si>
  <si>
    <t>REST</t>
  </si>
  <si>
    <t>SPDY</t>
  </si>
  <si>
    <t>SPDY is a now-deprecated open-specification networking protocol that was developed primarily at Google for transporting web content. SPDY manipulates HTTP traffic, with particular goals of reducing web page load latency and improving web security. SPDY achieves reduced latency through compression, multiplexing, and prioritization, although this depends on a combination of network and website deployment conditions. The name "SPDY" is a trademark of Google and is not an acronym. 
Google has announced that following the recent final ratification of the HTTP/2 standard, support for SPDY would be deprecated, and that support for SPDY would be withdrawn. Google removed SPDY support in Google Chrome 51. Mozilla removed it in Firefox 50.</t>
  </si>
  <si>
    <t>HTTP/2</t>
  </si>
  <si>
    <t>HTTP/2 is the next version of HTTP and is based on Google's SPDY Protocol, which was implemented to speed up the loading of web pages
The primary benefits include the following:
Binary protocol:
http2 is binary to make the framing much easier. Figuring out the start and the end of frames is one of the really complicated things in HTTP 1.1 and, actually, in text-based protocols in general. By moving away from optional white space and different ways to write the same thing, implementation becomes simpler. Also, it makes it much easier to separate the actual protocol parts from the framing - which in HTTP1 is confusingly intermixed. The fact that the protocol features compression and will often run over TLS also diminishes the value of text, since you won't see text over the wire anyway. Tools like Wireshark inspector can be used to figure out exactly what's going on at the protocol level in http2.
Multiplexing and concurrency:
Modern websites require the web browser to make a significant number of requests to render a web page often requiring over 100 connections, it is not difficult to see that the responsiveness of the website can suffer. This is further exacerbated by a problem called "head-of-line blocking" that means before a subsequent request can be made the results of the first request must have been received.
With the new Protocol, the user can send multiple requests, but the browser can receive them in any order. By eliminating head-of-line blocking, the website can be loaded much more quickly.
Stream dependencies:
When websites load the assets (HTML, CSS, JavaScript, images) that make up the web page the order in which they are loaded is important. You can't have CSS (the styling) load at the end; otherwise, the web page may look deformed for the first few seconds. Secondly, you can't have assets that require the jquery library (JavaScript) load before jquery as this can even break the functionality of some of the features on the website.
With HTTP/1.1, this was easy, as head-of-line blocking made it simple to load various assets in the correct order. With HTTP/2, however, the response to the browser request may be received back in any order. The new protocol solves this by allowing the browser to communicate with the server and indicate the priorities for the respective objects \ files. No changes will be required by web \ app developers as modern web browsers will take care of prioritization and handling of data streams.
Header compression:
HTTP/2 has made significant improvements to the HTTP headers. Headers are used to inform the servers what information is needed, and the format in which that information can be delivered. One such header relates to compression, telling the servers that it supports GZIP. Another example relates to cookies that can be quite large in some cases. With HTTP/1.1 headers have to be provided for every asset requested, which if you have a page with over 100 requests can be time-consuming, and use bandwidth. The new Protocol can send all the headers in a single connection, also utilizing compression. Instead of 100 round trips required to load the headers for all the objects, it can now be done in a single trip.
Due to a major attack being documented targeting the use of Stream Compression, the HTTP/2 developers had to abandon the use of GZIP. Instead, they created a new, header-specific compression scheme called, "HPACK." Since HTTP headers rarely change between messages, the new scheme provides a balance between safety and compression efficiency.
Server push:
The server can send resources the client has not yet requested. Applications designed to take advantage of the new server push capabilities in HTTP/2 must be carefully designed to balance performance and utility. This will be a substantial boost for people on high latency connections as it effectively could remove multiple round trips to the server.</t>
  </si>
  <si>
    <t>REST Web Service</t>
  </si>
  <si>
    <r>
      <rPr>
        <b/>
        <sz val="10"/>
        <color theme="1"/>
        <rFont val="Cambria"/>
        <family val="1"/>
        <scheme val="major"/>
      </rPr>
      <t>RE</t>
    </r>
    <r>
      <rPr>
        <sz val="10"/>
        <color theme="1"/>
        <rFont val="Cambria"/>
        <family val="1"/>
        <scheme val="major"/>
      </rPr>
      <t xml:space="preserve">presentational </t>
    </r>
    <r>
      <rPr>
        <b/>
        <sz val="10"/>
        <color theme="1"/>
        <rFont val="Cambria"/>
        <family val="1"/>
        <scheme val="major"/>
      </rPr>
      <t>S</t>
    </r>
    <r>
      <rPr>
        <sz val="10"/>
        <color theme="1"/>
        <rFont val="Cambria"/>
        <family val="1"/>
        <scheme val="major"/>
      </rPr>
      <t xml:space="preserve">tate </t>
    </r>
    <r>
      <rPr>
        <b/>
        <sz val="10"/>
        <color theme="1"/>
        <rFont val="Cambria"/>
        <family val="1"/>
        <scheme val="major"/>
      </rPr>
      <t>T</t>
    </r>
    <r>
      <rPr>
        <sz val="10"/>
        <color theme="1"/>
        <rFont val="Cambria"/>
        <family val="1"/>
        <scheme val="major"/>
      </rPr>
      <t>ransfer</t>
    </r>
  </si>
  <si>
    <t>REpresentational State Transfer (abbreviated as REST) is an architectural style, and an approach to organize interactions between independent systems. Everything in REST is Represented as a Resource, Resources have State and State is Transferred over the wire (HTTP)</t>
  </si>
  <si>
    <t>What are REST Architectural Principles/Constraints</t>
  </si>
  <si>
    <t>URI</t>
  </si>
  <si>
    <r>
      <rPr>
        <b/>
        <sz val="10"/>
        <color theme="1"/>
        <rFont val="Cambria"/>
        <family val="1"/>
        <scheme val="major"/>
      </rPr>
      <t>U</t>
    </r>
    <r>
      <rPr>
        <sz val="10"/>
        <color theme="1"/>
        <rFont val="Cambria"/>
        <family val="1"/>
        <scheme val="major"/>
      </rPr>
      <t xml:space="preserve">niform </t>
    </r>
    <r>
      <rPr>
        <b/>
        <sz val="10"/>
        <color theme="1"/>
        <rFont val="Cambria"/>
        <family val="1"/>
        <scheme val="major"/>
      </rPr>
      <t>R</t>
    </r>
    <r>
      <rPr>
        <sz val="10"/>
        <color theme="1"/>
        <rFont val="Cambria"/>
        <family val="1"/>
        <scheme val="major"/>
      </rPr>
      <t xml:space="preserve">esource </t>
    </r>
    <r>
      <rPr>
        <b/>
        <sz val="10"/>
        <color theme="1"/>
        <rFont val="Cambria"/>
        <family val="1"/>
        <scheme val="major"/>
      </rPr>
      <t>I</t>
    </r>
    <r>
      <rPr>
        <sz val="10"/>
        <color theme="1"/>
        <rFont val="Cambria"/>
        <family val="1"/>
        <scheme val="major"/>
      </rPr>
      <t>dentifier</t>
    </r>
  </si>
  <si>
    <r>
      <rPr>
        <b/>
        <sz val="10"/>
        <color theme="1"/>
        <rFont val="Cambria"/>
        <family val="1"/>
        <scheme val="major"/>
      </rPr>
      <t xml:space="preserve">1) Uniform Interface:- </t>
    </r>
    <r>
      <rPr>
        <sz val="10"/>
        <color theme="1"/>
        <rFont val="Cambria"/>
        <family val="1"/>
        <scheme val="major"/>
      </rPr>
      <t xml:space="preserve">
The uniform interface constraint defines the interface between clients and servers. It simplifies and decouples the architecture, which enables each part to evolve independently. The four guiding principles of the uniform interface are
    </t>
    </r>
    <r>
      <rPr>
        <b/>
        <i/>
        <sz val="10"/>
        <color theme="1"/>
        <rFont val="Cambria"/>
        <family val="1"/>
        <scheme val="major"/>
      </rPr>
      <t>a) Resource Identification</t>
    </r>
    <r>
      <rPr>
        <sz val="10"/>
        <color theme="1"/>
        <rFont val="Cambria"/>
        <family val="1"/>
        <scheme val="major"/>
      </rPr>
      <t xml:space="preserve">: The key abstraction of information and data in REST is a resource, and each resource must be addressable via a URI
    </t>
    </r>
    <r>
      <rPr>
        <b/>
        <i/>
        <sz val="10"/>
        <color theme="1"/>
        <rFont val="Cambria"/>
        <family val="1"/>
        <scheme val="major"/>
      </rPr>
      <t>b) Resource Representation:</t>
    </r>
    <r>
      <rPr>
        <sz val="10"/>
        <color theme="1"/>
        <rFont val="Cambria"/>
        <family val="1"/>
        <scheme val="major"/>
      </rPr>
      <t xml:space="preserve"> A representation of the state of a resource is produced by the server as a response when it is requested using its resource identifier.
For example, the following request
 GET http://api.rest.com/employeeresource/123456
may return the following state representation
 {
  "empid": "123456"
  "name": "G Kamalakannan",
  "role": "Software Engineer"
 }
    </t>
    </r>
    <r>
      <rPr>
        <b/>
        <sz val="10"/>
        <color theme="1"/>
        <rFont val="Cambria"/>
        <family val="1"/>
        <scheme val="major"/>
      </rPr>
      <t>c</t>
    </r>
    <r>
      <rPr>
        <b/>
        <i/>
        <sz val="10"/>
        <color theme="1"/>
        <rFont val="Cambria"/>
        <family val="1"/>
        <scheme val="major"/>
      </rPr>
      <t>) SelfDescriptive Messages:</t>
    </r>
    <r>
      <rPr>
        <sz val="10"/>
        <color theme="1"/>
        <rFont val="Cambria"/>
        <family val="1"/>
        <scheme val="major"/>
      </rPr>
      <t xml:space="preserve"> Each client request and server response is a standard HTTP message consisting of headers and an optional body. The body+headers should contain all the information necessary to complete the requested task on both ends of the exchange. For example, response messages should explicitly indicate their cacheability.
    </t>
    </r>
    <r>
      <rPr>
        <b/>
        <sz val="10"/>
        <color theme="1"/>
        <rFont val="Cambria"/>
        <family val="1"/>
        <scheme val="major"/>
      </rPr>
      <t>d</t>
    </r>
    <r>
      <rPr>
        <b/>
        <i/>
        <sz val="10"/>
        <color theme="1"/>
        <rFont val="Cambria"/>
        <family val="1"/>
        <scheme val="major"/>
      </rPr>
      <t>) Hypermedia as the engine of application state(HATEOAS):</t>
    </r>
    <r>
      <rPr>
        <sz val="10"/>
        <color theme="1"/>
        <rFont val="Cambria"/>
        <family val="1"/>
        <scheme val="major"/>
      </rPr>
      <t xml:space="preserve"> Clients make state transitions only through actions that are dynamically identified by the server within the current state of the application (e.g., by hyperlinks within a resource representation). Except for simple fixed entry points to the application, an ideal client does not assume that any particular action is available for any particular resource beyond those described in representations previously received from the server.
</t>
    </r>
    <r>
      <rPr>
        <b/>
        <sz val="10"/>
        <color theme="1"/>
        <rFont val="Cambria"/>
        <family val="1"/>
        <scheme val="major"/>
      </rPr>
      <t>2) Statelessness:-</t>
    </r>
    <r>
      <rPr>
        <sz val="10"/>
        <color theme="1"/>
        <rFont val="Cambria"/>
        <family val="1"/>
        <scheme val="major"/>
      </rPr>
      <t xml:space="preserve">
Client-Server communication must be stateless. The server should not be relied upon to maintain application state (as opposed to resource state) by storing session objects for example. Each request from client to server must contain all of the information necessary to understand the request, and cannot take advantage of any stored application context on the server. Session state is therefore maintained entirely by the client.
</t>
    </r>
    <r>
      <rPr>
        <b/>
        <sz val="10"/>
        <color theme="1"/>
        <rFont val="Cambria"/>
        <family val="1"/>
        <scheme val="major"/>
      </rPr>
      <t>3) Client-Server:-</t>
    </r>
    <r>
      <rPr>
        <sz val="10"/>
        <color theme="1"/>
        <rFont val="Cambria"/>
        <family val="1"/>
        <scheme val="major"/>
      </rPr>
      <t xml:space="preserve">
The uniform interface separates clients from servers. This separation of concerns means that, for example, clients are not concerned with data storage, which remains internal to each server, so that the portability of client code is improved. Servers are not concerned with the user interface or user state, so that servers can be simpler and more scalable. Servers and clients may also be replaced and developed independently, as long as the interface is not altered.
</t>
    </r>
    <r>
      <rPr>
        <b/>
        <sz val="10"/>
        <color theme="1"/>
        <rFont val="Cambria"/>
        <family val="1"/>
        <scheme val="major"/>
      </rPr>
      <t>4) Cacheable:-</t>
    </r>
    <r>
      <rPr>
        <sz val="10"/>
        <color theme="1"/>
        <rFont val="Cambria"/>
        <family val="1"/>
        <scheme val="major"/>
      </rPr>
      <t xml:space="preserve">
As on the World Wide Web, clients can cache responses. Responses must therefore, implicitly or explicitly, define themselves as cacheable, or not, to prevent clients reusing stale or inappropriate data in response to further requests. Well-managed caching partially or completely eliminates some client–server interactions, further improving scalability and performance.
</t>
    </r>
    <r>
      <rPr>
        <b/>
        <sz val="10"/>
        <color theme="1"/>
        <rFont val="Cambria"/>
        <family val="1"/>
        <scheme val="major"/>
      </rPr>
      <t>5) Layered System:-</t>
    </r>
    <r>
      <rPr>
        <sz val="10"/>
        <color theme="1"/>
        <rFont val="Cambria"/>
        <family val="1"/>
        <scheme val="major"/>
      </rPr>
      <t xml:space="preserve">
The Layered System constraint dictates that a client need have no knowledge of whether it is connected directly to the end server, or to an intermediary or proxy on the way to the server. Use of intermediary servers may improve system scalability by enabling loadbalancing and by providing shared caches. They may also enforce security policies.
</t>
    </r>
    <r>
      <rPr>
        <b/>
        <sz val="10"/>
        <color theme="1"/>
        <rFont val="Cambria"/>
        <family val="1"/>
        <scheme val="major"/>
      </rPr>
      <t>6) Code on Demand (Optional):-</t>
    </r>
    <r>
      <rPr>
        <sz val="10"/>
        <color theme="1"/>
        <rFont val="Cambria"/>
        <family val="1"/>
        <scheme val="major"/>
      </rPr>
      <t xml:space="preserve">
The Code on demand constraint allows servers to extend the behavior of a client by sending code to be executed on the client. This code usually takes the form of javascript. We’re used to seeing this on web pages, but the very same capability can optionally be used in a REST API.</t>
    </r>
  </si>
  <si>
    <t>RPC</t>
  </si>
  <si>
    <t>Remote Procedure Call (RPC) is a protocol that one program can use to request a service from a program located in another computer on a network without having to understand the network's details. A procedure call is also sometimes known as a function call or a subroutine call</t>
  </si>
  <si>
    <r>
      <rPr>
        <b/>
        <sz val="10"/>
        <color theme="1"/>
        <rFont val="Cambria"/>
        <family val="1"/>
        <scheme val="major"/>
      </rPr>
      <t>R</t>
    </r>
    <r>
      <rPr>
        <sz val="10"/>
        <color theme="1"/>
        <rFont val="Cambria"/>
        <family val="1"/>
        <scheme val="major"/>
      </rPr>
      <t xml:space="preserve">emote </t>
    </r>
    <r>
      <rPr>
        <b/>
        <sz val="10"/>
        <color theme="1"/>
        <rFont val="Cambria"/>
        <family val="1"/>
        <scheme val="major"/>
      </rPr>
      <t>P</t>
    </r>
    <r>
      <rPr>
        <sz val="10"/>
        <color theme="1"/>
        <rFont val="Cambria"/>
        <family val="1"/>
        <scheme val="major"/>
      </rPr>
      <t xml:space="preserve">rocedure </t>
    </r>
    <r>
      <rPr>
        <b/>
        <sz val="10"/>
        <color theme="1"/>
        <rFont val="Cambria"/>
        <family val="1"/>
        <scheme val="major"/>
      </rPr>
      <t>C</t>
    </r>
    <r>
      <rPr>
        <sz val="10"/>
        <color theme="1"/>
        <rFont val="Cambria"/>
        <family val="1"/>
        <scheme val="major"/>
      </rPr>
      <t>all</t>
    </r>
  </si>
  <si>
    <t>JSON</t>
  </si>
  <si>
    <t>Web Service</t>
  </si>
  <si>
    <t>How RPC works</t>
  </si>
  <si>
    <r>
      <rPr>
        <b/>
        <sz val="10"/>
        <color theme="1"/>
        <rFont val="Cambria"/>
        <family val="1"/>
        <scheme val="major"/>
      </rPr>
      <t>J</t>
    </r>
    <r>
      <rPr>
        <sz val="10"/>
        <color theme="1"/>
        <rFont val="Cambria"/>
        <family val="1"/>
        <scheme val="major"/>
      </rPr>
      <t>ava</t>
    </r>
    <r>
      <rPr>
        <b/>
        <sz val="10"/>
        <color theme="1"/>
        <rFont val="Cambria"/>
        <family val="1"/>
        <scheme val="major"/>
      </rPr>
      <t>S</t>
    </r>
    <r>
      <rPr>
        <sz val="10"/>
        <color theme="1"/>
        <rFont val="Cambria"/>
        <family val="1"/>
        <scheme val="major"/>
      </rPr>
      <t xml:space="preserve">cript </t>
    </r>
    <r>
      <rPr>
        <b/>
        <sz val="10"/>
        <color theme="1"/>
        <rFont val="Cambria"/>
        <family val="1"/>
        <scheme val="major"/>
      </rPr>
      <t>O</t>
    </r>
    <r>
      <rPr>
        <sz val="10"/>
        <color theme="1"/>
        <rFont val="Cambria"/>
        <family val="1"/>
        <scheme val="major"/>
      </rPr>
      <t xml:space="preserve">bject </t>
    </r>
    <r>
      <rPr>
        <b/>
        <sz val="10"/>
        <color theme="1"/>
        <rFont val="Cambria"/>
        <family val="1"/>
        <scheme val="major"/>
      </rPr>
      <t>N</t>
    </r>
    <r>
      <rPr>
        <sz val="10"/>
        <color theme="1"/>
        <rFont val="Cambria"/>
        <family val="1"/>
        <scheme val="major"/>
      </rPr>
      <t>otation</t>
    </r>
  </si>
  <si>
    <t>JSON (JavaScript Object Notation) is a minimal, readable format for structuring data. It is used primarily to transmit data between a server and web application, as an alternative to XML. The two primary parts that make up JSON are keys and values.</t>
  </si>
  <si>
    <t>XML</t>
  </si>
  <si>
    <t>Extensible Markup Language (XML) is a markup language that is used to store and transport data. It defines a set of rules for encoding documents in a format that is both human-readable and machine-readable. The design goals of XML emphasize simplicity, generality, and usability across the Internet. It is a textual data format with strong support via Unicode for different human languages.</t>
  </si>
  <si>
    <r>
      <t>E</t>
    </r>
    <r>
      <rPr>
        <b/>
        <sz val="10"/>
        <color theme="1"/>
        <rFont val="Cambria"/>
        <family val="1"/>
        <scheme val="major"/>
      </rPr>
      <t>X</t>
    </r>
    <r>
      <rPr>
        <sz val="10"/>
        <color theme="1"/>
        <rFont val="Cambria"/>
        <family val="1"/>
        <scheme val="major"/>
      </rPr>
      <t xml:space="preserve">tensible </t>
    </r>
    <r>
      <rPr>
        <b/>
        <sz val="10"/>
        <color theme="1"/>
        <rFont val="Cambria"/>
        <family val="1"/>
        <scheme val="major"/>
      </rPr>
      <t>M</t>
    </r>
    <r>
      <rPr>
        <sz val="10"/>
        <color theme="1"/>
        <rFont val="Cambria"/>
        <family val="1"/>
        <scheme val="major"/>
      </rPr>
      <t xml:space="preserve">arkup </t>
    </r>
    <r>
      <rPr>
        <b/>
        <sz val="10"/>
        <color theme="1"/>
        <rFont val="Cambria"/>
        <family val="1"/>
        <scheme val="major"/>
      </rPr>
      <t>L</t>
    </r>
    <r>
      <rPr>
        <sz val="10"/>
        <color theme="1"/>
        <rFont val="Cambria"/>
        <family val="1"/>
        <scheme val="major"/>
      </rPr>
      <t>anguage</t>
    </r>
  </si>
  <si>
    <t>HTML</t>
  </si>
  <si>
    <t>HTML (Hypertext Markup Language) is the set of markup symbols or codes inserted in a file intended for display on a World Wide Web browser page. The markup tells the Web browser how to display a Web page's words and images for the user. Each individual markup code is referred to as an element (but many people also refer to it as a tag). Some elements come in pairs that indicate when some display effect is to begin and when it is to end.</t>
  </si>
  <si>
    <r>
      <rPr>
        <b/>
        <sz val="10"/>
        <color theme="1"/>
        <rFont val="Cambria"/>
        <family val="1"/>
        <scheme val="major"/>
      </rPr>
      <t>H</t>
    </r>
    <r>
      <rPr>
        <sz val="10"/>
        <color theme="1"/>
        <rFont val="Cambria"/>
        <family val="1"/>
        <scheme val="major"/>
      </rPr>
      <t>yper</t>
    </r>
    <r>
      <rPr>
        <b/>
        <sz val="10"/>
        <color theme="1"/>
        <rFont val="Cambria"/>
        <family val="1"/>
        <scheme val="major"/>
      </rPr>
      <t>T</t>
    </r>
    <r>
      <rPr>
        <sz val="10"/>
        <color theme="1"/>
        <rFont val="Cambria"/>
        <family val="1"/>
        <scheme val="major"/>
      </rPr>
      <t xml:space="preserve">ext </t>
    </r>
    <r>
      <rPr>
        <b/>
        <sz val="10"/>
        <color theme="1"/>
        <rFont val="Cambria"/>
        <family val="1"/>
        <scheme val="major"/>
      </rPr>
      <t>M</t>
    </r>
    <r>
      <rPr>
        <sz val="10"/>
        <color theme="1"/>
        <rFont val="Cambria"/>
        <family val="1"/>
        <scheme val="major"/>
      </rPr>
      <t xml:space="preserve">arkup </t>
    </r>
    <r>
      <rPr>
        <b/>
        <sz val="10"/>
        <color theme="1"/>
        <rFont val="Cambria"/>
        <family val="1"/>
        <scheme val="major"/>
      </rPr>
      <t>L</t>
    </r>
    <r>
      <rPr>
        <sz val="10"/>
        <color theme="1"/>
        <rFont val="Cambria"/>
        <family val="1"/>
        <scheme val="major"/>
      </rPr>
      <t>anguage</t>
    </r>
  </si>
  <si>
    <t>Web</t>
  </si>
  <si>
    <t>CSS</t>
  </si>
  <si>
    <r>
      <rPr>
        <b/>
        <sz val="10"/>
        <color theme="1"/>
        <rFont val="Cambria"/>
        <family val="1"/>
        <scheme val="major"/>
      </rPr>
      <t>C</t>
    </r>
    <r>
      <rPr>
        <sz val="10"/>
        <color theme="1"/>
        <rFont val="Cambria"/>
        <family val="1"/>
        <scheme val="major"/>
      </rPr>
      <t xml:space="preserve">ascading </t>
    </r>
    <r>
      <rPr>
        <b/>
        <sz val="10"/>
        <color theme="1"/>
        <rFont val="Cambria"/>
        <family val="1"/>
        <scheme val="major"/>
      </rPr>
      <t>S</t>
    </r>
    <r>
      <rPr>
        <sz val="10"/>
        <color theme="1"/>
        <rFont val="Cambria"/>
        <family val="1"/>
        <scheme val="major"/>
      </rPr>
      <t xml:space="preserve">tyle </t>
    </r>
    <r>
      <rPr>
        <b/>
        <sz val="10"/>
        <color theme="1"/>
        <rFont val="Cambria"/>
        <family val="1"/>
        <scheme val="major"/>
      </rPr>
      <t>S</t>
    </r>
    <r>
      <rPr>
        <sz val="10"/>
        <color theme="1"/>
        <rFont val="Cambria"/>
        <family val="1"/>
        <scheme val="major"/>
      </rPr>
      <t>heets</t>
    </r>
  </si>
  <si>
    <t>Cascading Style Sheets (CSS) is a style sheet language used for describing the presentation of a document written in a markup language</t>
  </si>
  <si>
    <t>WWW</t>
  </si>
  <si>
    <t>The World Wide Web (abbreviated WWW or the Web) is an information space where documents and other web resources are identified by Uniform Resource Locators (URLs), interlinked by hypertext links, and can be accessed via the Internet.</t>
  </si>
  <si>
    <r>
      <rPr>
        <b/>
        <sz val="10"/>
        <color theme="1"/>
        <rFont val="Cambria"/>
        <family val="1"/>
        <scheme val="major"/>
      </rPr>
      <t>W</t>
    </r>
    <r>
      <rPr>
        <sz val="10"/>
        <color theme="1"/>
        <rFont val="Cambria"/>
        <family val="1"/>
        <scheme val="major"/>
      </rPr>
      <t xml:space="preserve">orld </t>
    </r>
    <r>
      <rPr>
        <b/>
        <sz val="10"/>
        <color theme="1"/>
        <rFont val="Cambria"/>
        <family val="1"/>
        <scheme val="major"/>
      </rPr>
      <t>W</t>
    </r>
    <r>
      <rPr>
        <sz val="10"/>
        <color theme="1"/>
        <rFont val="Cambria"/>
        <family val="1"/>
        <scheme val="major"/>
      </rPr>
      <t xml:space="preserve">ide </t>
    </r>
    <r>
      <rPr>
        <b/>
        <sz val="10"/>
        <color theme="1"/>
        <rFont val="Cambria"/>
        <family val="1"/>
        <scheme val="major"/>
      </rPr>
      <t>W</t>
    </r>
    <r>
      <rPr>
        <sz val="10"/>
        <color theme="1"/>
        <rFont val="Cambria"/>
        <family val="1"/>
        <scheme val="major"/>
      </rPr>
      <t>eb</t>
    </r>
  </si>
  <si>
    <t>REST Maturity Model</t>
  </si>
  <si>
    <t>REST Maturity Model (developed by Leonard Richardson) is a way to grade your API according to the constraints of REST. The better your API adheres to these constraints, the higher its score is. The Richardson Maturity Model knows 4 levels (0-3), where level 3 designates a truly RESTful API</t>
  </si>
  <si>
    <t>REST Maturity Model: Level 0</t>
  </si>
  <si>
    <t>REST Maturity Model: Level 1</t>
  </si>
  <si>
    <t>REST Maturity Model: Level 2</t>
  </si>
  <si>
    <t>REST Maturity Model: Level 3</t>
  </si>
  <si>
    <r>
      <rPr>
        <b/>
        <i/>
        <sz val="10"/>
        <color theme="1"/>
        <rFont val="Cambria"/>
        <family val="1"/>
        <scheme val="major"/>
      </rPr>
      <t>Use HTTP to tunnel RPC calls usually by POSTing plain old XML (POX) to a single URI endpoint.</t>
    </r>
    <r>
      <rPr>
        <sz val="10"/>
        <color theme="1"/>
        <rFont val="Cambria"/>
        <family val="1"/>
        <scheme val="major"/>
      </rPr>
      <t xml:space="preserve">
At level 0 of the model, HTTP is used for transporting data from client to server without taking advantage of the web’s features and capabilities. Requests and responses are usually tunnelled through a special protocol without considering application state. This usually involves the use of a single entry point (http://royalhope.nhs.uk/appointmentService) and the POST method. SOAP and XMLRPC are considered to be REST level 0 APIs.</t>
    </r>
  </si>
  <si>
    <r>
      <rPr>
        <b/>
        <i/>
        <sz val="10"/>
        <color theme="1"/>
        <rFont val="Cambria"/>
        <family val="1"/>
        <scheme val="major"/>
      </rPr>
      <t>Use meaningfully named Resources</t>
    </r>
    <r>
      <rPr>
        <sz val="10"/>
        <color theme="1"/>
        <rFont val="Cambria"/>
        <family val="1"/>
        <scheme val="major"/>
      </rPr>
      <t xml:space="preserve">
A problem with level 0 REST API (SOAP and XMLRPC) is that remote resources cannot be uniquely identified without inspecting the contents of the request payload. At level 1, API can distinguish between different resources. This is done by using multiple URIs, where every URI refers to a specific resource. 
Resources are referred as
   </t>
    </r>
    <r>
      <rPr>
        <u/>
        <sz val="10"/>
        <color rgb="FF0000FF"/>
        <rFont val="Cambria"/>
        <family val="1"/>
        <scheme val="major"/>
      </rPr>
      <t>http://royalhope.nhs.uk/doctors/mjones</t>
    </r>
    <r>
      <rPr>
        <sz val="10"/>
        <color theme="1"/>
        <rFont val="Cambria"/>
        <family val="1"/>
        <scheme val="major"/>
      </rPr>
      <t xml:space="preserve">
   </t>
    </r>
    <r>
      <rPr>
        <u/>
        <sz val="10"/>
        <color rgb="FF0000FF"/>
        <rFont val="Cambria"/>
        <family val="1"/>
        <scheme val="major"/>
      </rPr>
      <t>http://royalhope.nhs.uk/slots/1234</t>
    </r>
    <r>
      <rPr>
        <sz val="10"/>
        <color theme="1"/>
        <rFont val="Cambria"/>
        <family val="1"/>
        <scheme val="major"/>
      </rPr>
      <t xml:space="preserve">
This level still only uses a single HTTP method (usually POST).</t>
    </r>
  </si>
  <si>
    <r>
      <rPr>
        <b/>
        <i/>
        <sz val="10"/>
        <color theme="1"/>
        <rFont val="Cambria"/>
        <family val="1"/>
        <scheme val="major"/>
      </rPr>
      <t>Use appropriate HTTP methods for different actions.</t>
    </r>
    <r>
      <rPr>
        <sz val="10"/>
        <color theme="1"/>
        <rFont val="Cambria"/>
        <family val="1"/>
        <scheme val="major"/>
      </rPr>
      <t xml:space="preserve">
This level indicates that API is beginning to exploit the properties of the HTTP protocol in order to deal with scalability and failures; the POST method is no longer being used for all interactions; GET is being used to request resources, and DELETE for deleting resources. The list of methods used should be as limited as possible, constrained as far as possible to those that are defined by the HTTP specifications themselves. Level 2 also implies correct normative use of HTTP status codes as well; Use 200 OK code only for success and when the response message contains an entity.</t>
    </r>
  </si>
  <si>
    <r>
      <rPr>
        <b/>
        <i/>
        <sz val="10"/>
        <color theme="1"/>
        <rFont val="Cambria"/>
        <family val="1"/>
        <scheme val="major"/>
      </rPr>
      <t>Use Hypermedia controls to describe capabilities of Resources.</t>
    </r>
    <r>
      <rPr>
        <sz val="10"/>
        <color theme="1"/>
        <rFont val="Cambria"/>
        <family val="1"/>
        <scheme val="major"/>
      </rPr>
      <t xml:space="preserve">
Level 3 indicates that the resources of the API expose URI links to other resources within the application, both other “entity” resources and “action” resources. Resource representations that include such data are known as hypermedia representations. This is the start of using HTTP as the state machine for application - HATEOAS (Hypermedia as the engine of application state). It means that by following the URIs contained in current resource (or context resource), all legal state transitions can be made from current state.
By implication, the context resource should not advertise URIs for illegal transitions from its current state e.g. a nondeletable resource should not advertise a DELETE link. </t>
    </r>
  </si>
  <si>
    <t>REST Maturity Model Levels</t>
  </si>
  <si>
    <t>Endpoint/URI</t>
  </si>
  <si>
    <t>HTTP Method</t>
  </si>
  <si>
    <t>Hypermedia</t>
  </si>
  <si>
    <t>Level 0</t>
  </si>
  <si>
    <t>Level 1</t>
  </si>
  <si>
    <t>Level 2</t>
  </si>
  <si>
    <t>Level 3</t>
  </si>
  <si>
    <t>Single Endpoint/URI</t>
  </si>
  <si>
    <t>Use multiple URIs, where every URI refers to a specific resource</t>
  </si>
  <si>
    <t>Only POST method</t>
  </si>
  <si>
    <t>All HTTP methods are used appropriately. 
Level 2 also implies correct normative use of HTTP status codes as well.</t>
  </si>
  <si>
    <t>No use of Hypermedia</t>
  </si>
  <si>
    <t>Resources of the API expose URI links to other resources within the application, both other “entity” resources and “action” resources throuth hypermedia. It means that by following the URIs contained in current resource, all legal state transitions can be made from current state.</t>
  </si>
  <si>
    <t>General</t>
  </si>
  <si>
    <t>API</t>
  </si>
  <si>
    <r>
      <rPr>
        <b/>
        <sz val="10"/>
        <color theme="1"/>
        <rFont val="Cambria"/>
        <family val="1"/>
        <scheme val="major"/>
      </rPr>
      <t>A</t>
    </r>
    <r>
      <rPr>
        <sz val="10"/>
        <color theme="1"/>
        <rFont val="Cambria"/>
        <family val="1"/>
        <scheme val="major"/>
      </rPr>
      <t xml:space="preserve">pplication </t>
    </r>
    <r>
      <rPr>
        <b/>
        <sz val="10"/>
        <color theme="1"/>
        <rFont val="Cambria"/>
        <family val="1"/>
        <scheme val="major"/>
      </rPr>
      <t>P</t>
    </r>
    <r>
      <rPr>
        <sz val="10"/>
        <color theme="1"/>
        <rFont val="Cambria"/>
        <family val="1"/>
        <scheme val="major"/>
      </rPr>
      <t xml:space="preserve">rogramming </t>
    </r>
    <r>
      <rPr>
        <b/>
        <sz val="10"/>
        <color theme="1"/>
        <rFont val="Cambria"/>
        <family val="1"/>
        <scheme val="major"/>
      </rPr>
      <t>I</t>
    </r>
    <r>
      <rPr>
        <sz val="10"/>
        <color theme="1"/>
        <rFont val="Cambria"/>
        <family val="1"/>
        <scheme val="major"/>
      </rPr>
      <t>nterface</t>
    </r>
  </si>
  <si>
    <t>https://thenewtechnicalwriter.wordpress.com/2015/07/03/resource-modeling-in-rest-apis/</t>
  </si>
  <si>
    <t>http://restfulapi.net/resource-naming/</t>
  </si>
  <si>
    <t>http://uniknow.github.io/AgileDev/site/0.1.9-SNAPSHOT/parent/rest/resource-archetypes.html</t>
  </si>
  <si>
    <t>Cryptography is about constructing and analyzing protocols that prevent third parties or the public from reading private messages; various aspects in information security such as data confidentiality, data integrity, authentication, and non-repudiation are central to modern cryptography. It is most often associated with scrambling plaintext (ordinary text, sometimes referred to as cleartext) into ciphertext (a process called encryption), then back again (known as decryption).</t>
  </si>
  <si>
    <t>Cryptography</t>
  </si>
  <si>
    <t>Security</t>
  </si>
  <si>
    <t>JCEKS</t>
  </si>
  <si>
    <r>
      <rPr>
        <b/>
        <sz val="10"/>
        <color theme="1"/>
        <rFont val="Cambria"/>
        <family val="1"/>
        <scheme val="major"/>
      </rPr>
      <t>J</t>
    </r>
    <r>
      <rPr>
        <sz val="10"/>
        <color theme="1"/>
        <rFont val="Cambria"/>
        <family val="1"/>
        <scheme val="major"/>
      </rPr>
      <t xml:space="preserve">ava </t>
    </r>
    <r>
      <rPr>
        <b/>
        <sz val="10"/>
        <color theme="1"/>
        <rFont val="Cambria"/>
        <family val="1"/>
        <scheme val="major"/>
      </rPr>
      <t>C</t>
    </r>
    <r>
      <rPr>
        <sz val="10"/>
        <color theme="1"/>
        <rFont val="Cambria"/>
        <family val="1"/>
        <scheme val="major"/>
      </rPr>
      <t xml:space="preserve">ryptography </t>
    </r>
    <r>
      <rPr>
        <b/>
        <sz val="10"/>
        <color theme="1"/>
        <rFont val="Cambria"/>
        <family val="1"/>
        <scheme val="major"/>
      </rPr>
      <t>E</t>
    </r>
    <r>
      <rPr>
        <sz val="10"/>
        <color theme="1"/>
        <rFont val="Cambria"/>
        <family val="1"/>
        <scheme val="major"/>
      </rPr>
      <t xml:space="preserve">xtension </t>
    </r>
    <r>
      <rPr>
        <b/>
        <sz val="10"/>
        <color theme="1"/>
        <rFont val="Cambria"/>
        <family val="1"/>
        <scheme val="major"/>
      </rPr>
      <t>K</t>
    </r>
    <r>
      <rPr>
        <sz val="10"/>
        <color theme="1"/>
        <rFont val="Cambria"/>
        <family val="1"/>
        <scheme val="major"/>
      </rPr>
      <t>ey</t>
    </r>
    <r>
      <rPr>
        <b/>
        <sz val="10"/>
        <color theme="1"/>
        <rFont val="Cambria"/>
        <family val="1"/>
        <scheme val="major"/>
      </rPr>
      <t>S</t>
    </r>
    <r>
      <rPr>
        <sz val="10"/>
        <color theme="1"/>
        <rFont val="Cambria"/>
        <family val="1"/>
        <scheme val="major"/>
      </rPr>
      <t>tore</t>
    </r>
  </si>
  <si>
    <t>https://www.howtogeek.com/howto/33949/htg-explains-what-is-encryption-and-how-does-it-work/</t>
  </si>
  <si>
    <t>Read &amp; Delete later</t>
  </si>
  <si>
    <t>http://computer.howstuffworks.com/encryption.htm</t>
  </si>
  <si>
    <t>http://www.ensor.cc/2014/02/aes-256-encryption-with-java-and-jceks.html</t>
  </si>
  <si>
    <t>In cryptography, a cipher (or cypher) is an algorithm for performing encryption or decryption—a series of well-defined steps that can be followed as a procedure. An alternative, less common term is encipherment. To encipher or encode is to convert information into cipher or code</t>
  </si>
  <si>
    <t>Cipher</t>
  </si>
  <si>
    <t>In computer science, a deterministic algorithm is an algorithm which, given a particular input, will always produce the same output, with the underlying machine always passing through the same sequence of states</t>
  </si>
  <si>
    <t>Deterministic Algorithm</t>
  </si>
  <si>
    <t>Data Structure</t>
  </si>
  <si>
    <t>In cryptography, ciphertext or cyphertext is the result of encryption performed on plaintext using an algorithm, called a cipher. Ciphertext is also known as encrypted or encoded information because it contains a form of the original plaintext that is unreadable by a human or computer without the proper cipher to decrypt it</t>
  </si>
  <si>
    <t>Ciphertext</t>
  </si>
  <si>
    <t>In cryptography, encryption is the process of encoding a message or information in such a way that only authorized parties can access it. Encryption does not of itself prevent interference, but denies the intelligible content to a would-be interceptor. In an encryption scheme, the intended information or message, referred to as plaintext, is encrypted using an encryption algorithm, generating ciphertext that can only be read if decrypted</t>
  </si>
  <si>
    <t>Encryption</t>
  </si>
  <si>
    <t>Decryption</t>
  </si>
  <si>
    <t>The process of decoding data that has been encrypted is called as Decryption</t>
  </si>
  <si>
    <t>Asymmetric cryptography</t>
  </si>
  <si>
    <t>Symmetric cryptography</t>
  </si>
  <si>
    <t>Block cipher</t>
  </si>
  <si>
    <t>Stream cipher</t>
  </si>
  <si>
    <t>Block cipher is a method of encrypting text (to produce ciphertext) in which a cryptographic key and algorithm are applied to a block of data (for example, 64 contiguous bits) at once as a group rather than to one bit at a time. The main alternative method, used much less frequently, is called the stream cipher.</t>
  </si>
  <si>
    <t xml:space="preserve">Stream cipher is a method of encrypting text (to produce ciphertext) in which a cryptographic key and algorithm are applied to each binary digit in a data stream, one bit at a time. This method is not much used in modern cryptography. </t>
  </si>
  <si>
    <t>SSL</t>
  </si>
  <si>
    <r>
      <rPr>
        <b/>
        <sz val="10"/>
        <color theme="1"/>
        <rFont val="Cambria"/>
        <family val="1"/>
        <scheme val="major"/>
      </rPr>
      <t>S</t>
    </r>
    <r>
      <rPr>
        <sz val="10"/>
        <color theme="1"/>
        <rFont val="Cambria"/>
        <family val="1"/>
        <scheme val="major"/>
      </rPr>
      <t xml:space="preserve">ecure </t>
    </r>
    <r>
      <rPr>
        <b/>
        <sz val="10"/>
        <color theme="1"/>
        <rFont val="Cambria"/>
        <family val="1"/>
        <scheme val="major"/>
      </rPr>
      <t>S</t>
    </r>
    <r>
      <rPr>
        <sz val="10"/>
        <color theme="1"/>
        <rFont val="Cambria"/>
        <family val="1"/>
        <scheme val="major"/>
      </rPr>
      <t xml:space="preserve">ockets </t>
    </r>
    <r>
      <rPr>
        <b/>
        <sz val="10"/>
        <color theme="1"/>
        <rFont val="Cambria"/>
        <family val="1"/>
        <scheme val="major"/>
      </rPr>
      <t>L</t>
    </r>
    <r>
      <rPr>
        <sz val="10"/>
        <color theme="1"/>
        <rFont val="Cambria"/>
        <family val="1"/>
        <scheme val="major"/>
      </rPr>
      <t>ayer</t>
    </r>
  </si>
  <si>
    <t>HTTP</t>
  </si>
  <si>
    <r>
      <rPr>
        <b/>
        <sz val="10"/>
        <color theme="1"/>
        <rFont val="Cambria"/>
        <family val="1"/>
        <scheme val="major"/>
      </rPr>
      <t>H</t>
    </r>
    <r>
      <rPr>
        <sz val="10"/>
        <color theme="1"/>
        <rFont val="Cambria"/>
        <family val="1"/>
        <scheme val="major"/>
      </rPr>
      <t>yper</t>
    </r>
    <r>
      <rPr>
        <b/>
        <sz val="10"/>
        <color theme="1"/>
        <rFont val="Cambria"/>
        <family val="1"/>
        <scheme val="major"/>
      </rPr>
      <t>T</t>
    </r>
    <r>
      <rPr>
        <sz val="10"/>
        <color theme="1"/>
        <rFont val="Cambria"/>
        <family val="1"/>
        <scheme val="major"/>
      </rPr>
      <t xml:space="preserve">ext </t>
    </r>
    <r>
      <rPr>
        <b/>
        <sz val="10"/>
        <color theme="1"/>
        <rFont val="Cambria"/>
        <family val="1"/>
        <scheme val="major"/>
      </rPr>
      <t>T</t>
    </r>
    <r>
      <rPr>
        <sz val="10"/>
        <color theme="1"/>
        <rFont val="Cambria"/>
        <family val="1"/>
        <scheme val="major"/>
      </rPr>
      <t xml:space="preserve">ransfer </t>
    </r>
    <r>
      <rPr>
        <b/>
        <sz val="10"/>
        <color theme="1"/>
        <rFont val="Cambria"/>
        <family val="1"/>
        <scheme val="major"/>
      </rPr>
      <t>P</t>
    </r>
    <r>
      <rPr>
        <sz val="10"/>
        <color theme="1"/>
        <rFont val="Cambria"/>
        <family val="1"/>
        <scheme val="major"/>
      </rPr>
      <t>rotocol</t>
    </r>
  </si>
  <si>
    <t>HTTPS</t>
  </si>
  <si>
    <r>
      <rPr>
        <b/>
        <sz val="10"/>
        <color theme="1"/>
        <rFont val="Cambria"/>
        <family val="1"/>
        <scheme val="major"/>
      </rPr>
      <t>H</t>
    </r>
    <r>
      <rPr>
        <sz val="10"/>
        <color theme="1"/>
        <rFont val="Cambria"/>
        <family val="1"/>
        <scheme val="major"/>
      </rPr>
      <t>yper</t>
    </r>
    <r>
      <rPr>
        <b/>
        <sz val="10"/>
        <color theme="1"/>
        <rFont val="Cambria"/>
        <family val="1"/>
        <scheme val="major"/>
      </rPr>
      <t>T</t>
    </r>
    <r>
      <rPr>
        <sz val="10"/>
        <color theme="1"/>
        <rFont val="Cambria"/>
        <family val="1"/>
        <scheme val="major"/>
      </rPr>
      <t xml:space="preserve">ext </t>
    </r>
    <r>
      <rPr>
        <b/>
        <sz val="10"/>
        <color theme="1"/>
        <rFont val="Cambria"/>
        <family val="1"/>
        <scheme val="major"/>
      </rPr>
      <t>T</t>
    </r>
    <r>
      <rPr>
        <sz val="10"/>
        <color theme="1"/>
        <rFont val="Cambria"/>
        <family val="1"/>
        <scheme val="major"/>
      </rPr>
      <t xml:space="preserve">ransfer </t>
    </r>
    <r>
      <rPr>
        <b/>
        <sz val="10"/>
        <color theme="1"/>
        <rFont val="Cambria"/>
        <family val="1"/>
        <scheme val="major"/>
      </rPr>
      <t>P</t>
    </r>
    <r>
      <rPr>
        <sz val="10"/>
        <color theme="1"/>
        <rFont val="Cambria"/>
        <family val="1"/>
        <scheme val="major"/>
      </rPr>
      <t xml:space="preserve">rotocol </t>
    </r>
    <r>
      <rPr>
        <b/>
        <sz val="10"/>
        <color theme="1"/>
        <rFont val="Cambria"/>
        <family val="1"/>
        <scheme val="major"/>
      </rPr>
      <t>S</t>
    </r>
    <r>
      <rPr>
        <sz val="10"/>
        <color theme="1"/>
        <rFont val="Cambria"/>
        <family val="1"/>
        <scheme val="major"/>
      </rPr>
      <t>ecure</t>
    </r>
  </si>
  <si>
    <t>TLS</t>
  </si>
  <si>
    <r>
      <rPr>
        <b/>
        <sz val="10"/>
        <color theme="1"/>
        <rFont val="Cambria"/>
        <family val="1"/>
        <scheme val="major"/>
      </rPr>
      <t>T</t>
    </r>
    <r>
      <rPr>
        <sz val="10"/>
        <color theme="1"/>
        <rFont val="Cambria"/>
        <family val="1"/>
        <scheme val="major"/>
      </rPr>
      <t xml:space="preserve">ransport </t>
    </r>
    <r>
      <rPr>
        <b/>
        <sz val="10"/>
        <color theme="1"/>
        <rFont val="Cambria"/>
        <family val="1"/>
        <scheme val="major"/>
      </rPr>
      <t>L</t>
    </r>
    <r>
      <rPr>
        <sz val="10"/>
        <color theme="1"/>
        <rFont val="Cambria"/>
        <family val="1"/>
        <scheme val="major"/>
      </rPr>
      <t xml:space="preserve">ayer </t>
    </r>
    <r>
      <rPr>
        <b/>
        <sz val="10"/>
        <color theme="1"/>
        <rFont val="Cambria"/>
        <family val="1"/>
        <scheme val="major"/>
      </rPr>
      <t>S</t>
    </r>
    <r>
      <rPr>
        <sz val="10"/>
        <color theme="1"/>
        <rFont val="Cambria"/>
        <family val="1"/>
        <scheme val="major"/>
      </rPr>
      <t xml:space="preserve">ecurity </t>
    </r>
  </si>
  <si>
    <t>The Hypertext Transfer Protocol (HTTP) is an application protocol for distributed, collaborative, and hypermedia information systems. HTTP is the foundation of data communication for the World Wide Web. Hypertext is structured text that uses logical links (hyperlinks) between nodes containing text. HTTP is the protocol to exchange or transfer hypertext.</t>
  </si>
  <si>
    <t>HTTPS (HTTP Secure) is a communications protocol for secure communication over a computer network which is widely used on the Internet. HTTPS consists of communication over Hypertext Transfer Protocol (HTTP) within a connection encrypted by Transport Layer Security, or its predecessor, Secure Sockets Layer. The main motivation for HTTPS is authentication of the visited website and protection of the privacy and integrity of the exchanged data.</t>
  </si>
  <si>
    <t>PIN</t>
  </si>
  <si>
    <r>
      <rPr>
        <b/>
        <sz val="10"/>
        <color theme="1"/>
        <rFont val="Cambria"/>
        <family val="1"/>
        <scheme val="major"/>
      </rPr>
      <t>P</t>
    </r>
    <r>
      <rPr>
        <sz val="10"/>
        <color theme="1"/>
        <rFont val="Cambria"/>
        <family val="1"/>
        <scheme val="major"/>
      </rPr>
      <t xml:space="preserve">ersonal </t>
    </r>
    <r>
      <rPr>
        <b/>
        <sz val="10"/>
        <color theme="1"/>
        <rFont val="Cambria"/>
        <family val="1"/>
        <scheme val="major"/>
      </rPr>
      <t>I</t>
    </r>
    <r>
      <rPr>
        <sz val="10"/>
        <color theme="1"/>
        <rFont val="Cambria"/>
        <family val="1"/>
        <scheme val="major"/>
      </rPr>
      <t xml:space="preserve">dentification </t>
    </r>
    <r>
      <rPr>
        <b/>
        <sz val="10"/>
        <color theme="1"/>
        <rFont val="Cambria"/>
        <family val="1"/>
        <scheme val="major"/>
      </rPr>
      <t>N</t>
    </r>
    <r>
      <rPr>
        <sz val="10"/>
        <color theme="1"/>
        <rFont val="Cambria"/>
        <family val="1"/>
        <scheme val="major"/>
      </rPr>
      <t>umber</t>
    </r>
  </si>
  <si>
    <t>DES</t>
  </si>
  <si>
    <r>
      <rPr>
        <b/>
        <sz val="10"/>
        <color theme="1"/>
        <rFont val="Cambria"/>
        <family val="1"/>
        <scheme val="major"/>
      </rPr>
      <t>D</t>
    </r>
    <r>
      <rPr>
        <sz val="10"/>
        <color theme="1"/>
        <rFont val="Cambria"/>
        <family val="1"/>
        <scheme val="major"/>
      </rPr>
      <t xml:space="preserve">ata </t>
    </r>
    <r>
      <rPr>
        <b/>
        <sz val="10"/>
        <color theme="1"/>
        <rFont val="Cambria"/>
        <family val="1"/>
        <scheme val="major"/>
      </rPr>
      <t>E</t>
    </r>
    <r>
      <rPr>
        <sz val="10"/>
        <color theme="1"/>
        <rFont val="Cambria"/>
        <family val="1"/>
        <scheme val="major"/>
      </rPr>
      <t xml:space="preserve">ncryption </t>
    </r>
    <r>
      <rPr>
        <b/>
        <sz val="10"/>
        <color theme="1"/>
        <rFont val="Cambria"/>
        <family val="1"/>
        <scheme val="major"/>
      </rPr>
      <t>S</t>
    </r>
    <r>
      <rPr>
        <sz val="10"/>
        <color theme="1"/>
        <rFont val="Cambria"/>
        <family val="1"/>
        <scheme val="major"/>
      </rPr>
      <t>tandard</t>
    </r>
  </si>
  <si>
    <t>AES</t>
  </si>
  <si>
    <r>
      <rPr>
        <b/>
        <sz val="10"/>
        <color theme="1"/>
        <rFont val="Cambria"/>
        <family val="1"/>
        <scheme val="major"/>
      </rPr>
      <t>A</t>
    </r>
    <r>
      <rPr>
        <sz val="10"/>
        <color theme="1"/>
        <rFont val="Cambria"/>
        <family val="1"/>
        <scheme val="major"/>
      </rPr>
      <t xml:space="preserve">dvanced </t>
    </r>
    <r>
      <rPr>
        <b/>
        <sz val="10"/>
        <color theme="1"/>
        <rFont val="Cambria"/>
        <family val="1"/>
        <scheme val="major"/>
      </rPr>
      <t>E</t>
    </r>
    <r>
      <rPr>
        <sz val="10"/>
        <color theme="1"/>
        <rFont val="Cambria"/>
        <family val="1"/>
        <scheme val="major"/>
      </rPr>
      <t xml:space="preserve">ncryption </t>
    </r>
    <r>
      <rPr>
        <b/>
        <sz val="10"/>
        <color theme="1"/>
        <rFont val="Cambria"/>
        <family val="1"/>
        <scheme val="major"/>
      </rPr>
      <t>S</t>
    </r>
    <r>
      <rPr>
        <sz val="10"/>
        <color theme="1"/>
        <rFont val="Cambria"/>
        <family val="1"/>
        <scheme val="major"/>
      </rPr>
      <t xml:space="preserve">tandard </t>
    </r>
  </si>
  <si>
    <t>Checksum is the outcome of running an algorithm, called a cryptographic hash function, on a piece of data, usually a single file. Comparing the checksum that you generate from your version of the file, with the one provided by the source of the file, helps ensure that your copy of the file is genuine and error free. A checksum is also sometimes called a hash sum and less often a hash value, hash code, or simply a hash.</t>
  </si>
  <si>
    <t xml:space="preserve">Checksum </t>
  </si>
  <si>
    <t>MD5</t>
  </si>
  <si>
    <t>The MD5 algorithm is a widely used hash function or checksum algorithm producing a 128-bit hash value (32 character). Although MD5 was initially designed to be used as a cryptographic hash function, it has been found to suffer from extensive vulnerabilities. It can still be used as a checksum to verify data integrity, but only against unintentional corruption.</t>
  </si>
  <si>
    <t>SHA-1</t>
  </si>
  <si>
    <t>SHA-1 (Secure Hash Algorithm 1) is a cryptographic hash function or checksum algorithm that produces a 160-bit (20-byte) hash value known as a message digest. A SHA-1 hash value is typically rendered as a hexadecimal number, 40 digits long. SHA-1 is no longer considered secure against well-funded opponents and since 2010 many organizations have recommended its replacement by SHA-2 or SHA-3</t>
  </si>
  <si>
    <t>Encoding</t>
  </si>
  <si>
    <t>Base64</t>
  </si>
  <si>
    <r>
      <t>Base64 encoding schemes are commonly used when there is a need to encode binary data that needs be stored and transferred over media that are designed to deal with textual data. This is to ensure that the data remains intact without modification during transport. For example, mail systems cannot deal with binary data because they expect ASCII (textual) data. So if you want to transfer an image or another file, it will get corrupted because of the way it deals with the data. In Base64, binary data are usually encoded into an ASCII character set (</t>
    </r>
    <r>
      <rPr>
        <b/>
        <i/>
        <sz val="10"/>
        <color theme="1"/>
        <rFont val="Cambria"/>
        <family val="1"/>
        <scheme val="major"/>
      </rPr>
      <t>A-Z, a-z, 0-9 and + and /, with = as a padding character</t>
    </r>
    <r>
      <rPr>
        <sz val="10"/>
        <color theme="1"/>
        <rFont val="Cambria"/>
        <family val="1"/>
        <scheme val="major"/>
      </rPr>
      <t xml:space="preserve">) known to pretty much every computer system, in order to transmit the data without loss or modification of the contents itself. </t>
    </r>
  </si>
  <si>
    <t>keytool</t>
  </si>
  <si>
    <t>https://stackoverflow.com/questions/26762045/encrypt-and-decrypt-with-hex-string</t>
  </si>
  <si>
    <t>JCE</t>
  </si>
  <si>
    <r>
      <rPr>
        <b/>
        <sz val="10"/>
        <color theme="1"/>
        <rFont val="Cambria"/>
        <family val="1"/>
        <scheme val="major"/>
      </rPr>
      <t>J</t>
    </r>
    <r>
      <rPr>
        <sz val="10"/>
        <color theme="1"/>
        <rFont val="Cambria"/>
        <family val="1"/>
        <scheme val="major"/>
      </rPr>
      <t xml:space="preserve">ava </t>
    </r>
    <r>
      <rPr>
        <b/>
        <sz val="10"/>
        <color theme="1"/>
        <rFont val="Cambria"/>
        <family val="1"/>
        <scheme val="major"/>
      </rPr>
      <t>C</t>
    </r>
    <r>
      <rPr>
        <sz val="10"/>
        <color theme="1"/>
        <rFont val="Cambria"/>
        <family val="1"/>
        <scheme val="major"/>
      </rPr>
      <t xml:space="preserve">ryptography </t>
    </r>
    <r>
      <rPr>
        <b/>
        <sz val="10"/>
        <color theme="1"/>
        <rFont val="Cambria"/>
        <family val="1"/>
        <scheme val="major"/>
      </rPr>
      <t>E</t>
    </r>
    <r>
      <rPr>
        <sz val="10"/>
        <color theme="1"/>
        <rFont val="Cambria"/>
        <family val="1"/>
        <scheme val="major"/>
      </rPr>
      <t>xtension</t>
    </r>
  </si>
  <si>
    <t>The Java Cryptography Extension (JCE) is an officially released Standard Extension to the Java Platform and part of Java Cryptography Architecture. JCE provides a framework and implementation for encryption, key generation and key agreement, and Message Authentication Code (MAC) algorithms. JCE supplements the Java platform, which already includes interfaces and implementations of message digests and digital signatures.</t>
  </si>
  <si>
    <t>JKS</t>
  </si>
  <si>
    <r>
      <rPr>
        <b/>
        <sz val="10"/>
        <color theme="1"/>
        <rFont val="Cambria"/>
        <family val="1"/>
        <scheme val="major"/>
      </rPr>
      <t>J</t>
    </r>
    <r>
      <rPr>
        <sz val="10"/>
        <color theme="1"/>
        <rFont val="Cambria"/>
        <family val="1"/>
        <scheme val="major"/>
      </rPr>
      <t xml:space="preserve">ava </t>
    </r>
    <r>
      <rPr>
        <b/>
        <sz val="10"/>
        <color theme="1"/>
        <rFont val="Cambria"/>
        <family val="1"/>
        <scheme val="major"/>
      </rPr>
      <t>K</t>
    </r>
    <r>
      <rPr>
        <sz val="10"/>
        <color theme="1"/>
        <rFont val="Cambria"/>
        <family val="1"/>
        <scheme val="major"/>
      </rPr>
      <t>ey</t>
    </r>
    <r>
      <rPr>
        <b/>
        <sz val="10"/>
        <color theme="1"/>
        <rFont val="Cambria"/>
        <family val="1"/>
        <scheme val="major"/>
      </rPr>
      <t>S</t>
    </r>
    <r>
      <rPr>
        <sz val="10"/>
        <color theme="1"/>
        <rFont val="Cambria"/>
        <family val="1"/>
        <scheme val="major"/>
      </rPr>
      <t>tore</t>
    </r>
  </si>
  <si>
    <t>CA</t>
  </si>
  <si>
    <r>
      <rPr>
        <b/>
        <sz val="10"/>
        <color theme="1"/>
        <rFont val="Cambria"/>
        <family val="1"/>
        <scheme val="major"/>
      </rPr>
      <t>C</t>
    </r>
    <r>
      <rPr>
        <sz val="10"/>
        <color theme="1"/>
        <rFont val="Cambria"/>
        <family val="1"/>
        <scheme val="major"/>
      </rPr>
      <t xml:space="preserve">ertification </t>
    </r>
    <r>
      <rPr>
        <b/>
        <sz val="10"/>
        <color theme="1"/>
        <rFont val="Cambria"/>
        <family val="1"/>
        <scheme val="major"/>
      </rPr>
      <t>A</t>
    </r>
    <r>
      <rPr>
        <sz val="10"/>
        <color theme="1"/>
        <rFont val="Cambria"/>
        <family val="1"/>
        <scheme val="major"/>
      </rPr>
      <t>uthority</t>
    </r>
  </si>
  <si>
    <t>Certification Authority</t>
  </si>
  <si>
    <t>In cryptography, a certificate authority or certification authority (CA) is an entity that issues digital certificates. A digital certificate certifies the ownership of a public key by the named subject of the certificate. This allows others (relying parties) to rely upon signatures or on assertions made about the private key that corresponds to the certified public key. A CA acts as a trusted third party—trusted both by the subject (owner) of the certificate and by the party relying upon the certificate.</t>
  </si>
  <si>
    <r>
      <rPr>
        <b/>
        <sz val="10"/>
        <color theme="1"/>
        <rFont val="Cambria"/>
        <family val="1"/>
        <scheme val="major"/>
      </rPr>
      <t>M</t>
    </r>
    <r>
      <rPr>
        <sz val="10"/>
        <color theme="1"/>
        <rFont val="Cambria"/>
        <family val="1"/>
        <scheme val="major"/>
      </rPr>
      <t xml:space="preserve">essage </t>
    </r>
    <r>
      <rPr>
        <b/>
        <sz val="10"/>
        <color theme="1"/>
        <rFont val="Cambria"/>
        <family val="1"/>
        <scheme val="major"/>
      </rPr>
      <t>D</t>
    </r>
    <r>
      <rPr>
        <sz val="10"/>
        <color theme="1"/>
        <rFont val="Cambria"/>
        <family val="1"/>
        <scheme val="major"/>
      </rPr>
      <t xml:space="preserve">igest </t>
    </r>
    <r>
      <rPr>
        <b/>
        <sz val="10"/>
        <color theme="1"/>
        <rFont val="Cambria"/>
        <family val="1"/>
        <scheme val="major"/>
      </rPr>
      <t>5</t>
    </r>
  </si>
  <si>
    <r>
      <rPr>
        <b/>
        <sz val="10"/>
        <color theme="1"/>
        <rFont val="Cambria"/>
        <family val="1"/>
        <scheme val="major"/>
      </rPr>
      <t>S</t>
    </r>
    <r>
      <rPr>
        <sz val="10"/>
        <color theme="1"/>
        <rFont val="Cambria"/>
        <family val="1"/>
        <scheme val="major"/>
      </rPr>
      <t xml:space="preserve">ecure </t>
    </r>
    <r>
      <rPr>
        <b/>
        <sz val="10"/>
        <color theme="1"/>
        <rFont val="Cambria"/>
        <family val="1"/>
        <scheme val="major"/>
      </rPr>
      <t>H</t>
    </r>
    <r>
      <rPr>
        <sz val="10"/>
        <color theme="1"/>
        <rFont val="Cambria"/>
        <family val="1"/>
        <scheme val="major"/>
      </rPr>
      <t xml:space="preserve">ash </t>
    </r>
    <r>
      <rPr>
        <b/>
        <sz val="10"/>
        <color theme="1"/>
        <rFont val="Cambria"/>
        <family val="1"/>
        <scheme val="major"/>
      </rPr>
      <t>A</t>
    </r>
    <r>
      <rPr>
        <sz val="10"/>
        <color theme="1"/>
        <rFont val="Cambria"/>
        <family val="1"/>
        <scheme val="major"/>
      </rPr>
      <t xml:space="preserve">lgorithm </t>
    </r>
    <r>
      <rPr>
        <b/>
        <sz val="10"/>
        <color theme="1"/>
        <rFont val="Cambria"/>
        <family val="1"/>
        <scheme val="major"/>
      </rPr>
      <t>1</t>
    </r>
  </si>
  <si>
    <t>HSM</t>
  </si>
  <si>
    <r>
      <rPr>
        <b/>
        <sz val="10"/>
        <color theme="1"/>
        <rFont val="Cambria"/>
        <family val="1"/>
        <scheme val="major"/>
      </rPr>
      <t>H</t>
    </r>
    <r>
      <rPr>
        <sz val="10"/>
        <color theme="1"/>
        <rFont val="Cambria"/>
        <family val="1"/>
        <scheme val="major"/>
      </rPr>
      <t xml:space="preserve">ardware </t>
    </r>
    <r>
      <rPr>
        <b/>
        <sz val="10"/>
        <color theme="1"/>
        <rFont val="Cambria"/>
        <family val="1"/>
        <scheme val="major"/>
      </rPr>
      <t>S</t>
    </r>
    <r>
      <rPr>
        <sz val="10"/>
        <color theme="1"/>
        <rFont val="Cambria"/>
        <family val="1"/>
        <scheme val="major"/>
      </rPr>
      <t xml:space="preserve">ecurity </t>
    </r>
    <r>
      <rPr>
        <b/>
        <sz val="10"/>
        <color theme="1"/>
        <rFont val="Cambria"/>
        <family val="1"/>
        <scheme val="major"/>
      </rPr>
      <t>M</t>
    </r>
    <r>
      <rPr>
        <sz val="10"/>
        <color theme="1"/>
        <rFont val="Cambria"/>
        <family val="1"/>
        <scheme val="major"/>
      </rPr>
      <t>odule</t>
    </r>
  </si>
  <si>
    <t>A Java KeyStore (JKS) is a repository of security certificates – either authorization certificates or public key certificates – plus corresponding private keys, used for instance in SSL encryption. This is typically a file, but the storage can also be handled in different ways (e.g. cryptographic token or using the OS's own mechanism). 
The Java Development Kit maintains a CA keystore in folder jre/lib/security/cacerts. JDKs provide a tool named keytool to manipulate the keystore. keytool has no functionality to extract the private key out of the keystore, but this is possible with third-party tools like jksExportKey, CERTivity, Portecle and KeyStore Explorer.</t>
  </si>
  <si>
    <t>Sun's cryptographic libraries provide support for two different proprietary keystores. The traditional keystore, available from the "SUN" provider in the standard JDK, is called the "JKS" keystore. The alternate keystore, available from the "SunJCE" provider in the JCE (Java Cryptography Extension), is called the "JCEKS" keystore. JCEKS is better than JKS as it provides much stronger protection for stored private keys by using Triple DES encryption.</t>
  </si>
  <si>
    <t>Hardware Security Module (HSM) is a physical computing device that safeguards and manages digital keys for strong authentication and provides cryptoprocessing. These modules traditionally come in the form of a plug-in card or an external device that attaches directly to a computer or network server. HSMs may possess controls that provide tamper evidence such as logging and alerting and tamper resistance such as deleting keys upon tamper detection. Each module contains one or more secure cryptoprocessor chips to prevent tampering and bus probing. Many HSM systems have means to securely back up the keys they handle either in a wrapped form via the computer's operating system or externally using a smartcard or some other security token.</t>
  </si>
  <si>
    <t>CSR</t>
  </si>
  <si>
    <r>
      <rPr>
        <b/>
        <sz val="10"/>
        <color theme="1"/>
        <rFont val="Cambria"/>
        <family val="1"/>
        <scheme val="major"/>
      </rPr>
      <t>C</t>
    </r>
    <r>
      <rPr>
        <sz val="10"/>
        <color theme="1"/>
        <rFont val="Cambria"/>
        <family val="1"/>
        <scheme val="major"/>
      </rPr>
      <t xml:space="preserve">ertificate </t>
    </r>
    <r>
      <rPr>
        <b/>
        <sz val="10"/>
        <color theme="1"/>
        <rFont val="Cambria"/>
        <family val="1"/>
        <scheme val="major"/>
      </rPr>
      <t>S</t>
    </r>
    <r>
      <rPr>
        <sz val="10"/>
        <color theme="1"/>
        <rFont val="Cambria"/>
        <family val="1"/>
        <scheme val="major"/>
      </rPr>
      <t xml:space="preserve">igning </t>
    </r>
    <r>
      <rPr>
        <b/>
        <sz val="10"/>
        <color theme="1"/>
        <rFont val="Cambria"/>
        <family val="1"/>
        <scheme val="major"/>
      </rPr>
      <t>R</t>
    </r>
    <r>
      <rPr>
        <sz val="10"/>
        <color theme="1"/>
        <rFont val="Cambria"/>
        <family val="1"/>
        <scheme val="major"/>
      </rPr>
      <t>equest</t>
    </r>
  </si>
  <si>
    <t>Java Keytool is a key and certificate management utility. It allows users to manage their own public/private key pairs and certificates. It also allows users to cache certificates. Java Keytool stores the keys and certificates in what is called a keystore. By default the Java keystore is implemented as a file. It protects private keys with a password. A Keytool keystore contains the private key and any certificates necessary to complete a chain of trust and establish the trustworthiness of the primary certificate.
Each certificate in a Java keystore is associated with a unique alias. When creating a Java keystore you will first create the .jks file that will initially only contain the private key. You will then generate a CSR and have a certificate generated from it. Then you will import the certificate to the keystore including any root certificates. Java Keytool also several other functions that allow you to view the details of a certificate or list the certificates contained in a keystore or export a certificate.</t>
  </si>
  <si>
    <t>A CSR or Certificate Signing request is a block of encoded text that is given to a Certificate Authority when applying for an SSL Certificate. It is usually generated on the server where the certificate will be installed and contains information that will be included in the certificate such as the organization name, common name (domain name), locality, and country. It also contains the public key that will be included in the certificate. A private key is usually created at the same time that you create the CSR, making a key pair. A CSR is generally encoded using ASN.1 according to the PKCS #10 specification.
A certificate authority will use a CSR to create your SSL certificate, but it does not need your private key. You need to keep your private key secret. The certificate created with a particular CSR will only work with the private key that was generated with it. So if you lose the private key, the certificate will no longer work.</t>
  </si>
  <si>
    <t>Certificate Signing request (CSR)</t>
  </si>
  <si>
    <t>Brute-force tecnhique is a very general problem-solving technique that consists of systematically enumerating all possible candidates for the solution and checking whether each candidate satisfies the problem's statement. A brute-force algorithm to find the divisors of a natural number n would enumerate all integers from 1 to n, and check whether each of them divides n without remainder. A brute-force approach for the eight queens puzzle would examine all possible arrangements of 8 pieces on the 64-square chessboard, and, for each arrangement, check whether each (queen) piece can attack any other.</t>
  </si>
  <si>
    <t>Brute-force tecnhique</t>
  </si>
  <si>
    <t>SSL (Secure Sockets Layer) is the standard security technology for establishing an encrypted link between a web server and a browser. This link ensures that all data passed between the web server and browsers remain private and integral. SSL is an industry standard and is used by millions of websites in the protection of their online transactions with their customers. To be able to create an SSL connection a web server requires an SSL Certificate. When you choose to activate SSL on your web server you will be prompted to complete a number of questions about the identity of your website and your company. Your web server then creates two cryptographic keys - a Private Key and a Public Key. The Public Key does not need to be secret and is placed into a Certificate Signing Request (CSR) - a data file also containing your details.</t>
  </si>
  <si>
    <t>How Encryption Secures Communication on the Web?</t>
  </si>
  <si>
    <t>https://www.sslshopper.com/</t>
  </si>
  <si>
    <r>
      <t xml:space="preserve">Asymmetric cryptography, or Public key cryptography, is any cryptographic system that uses pairs of keys: public keys which may be disseminated widely, and private keys which are known only to the owner. In this encryption system, any person can encrypt a message using the public key of the receiver, but such a message can be decrypted only with the receiver's private key.
</t>
    </r>
    <r>
      <rPr>
        <b/>
        <i/>
        <sz val="10"/>
        <color theme="1"/>
        <rFont val="Cambria"/>
        <family val="1"/>
        <scheme val="major"/>
      </rPr>
      <t>Example: RSA algorithm</t>
    </r>
  </si>
  <si>
    <r>
      <t xml:space="preserve">Symmetric cryptography use the same cryptographic keys for both encryption of plaintext and decryption of ciphertext. The keys may be identical or there may be a simple transformation to go between the two keys. The keys, in practice, represent a shared secret between two or more parties that can be used to maintain a private information link. This requirement that both parties have access to the secret key is one of the main drawbacks of symmetric key encryption, in comparison to public-key encryption (also known as asymmetric key encryption).
Symmetric-key algorithms can be divided into </t>
    </r>
    <r>
      <rPr>
        <b/>
        <sz val="10"/>
        <color theme="1"/>
        <rFont val="Cambria"/>
        <family val="1"/>
        <scheme val="major"/>
      </rPr>
      <t>Stream ciphers</t>
    </r>
    <r>
      <rPr>
        <sz val="10"/>
        <color theme="1"/>
        <rFont val="Cambria"/>
        <family val="1"/>
        <scheme val="major"/>
      </rPr>
      <t xml:space="preserve"> and </t>
    </r>
    <r>
      <rPr>
        <b/>
        <sz val="10"/>
        <color theme="1"/>
        <rFont val="Cambria"/>
        <family val="1"/>
        <scheme val="major"/>
      </rPr>
      <t>Block ciphers</t>
    </r>
    <r>
      <rPr>
        <sz val="10"/>
        <color theme="1"/>
        <rFont val="Cambria"/>
        <family val="1"/>
        <scheme val="major"/>
      </rPr>
      <t xml:space="preserve">.
</t>
    </r>
    <r>
      <rPr>
        <b/>
        <i/>
        <sz val="10"/>
        <color theme="1"/>
        <rFont val="Cambria"/>
        <family val="1"/>
        <scheme val="major"/>
      </rPr>
      <t>Example: AES algorithm</t>
    </r>
  </si>
  <si>
    <t>How RSA algorithm works</t>
  </si>
  <si>
    <t>Is it true the longer the key length is the more secure the encryption?</t>
  </si>
  <si>
    <t>No. Key length does put an upper bound on security, because it determines the complexity of brute force iteration of the key space or factoring, discrete log, etc. for some asymmetric algorithms. However, once you have a long enough key to make brute force attacks impossible, there is no benefit to a longer key alone, you must have a stronger algorithm in general (e.g. more rounds, larger state or block size) to benefit.</t>
  </si>
  <si>
    <t>SSL (Secure Sockets Layer) protocol is employed in securing web transactions using encryption between web browser and a web server, protecting you from anybody that might be snooping on the network in the middle. SSL itself is conceptually quite simple. 
    1) It begins when the browser requests a secure page (usually https://)
    2) The web server sends its public key with its certificate.
    3) The browser checks that the certificate was issued by a trusted party (usually a trusted root CA), that the certificate is still valid and that the certificate is related to the site contacted.
    4) The browser then uses the public key, to encrypt a random symmetric encryption key and sends it to the server with the encrypted URL required as well as other encrypted http data.
    5) The web server decrypts the symmetric encryption key using its private key and uses the browser’s symmetric key to decrypt its URL and http data.
    6) The web server sends back the requested html document and http data encrypted with the browser’s symmetric key. The browser decrypts the http data and html document using the symmetric key and displays the information.</t>
  </si>
  <si>
    <t>All encryption is governed by laws of each country and often have restrictions on the strength of the encryption. One example is that in the United States, all encryption over 128-bit is restricted if the data is traveling outside of the boarder. By default, the Java JCE implements a strength policy to comply with these rules. If a stronger encryption is preferred, and adheres to the laws of the country, then the JCE needs to have access to the stronger encryption policy. Very plainly put, if you are planning on using AES 256-bit encryption, you must install the Unlimited Strength Jurisdiction Policy Files. Without the policies in place, 256-bit encryption is not possible.</t>
  </si>
  <si>
    <r>
      <rPr>
        <b/>
        <sz val="10"/>
        <color theme="1"/>
        <rFont val="Cambria"/>
        <family val="1"/>
        <scheme val="major"/>
      </rPr>
      <t>REST as the "HTTP Object Model"</t>
    </r>
    <r>
      <rPr>
        <sz val="10"/>
        <color theme="1"/>
        <rFont val="Cambria"/>
        <family val="1"/>
        <scheme val="major"/>
      </rPr>
      <t>. Each resource in REST can be treated as OO object. 
    1) A resource encapsulates a single concept to which we want to provide an API.
    2) A resource has state, part of which comprises links to other resources: compare with an OO instance containing references to other instances.
    3) A resource’s API is "discoverable": introspection, or reflection, in OO languages.
    4) A resource is responsible solely for exposing and handing it’s own state and API.</t>
    </r>
  </si>
  <si>
    <t>How REST resource can be compared to OO object?</t>
  </si>
  <si>
    <t>ASCII</t>
  </si>
  <si>
    <r>
      <rPr>
        <b/>
        <sz val="10"/>
        <color theme="1"/>
        <rFont val="Cambria"/>
        <family val="1"/>
        <scheme val="major"/>
      </rPr>
      <t>A</t>
    </r>
    <r>
      <rPr>
        <sz val="10"/>
        <color theme="1"/>
        <rFont val="Cambria"/>
        <family val="1"/>
        <scheme val="major"/>
      </rPr>
      <t xml:space="preserve">merican </t>
    </r>
    <r>
      <rPr>
        <b/>
        <sz val="10"/>
        <color theme="1"/>
        <rFont val="Cambria"/>
        <family val="1"/>
        <scheme val="major"/>
      </rPr>
      <t>S</t>
    </r>
    <r>
      <rPr>
        <sz val="10"/>
        <color theme="1"/>
        <rFont val="Cambria"/>
        <family val="1"/>
        <scheme val="major"/>
      </rPr>
      <t xml:space="preserve">tandard </t>
    </r>
    <r>
      <rPr>
        <b/>
        <sz val="10"/>
        <color theme="1"/>
        <rFont val="Cambria"/>
        <family val="1"/>
        <scheme val="major"/>
      </rPr>
      <t>C</t>
    </r>
    <r>
      <rPr>
        <sz val="10"/>
        <color theme="1"/>
        <rFont val="Cambria"/>
        <family val="1"/>
        <scheme val="major"/>
      </rPr>
      <t xml:space="preserve">ode for </t>
    </r>
    <r>
      <rPr>
        <b/>
        <sz val="10"/>
        <color theme="1"/>
        <rFont val="Cambria"/>
        <family val="1"/>
        <scheme val="major"/>
      </rPr>
      <t>I</t>
    </r>
    <r>
      <rPr>
        <sz val="10"/>
        <color theme="1"/>
        <rFont val="Cambria"/>
        <family val="1"/>
        <scheme val="major"/>
      </rPr>
      <t xml:space="preserve">nformation </t>
    </r>
    <r>
      <rPr>
        <b/>
        <sz val="10"/>
        <color theme="1"/>
        <rFont val="Cambria"/>
        <family val="1"/>
        <scheme val="major"/>
      </rPr>
      <t>I</t>
    </r>
    <r>
      <rPr>
        <sz val="10"/>
        <color theme="1"/>
        <rFont val="Cambria"/>
        <family val="1"/>
        <scheme val="major"/>
      </rPr>
      <t>nterchange</t>
    </r>
  </si>
  <si>
    <t>ASCII (American Standard Code for Information Interchange) is the most common format for text files in computers and on the Internet. In an ASCII file, each alphabetic, numeric, or special character is represented with a 7-bit binary number (a string of seven 0s or 1s). 128 possible characters are defined. UNIX and DOS-based operating systems use ASCII for text files. Most modern character-encoding schemes are based on ASCII, although they support many additional characters.</t>
  </si>
  <si>
    <t>MIME</t>
  </si>
  <si>
    <r>
      <rPr>
        <b/>
        <sz val="10"/>
        <color theme="1"/>
        <rFont val="Cambria"/>
        <family val="1"/>
        <scheme val="major"/>
      </rPr>
      <t>M</t>
    </r>
    <r>
      <rPr>
        <sz val="10"/>
        <color theme="1"/>
        <rFont val="Cambria"/>
        <family val="1"/>
        <scheme val="major"/>
      </rPr>
      <t xml:space="preserve">ulti-Purpose </t>
    </r>
    <r>
      <rPr>
        <b/>
        <sz val="10"/>
        <color theme="1"/>
        <rFont val="Cambria"/>
        <family val="1"/>
        <scheme val="major"/>
      </rPr>
      <t>I</t>
    </r>
    <r>
      <rPr>
        <sz val="10"/>
        <color theme="1"/>
        <rFont val="Cambria"/>
        <family val="1"/>
        <scheme val="major"/>
      </rPr>
      <t xml:space="preserve">nternet </t>
    </r>
    <r>
      <rPr>
        <b/>
        <sz val="10"/>
        <color theme="1"/>
        <rFont val="Cambria"/>
        <family val="1"/>
        <scheme val="major"/>
      </rPr>
      <t>M</t>
    </r>
    <r>
      <rPr>
        <sz val="10"/>
        <color theme="1"/>
        <rFont val="Cambria"/>
        <family val="1"/>
        <scheme val="major"/>
      </rPr>
      <t xml:space="preserve">ail </t>
    </r>
    <r>
      <rPr>
        <b/>
        <sz val="10"/>
        <color theme="1"/>
        <rFont val="Cambria"/>
        <family val="1"/>
        <scheme val="major"/>
      </rPr>
      <t>E</t>
    </r>
    <r>
      <rPr>
        <sz val="10"/>
        <color theme="1"/>
        <rFont val="Cambria"/>
        <family val="1"/>
        <scheme val="major"/>
      </rPr>
      <t>xtensions</t>
    </r>
  </si>
  <si>
    <t>UTF</t>
  </si>
  <si>
    <t>UCS</t>
  </si>
  <si>
    <r>
      <rPr>
        <b/>
        <sz val="10"/>
        <color theme="1"/>
        <rFont val="Cambria"/>
        <family val="1"/>
        <scheme val="major"/>
      </rPr>
      <t>U</t>
    </r>
    <r>
      <rPr>
        <sz val="10"/>
        <color theme="1"/>
        <rFont val="Cambria"/>
        <family val="1"/>
        <scheme val="major"/>
      </rPr>
      <t xml:space="preserve">nicode </t>
    </r>
    <r>
      <rPr>
        <b/>
        <sz val="10"/>
        <color theme="1"/>
        <rFont val="Cambria"/>
        <family val="1"/>
        <scheme val="major"/>
      </rPr>
      <t>T</t>
    </r>
    <r>
      <rPr>
        <sz val="10"/>
        <color theme="1"/>
        <rFont val="Cambria"/>
        <family val="1"/>
        <scheme val="major"/>
      </rPr>
      <t xml:space="preserve">ransformation </t>
    </r>
    <r>
      <rPr>
        <b/>
        <sz val="10"/>
        <color theme="1"/>
        <rFont val="Cambria"/>
        <family val="1"/>
        <scheme val="major"/>
      </rPr>
      <t>F</t>
    </r>
    <r>
      <rPr>
        <sz val="10"/>
        <color theme="1"/>
        <rFont val="Cambria"/>
        <family val="1"/>
        <scheme val="major"/>
      </rPr>
      <t>ormat</t>
    </r>
  </si>
  <si>
    <r>
      <rPr>
        <b/>
        <sz val="10"/>
        <color theme="1"/>
        <rFont val="Cambria"/>
        <family val="1"/>
        <scheme val="major"/>
      </rPr>
      <t>U</t>
    </r>
    <r>
      <rPr>
        <sz val="10"/>
        <color theme="1"/>
        <rFont val="Cambria"/>
        <family val="1"/>
        <scheme val="major"/>
      </rPr>
      <t xml:space="preserve">niversal </t>
    </r>
    <r>
      <rPr>
        <b/>
        <sz val="10"/>
        <color theme="1"/>
        <rFont val="Cambria"/>
        <family val="1"/>
        <scheme val="major"/>
      </rPr>
      <t>C</t>
    </r>
    <r>
      <rPr>
        <sz val="10"/>
        <color theme="1"/>
        <rFont val="Cambria"/>
        <family val="1"/>
        <scheme val="major"/>
      </rPr>
      <t xml:space="preserve">haracter </t>
    </r>
    <r>
      <rPr>
        <b/>
        <sz val="10"/>
        <color theme="1"/>
        <rFont val="Cambria"/>
        <family val="1"/>
        <scheme val="major"/>
      </rPr>
      <t>S</t>
    </r>
    <r>
      <rPr>
        <sz val="10"/>
        <color theme="1"/>
        <rFont val="Cambria"/>
        <family val="1"/>
        <scheme val="major"/>
      </rPr>
      <t>et</t>
    </r>
  </si>
  <si>
    <t>Character Encoding</t>
  </si>
  <si>
    <t>Any file has to go thru encoding/decoding in order to be properly stored as file or displayed on screen. Your computer needs a way to translate the character set of your language's writing system into a sequence of 1s and 0s. This transformation is called Character encoding. There are many encoding systems, most popular encoding systems used today are ASCII, UTF-8, UTF-16, etc.</t>
  </si>
  <si>
    <t>Unicode</t>
  </si>
  <si>
    <r>
      <t>UTF-8 is an encoding used to translate binary data into numbers referred as “</t>
    </r>
    <r>
      <rPr>
        <b/>
        <sz val="10"/>
        <color theme="1"/>
        <rFont val="Cambria"/>
        <family val="1"/>
        <scheme val="major"/>
      </rPr>
      <t>code points</t>
    </r>
    <r>
      <rPr>
        <sz val="10"/>
        <color theme="1"/>
        <rFont val="Cambria"/>
        <family val="1"/>
        <scheme val="major"/>
      </rPr>
      <t xml:space="preserve">”. For example,  </t>
    </r>
    <r>
      <rPr>
        <b/>
        <sz val="10"/>
        <color theme="1"/>
        <rFont val="Cambria"/>
        <family val="1"/>
        <scheme val="major"/>
      </rPr>
      <t>U+0041</t>
    </r>
    <r>
      <rPr>
        <sz val="10"/>
        <color theme="1"/>
        <rFont val="Cambria"/>
        <family val="1"/>
        <scheme val="major"/>
      </rPr>
      <t xml:space="preserve"> where </t>
    </r>
    <r>
      <rPr>
        <b/>
        <sz val="10"/>
        <color theme="1"/>
        <rFont val="Cambria"/>
        <family val="1"/>
        <scheme val="major"/>
      </rPr>
      <t>U+</t>
    </r>
    <r>
      <rPr>
        <sz val="10"/>
        <color theme="1"/>
        <rFont val="Cambria"/>
        <family val="1"/>
        <scheme val="major"/>
      </rPr>
      <t xml:space="preserve"> means “Unicode” and </t>
    </r>
    <r>
      <rPr>
        <b/>
        <sz val="10"/>
        <color theme="1"/>
        <rFont val="Cambria"/>
        <family val="1"/>
        <scheme val="major"/>
      </rPr>
      <t>0041</t>
    </r>
    <r>
      <rPr>
        <sz val="10"/>
        <color theme="1"/>
        <rFont val="Cambria"/>
        <family val="1"/>
        <scheme val="major"/>
      </rPr>
      <t xml:space="preserve"> is hexadecimal.
Unicode is a character set used to translate "</t>
    </r>
    <r>
      <rPr>
        <b/>
        <sz val="10"/>
        <color theme="1"/>
        <rFont val="Cambria"/>
        <family val="1"/>
        <scheme val="major"/>
      </rPr>
      <t>code points</t>
    </r>
    <r>
      <rPr>
        <sz val="10"/>
        <color theme="1"/>
        <rFont val="Cambria"/>
        <family val="1"/>
        <scheme val="major"/>
      </rPr>
      <t>" into characters.</t>
    </r>
  </si>
  <si>
    <t>Character Set Vs Encoding</t>
  </si>
  <si>
    <r>
      <t xml:space="preserve">Character Set is the set of characters you can use. Eg. Unicode
Encoding is the way these characters are stored into memory. Eg. UTF-8
Sometimes charset are used (instead of encoding) to specify the encoding type. Example, in HTTP protocol, following header is used to specify the UTF-8 encoding.
</t>
    </r>
    <r>
      <rPr>
        <b/>
        <i/>
        <sz val="10"/>
        <color theme="1"/>
        <rFont val="Cambria"/>
        <family val="1"/>
        <scheme val="major"/>
      </rPr>
      <t xml:space="preserve">Content-Type: text/html; charset=UTF-8
</t>
    </r>
    <r>
      <rPr>
        <sz val="10"/>
        <color theme="1"/>
        <rFont val="Cambria"/>
        <family val="1"/>
        <scheme val="major"/>
      </rPr>
      <t xml:space="preserve">In XML, encoding is specified as follow
</t>
    </r>
    <r>
      <rPr>
        <b/>
        <i/>
        <sz val="10"/>
        <color theme="1"/>
        <rFont val="Cambria"/>
        <family val="1"/>
        <scheme val="major"/>
      </rPr>
      <t>&lt;?xml version="1.0" encoding="UTF-8"?&gt;</t>
    </r>
    <r>
      <rPr>
        <sz val="10"/>
        <color theme="1"/>
        <rFont val="Cambria"/>
        <family val="1"/>
        <scheme val="major"/>
      </rPr>
      <t xml:space="preserve"> </t>
    </r>
  </si>
  <si>
    <t>ISO 8859</t>
  </si>
  <si>
    <t xml:space="preserve">ASCII is 7 bit encoding for 26 English alphabets, both in capital and non-capital form, numbers (0-9) and punctuation signs mapped to code points ranging from 0 to 127. It got extended by an 8th bit for other, non-English languages, but the additional 128 numbers/code points made available by this expansion would be mapped to different characters depending on the language being displayed. ISO-8859 is the most common form of this kind of mapping. 
It is a standardized series of 8bit character sets for writing in Non-English alphabetic languages. This series consists of 15 parts starting from ISO 8859-1, ISO 8859-2 to ISO 8859-16 excluding the abandoned ISO 8859-12. Each series consists of 256 characers with same characters from 0 to 128 (ASCII) and different characters from there on. With ISO 8859, it is impossible to use characters from more than one language at same time. </t>
  </si>
  <si>
    <r>
      <t xml:space="preserve">Basically, computers just deal with numbers. They store letters and other characters by assigning a number (code point) for each one. Before Unicode was invented, there were hundreds of different encoding systems for assigning these numbers. No single encoding could contain enough characters. If you are using a legacy encoding your font conflicts with the font someone in another area of the world uses. You might have an character in your font while someplace someone else used a different character  at the same codepoint. Your files are incompatible. Unicode provides a unique number for every character and so you do not have this problem if you use Unicode. If your document calls U+0289 for </t>
    </r>
    <r>
      <rPr>
        <b/>
        <sz val="10"/>
        <color theme="1"/>
        <rFont val="Cambria"/>
        <family val="1"/>
      </rPr>
      <t>ʉ</t>
    </r>
    <r>
      <rPr>
        <sz val="10"/>
        <color theme="1"/>
        <rFont val="Cambria"/>
        <family val="1"/>
        <scheme val="major"/>
      </rPr>
      <t xml:space="preserve"> character, it will be clear to any computer program what the character should be.</t>
    </r>
  </si>
  <si>
    <t>UCS Encoding</t>
  </si>
  <si>
    <t>UTF Encoding</t>
  </si>
  <si>
    <t>Both ASCII and ISO-8859 can't represent characters from more than one language at same time. This was overcome by two different types of encodings - One of them is UCS (Universal Coded Character), it expands the value range by adding more bits. Examples would be UCS2 (2 bytes = 16 bits) and UCS4 (4 bytes = 32 bits). They suffer from inherently the same problem as ASCII and ISO-8859 standars, as their value range is still limited, even if the limit is vastly higher. UCS standards uses the code points defined in Unicode for encoding.</t>
  </si>
  <si>
    <t xml:space="preserve">To over come the limitations of ASCII and ISO-8859, UTF (Unicode Transformation Format) encodings are used. It uses a variable number of bytes per character. All UTF encodings work in roughly the same manner: you choose a unit size, which for UTF-8 is 8 bits, for UTF-16 is 16 bits, and for UTF-32 is 32 bits. The standard then defines a few of these bits as flags: if they're set, then the next unit in a sequence of units is to be considered part of the same character. If they're not set, this unit represents one character fully. Thus the most common (English) characters only occupy one byte in UTF-8 (two in UTF-16, 4 in UTF-32), but other language characters can occupy six bytes or more. UTF standards encode using Unicode's code points.
Multi-byte encodings (like UTF-8, etc) have the advantage that they are relatively space-efficient, but the downside is that operations such as finding substrings, comparisons, etc. all have to decode the characters to unicode code points before such operations can be performed. </t>
  </si>
  <si>
    <t xml:space="preserve">UTF-8 Vs Unicode </t>
  </si>
  <si>
    <t>WADL</t>
  </si>
  <si>
    <r>
      <rPr>
        <b/>
        <sz val="10"/>
        <color theme="1"/>
        <rFont val="Cambria"/>
        <family val="1"/>
        <scheme val="major"/>
      </rPr>
      <t>W</t>
    </r>
    <r>
      <rPr>
        <sz val="10"/>
        <color theme="1"/>
        <rFont val="Cambria"/>
        <family val="1"/>
        <scheme val="major"/>
      </rPr>
      <t xml:space="preserve">eb </t>
    </r>
    <r>
      <rPr>
        <b/>
        <sz val="10"/>
        <color theme="1"/>
        <rFont val="Cambria"/>
        <family val="1"/>
        <scheme val="major"/>
      </rPr>
      <t>A</t>
    </r>
    <r>
      <rPr>
        <sz val="10"/>
        <color theme="1"/>
        <rFont val="Cambria"/>
        <family val="1"/>
        <scheme val="major"/>
      </rPr>
      <t xml:space="preserve">pplication </t>
    </r>
    <r>
      <rPr>
        <b/>
        <sz val="10"/>
        <color theme="1"/>
        <rFont val="Cambria"/>
        <family val="1"/>
        <scheme val="major"/>
      </rPr>
      <t>D</t>
    </r>
    <r>
      <rPr>
        <sz val="10"/>
        <color theme="1"/>
        <rFont val="Cambria"/>
        <family val="1"/>
        <scheme val="major"/>
      </rPr>
      <t xml:space="preserve">escription </t>
    </r>
    <r>
      <rPr>
        <b/>
        <sz val="10"/>
        <color theme="1"/>
        <rFont val="Cambria"/>
        <family val="1"/>
        <scheme val="major"/>
      </rPr>
      <t>L</t>
    </r>
    <r>
      <rPr>
        <sz val="10"/>
        <color theme="1"/>
        <rFont val="Cambria"/>
        <family val="1"/>
        <scheme val="major"/>
      </rPr>
      <t>anguage</t>
    </r>
  </si>
  <si>
    <t>SOAP Web Serive</t>
  </si>
  <si>
    <t>WSDL</t>
  </si>
  <si>
    <r>
      <rPr>
        <b/>
        <sz val="10"/>
        <color theme="1"/>
        <rFont val="Cambria"/>
        <family val="1"/>
        <scheme val="major"/>
      </rPr>
      <t>W</t>
    </r>
    <r>
      <rPr>
        <sz val="10"/>
        <color theme="1"/>
        <rFont val="Cambria"/>
        <family val="1"/>
        <scheme val="major"/>
      </rPr>
      <t xml:space="preserve">eb </t>
    </r>
    <r>
      <rPr>
        <b/>
        <sz val="10"/>
        <color theme="1"/>
        <rFont val="Cambria"/>
        <family val="1"/>
        <scheme val="major"/>
      </rPr>
      <t>S</t>
    </r>
    <r>
      <rPr>
        <sz val="10"/>
        <color theme="1"/>
        <rFont val="Cambria"/>
        <family val="1"/>
        <scheme val="major"/>
      </rPr>
      <t xml:space="preserve">ervices </t>
    </r>
    <r>
      <rPr>
        <b/>
        <sz val="10"/>
        <color theme="1"/>
        <rFont val="Cambria"/>
        <family val="1"/>
        <scheme val="major"/>
      </rPr>
      <t>D</t>
    </r>
    <r>
      <rPr>
        <sz val="10"/>
        <color theme="1"/>
        <rFont val="Cambria"/>
        <family val="1"/>
        <scheme val="major"/>
      </rPr>
      <t xml:space="preserve">escription </t>
    </r>
    <r>
      <rPr>
        <b/>
        <sz val="10"/>
        <color theme="1"/>
        <rFont val="Cambria"/>
        <family val="1"/>
        <scheme val="major"/>
      </rPr>
      <t>L</t>
    </r>
    <r>
      <rPr>
        <sz val="10"/>
        <color theme="1"/>
        <rFont val="Cambria"/>
        <family val="1"/>
        <scheme val="major"/>
      </rPr>
      <t>anguage</t>
    </r>
  </si>
  <si>
    <t>YAML</t>
  </si>
  <si>
    <r>
      <rPr>
        <b/>
        <sz val="10"/>
        <color theme="1"/>
        <rFont val="Cambria"/>
        <family val="1"/>
        <scheme val="major"/>
      </rPr>
      <t>Y</t>
    </r>
    <r>
      <rPr>
        <sz val="10"/>
        <color theme="1"/>
        <rFont val="Cambria"/>
        <family val="1"/>
        <scheme val="major"/>
      </rPr>
      <t xml:space="preserve">et </t>
    </r>
    <r>
      <rPr>
        <b/>
        <sz val="10"/>
        <color theme="1"/>
        <rFont val="Cambria"/>
        <family val="1"/>
        <scheme val="major"/>
      </rPr>
      <t>A</t>
    </r>
    <r>
      <rPr>
        <sz val="10"/>
        <color theme="1"/>
        <rFont val="Cambria"/>
        <family val="1"/>
        <scheme val="major"/>
      </rPr>
      <t xml:space="preserve">nother </t>
    </r>
    <r>
      <rPr>
        <b/>
        <sz val="10"/>
        <color theme="1"/>
        <rFont val="Cambria"/>
        <family val="1"/>
        <scheme val="major"/>
      </rPr>
      <t>M</t>
    </r>
    <r>
      <rPr>
        <sz val="10"/>
        <color theme="1"/>
        <rFont val="Cambria"/>
        <family val="1"/>
        <scheme val="major"/>
      </rPr>
      <t xml:space="preserve">arkup </t>
    </r>
    <r>
      <rPr>
        <b/>
        <sz val="10"/>
        <color theme="1"/>
        <rFont val="Cambria"/>
        <family val="1"/>
        <scheme val="major"/>
      </rPr>
      <t>L</t>
    </r>
    <r>
      <rPr>
        <sz val="10"/>
        <color theme="1"/>
        <rFont val="Cambria"/>
        <family val="1"/>
        <scheme val="major"/>
      </rPr>
      <t>anguage/</t>
    </r>
    <r>
      <rPr>
        <b/>
        <sz val="10"/>
        <color theme="1"/>
        <rFont val="Cambria"/>
        <family val="1"/>
        <scheme val="major"/>
      </rPr>
      <t>Y</t>
    </r>
    <r>
      <rPr>
        <sz val="10"/>
        <color theme="1"/>
        <rFont val="Cambria"/>
        <family val="1"/>
        <scheme val="major"/>
      </rPr>
      <t xml:space="preserve">AML </t>
    </r>
    <r>
      <rPr>
        <b/>
        <sz val="10"/>
        <color theme="1"/>
        <rFont val="Cambria"/>
        <family val="1"/>
        <scheme val="major"/>
      </rPr>
      <t>A</t>
    </r>
    <r>
      <rPr>
        <sz val="10"/>
        <color theme="1"/>
        <rFont val="Cambria"/>
        <family val="1"/>
        <scheme val="major"/>
      </rPr>
      <t xml:space="preserve">in't </t>
    </r>
    <r>
      <rPr>
        <b/>
        <sz val="10"/>
        <color theme="1"/>
        <rFont val="Cambria"/>
        <family val="1"/>
        <scheme val="major"/>
      </rPr>
      <t>M</t>
    </r>
    <r>
      <rPr>
        <sz val="10"/>
        <color theme="1"/>
        <rFont val="Cambria"/>
        <family val="1"/>
        <scheme val="major"/>
      </rPr>
      <t xml:space="preserve">arkup </t>
    </r>
    <r>
      <rPr>
        <b/>
        <sz val="10"/>
        <color theme="1"/>
        <rFont val="Cambria"/>
        <family val="1"/>
        <scheme val="major"/>
      </rPr>
      <t>L</t>
    </r>
    <r>
      <rPr>
        <sz val="10"/>
        <color theme="1"/>
        <rFont val="Cambria"/>
        <family val="1"/>
        <scheme val="major"/>
      </rPr>
      <t>anguage</t>
    </r>
  </si>
  <si>
    <t>OAS</t>
  </si>
  <si>
    <r>
      <rPr>
        <b/>
        <sz val="10"/>
        <color theme="1"/>
        <rFont val="Cambria"/>
        <family val="1"/>
        <scheme val="major"/>
      </rPr>
      <t>O</t>
    </r>
    <r>
      <rPr>
        <sz val="10"/>
        <color theme="1"/>
        <rFont val="Cambria"/>
        <family val="1"/>
        <scheme val="major"/>
      </rPr>
      <t>pen</t>
    </r>
    <r>
      <rPr>
        <b/>
        <sz val="10"/>
        <color theme="1"/>
        <rFont val="Cambria"/>
        <family val="1"/>
        <scheme val="major"/>
      </rPr>
      <t>A</t>
    </r>
    <r>
      <rPr>
        <sz val="10"/>
        <color theme="1"/>
        <rFont val="Cambria"/>
        <family val="1"/>
        <scheme val="major"/>
      </rPr>
      <t xml:space="preserve">PI </t>
    </r>
    <r>
      <rPr>
        <b/>
        <sz val="10"/>
        <color theme="1"/>
        <rFont val="Cambria"/>
        <family val="1"/>
        <scheme val="major"/>
      </rPr>
      <t>S</t>
    </r>
    <r>
      <rPr>
        <sz val="10"/>
        <color theme="1"/>
        <rFont val="Cambria"/>
        <family val="1"/>
        <scheme val="major"/>
      </rPr>
      <t>pecification</t>
    </r>
  </si>
  <si>
    <t>The Web Services Description Language (WSDL) is an XML-based interface definition language that is used for describing the functionality offered by a web service. It provides a machine-readable description of how the service can be called, what parameters it expects, and what data structures it returns. Therefore, its purpose is roughly similar to that of a method signature in a programming language.</t>
  </si>
  <si>
    <t>The Web Application Description Language (WADL) is a machine-readable XML description of HTTP-based web services. WADL models the resources provided by a service and the relationships between them. WADL is intended to simplify the reuse of web services that are based on the existing HTTP architecture of the Web. It is platform and language independent and aims to promote reuse of applications beyond the basic use in a web browser.</t>
  </si>
  <si>
    <t>Swagger</t>
  </si>
  <si>
    <t xml:space="preserve">Swagger is a specification for machine-readable interface files for describing, producing, consuming, and visualizing RESTful Web services. It specifies the format (URL, method, and representation) to describe REST web services. A variety of tools can generate code, documentation and test cases given an interface file. </t>
  </si>
  <si>
    <t>HTTP status codes</t>
  </si>
  <si>
    <r>
      <t xml:space="preserve">HTTP status codes are standard response codes given by web application or web service. It helps to identify the status of a response and cause in case of any problem. It has a 3-digit integer where the first digit of the status-code defines the class of response and the last two digits do not have any categorization role. There are five values for the first digit
    </t>
    </r>
    <r>
      <rPr>
        <b/>
        <sz val="10"/>
        <color theme="1"/>
        <rFont val="Cambria"/>
        <family val="1"/>
        <scheme val="major"/>
      </rPr>
      <t>1)</t>
    </r>
    <r>
      <rPr>
        <sz val="10"/>
        <color theme="1"/>
        <rFont val="Cambria"/>
        <family val="1"/>
        <scheme val="major"/>
      </rPr>
      <t xml:space="preserve"> 1xx (Informational): The request was received, continuing process
   </t>
    </r>
    <r>
      <rPr>
        <b/>
        <sz val="10"/>
        <color theme="1"/>
        <rFont val="Cambria"/>
        <family val="1"/>
        <scheme val="major"/>
      </rPr>
      <t xml:space="preserve"> 2)</t>
    </r>
    <r>
      <rPr>
        <sz val="10"/>
        <color theme="1"/>
        <rFont val="Cambria"/>
        <family val="1"/>
        <scheme val="major"/>
      </rPr>
      <t xml:space="preserve"> 2xx (Successful): The request was successfully received, understood, and accepted
    </t>
    </r>
    <r>
      <rPr>
        <b/>
        <sz val="10"/>
        <color theme="1"/>
        <rFont val="Cambria"/>
        <family val="1"/>
        <scheme val="major"/>
      </rPr>
      <t>3)</t>
    </r>
    <r>
      <rPr>
        <sz val="10"/>
        <color theme="1"/>
        <rFont val="Cambria"/>
        <family val="1"/>
        <scheme val="major"/>
      </rPr>
      <t xml:space="preserve"> 3xx (Redirection): Further action needs to be taken in order to complete the request
    </t>
    </r>
    <r>
      <rPr>
        <b/>
        <sz val="10"/>
        <color theme="1"/>
        <rFont val="Cambria"/>
        <family val="1"/>
        <scheme val="major"/>
      </rPr>
      <t>4)</t>
    </r>
    <r>
      <rPr>
        <sz val="10"/>
        <color theme="1"/>
        <rFont val="Cambria"/>
        <family val="1"/>
        <scheme val="major"/>
      </rPr>
      <t xml:space="preserve"> 4xx (Client Error): The request contains bad syntax or cannot be fulfilled
    </t>
    </r>
    <r>
      <rPr>
        <b/>
        <sz val="10"/>
        <color theme="1"/>
        <rFont val="Cambria"/>
        <family val="1"/>
        <scheme val="major"/>
      </rPr>
      <t>5)</t>
    </r>
    <r>
      <rPr>
        <sz val="10"/>
        <color theme="1"/>
        <rFont val="Cambria"/>
        <family val="1"/>
        <scheme val="major"/>
      </rPr>
      <t xml:space="preserve"> 5xx (Server Error): The server failed to fulfill an apparently valid request
HTTP clients are not required to understand the meaning of all registered status codes, though such understanding is obviously desirable. However, a client MUST understand the class of any status code, as indicated by the first digit, and treat an unrecognized status code as being equivalent to the x00 status code of that class, with the exception that a recipient MUST NOT cache a response with an unrecognized status code.</t>
    </r>
  </si>
  <si>
    <t>HTTP Status Code</t>
  </si>
  <si>
    <t>Response Message</t>
  </si>
  <si>
    <t xml:space="preserve">Continue                      </t>
  </si>
  <si>
    <t xml:space="preserve">Switching Protocols           </t>
  </si>
  <si>
    <t xml:space="preserve">OK                            </t>
  </si>
  <si>
    <t xml:space="preserve">Created                       </t>
  </si>
  <si>
    <t xml:space="preserve">Accepted                      </t>
  </si>
  <si>
    <t xml:space="preserve">Non-Authoritative Information </t>
  </si>
  <si>
    <t xml:space="preserve">No Content                    </t>
  </si>
  <si>
    <t xml:space="preserve">Reset Content                 </t>
  </si>
  <si>
    <t xml:space="preserve">Partial Content               </t>
  </si>
  <si>
    <t xml:space="preserve">Multiple Choices              </t>
  </si>
  <si>
    <t xml:space="preserve">Moved Permanently             </t>
  </si>
  <si>
    <t xml:space="preserve">Found                         </t>
  </si>
  <si>
    <t xml:space="preserve">See Other                     </t>
  </si>
  <si>
    <t xml:space="preserve">Not Modified                  </t>
  </si>
  <si>
    <t xml:space="preserve">Use Proxy                     </t>
  </si>
  <si>
    <t xml:space="preserve">Temporary Redirect            </t>
  </si>
  <si>
    <t xml:space="preserve">Bad Request                   </t>
  </si>
  <si>
    <t xml:space="preserve">Unauthorized                  </t>
  </si>
  <si>
    <t xml:space="preserve">Payment Required              </t>
  </si>
  <si>
    <t xml:space="preserve">Forbidden                     </t>
  </si>
  <si>
    <t xml:space="preserve">Not Found                     </t>
  </si>
  <si>
    <t xml:space="preserve">Method Not Allowed            </t>
  </si>
  <si>
    <t xml:space="preserve">Not Acceptable                </t>
  </si>
  <si>
    <t xml:space="preserve">Proxy Authentication Required </t>
  </si>
  <si>
    <t xml:space="preserve">Request Timeout               </t>
  </si>
  <si>
    <t xml:space="preserve">Conflict                      </t>
  </si>
  <si>
    <t xml:space="preserve">Gone                          </t>
  </si>
  <si>
    <t xml:space="preserve">Length Required               </t>
  </si>
  <si>
    <t xml:space="preserve">Precondition Failed           </t>
  </si>
  <si>
    <t xml:space="preserve">Payload Too Large             </t>
  </si>
  <si>
    <t xml:space="preserve">URI Too Long                  </t>
  </si>
  <si>
    <t xml:space="preserve">Unsupported Media Type        </t>
  </si>
  <si>
    <t xml:space="preserve">Range Not Satisfiable         </t>
  </si>
  <si>
    <t xml:space="preserve">Expectation Failed            </t>
  </si>
  <si>
    <t xml:space="preserve">Upgrade Required              </t>
  </si>
  <si>
    <t xml:space="preserve">Internal Server Error         </t>
  </si>
  <si>
    <t xml:space="preserve">Not Implemented               </t>
  </si>
  <si>
    <t xml:space="preserve">Bad Gateway                   </t>
  </si>
  <si>
    <t xml:space="preserve">Service Unavailable           </t>
  </si>
  <si>
    <t xml:space="preserve">Gateway Timeout               </t>
  </si>
  <si>
    <t xml:space="preserve">HTTP Version Not Supported    </t>
  </si>
  <si>
    <t>HTTP Response Status Codes</t>
  </si>
  <si>
    <t>RAML</t>
  </si>
  <si>
    <r>
      <rPr>
        <b/>
        <sz val="10"/>
        <color theme="1"/>
        <rFont val="Cambria"/>
        <family val="1"/>
        <scheme val="major"/>
      </rPr>
      <t>R</t>
    </r>
    <r>
      <rPr>
        <sz val="10"/>
        <color theme="1"/>
        <rFont val="Cambria"/>
        <family val="1"/>
        <scheme val="major"/>
      </rPr>
      <t xml:space="preserve">ESTful </t>
    </r>
    <r>
      <rPr>
        <b/>
        <sz val="10"/>
        <color theme="1"/>
        <rFont val="Cambria"/>
        <family val="1"/>
        <scheme val="major"/>
      </rPr>
      <t>A</t>
    </r>
    <r>
      <rPr>
        <sz val="10"/>
        <color theme="1"/>
        <rFont val="Cambria"/>
        <family val="1"/>
        <scheme val="major"/>
      </rPr>
      <t xml:space="preserve">PI </t>
    </r>
    <r>
      <rPr>
        <b/>
        <sz val="10"/>
        <color theme="1"/>
        <rFont val="Cambria"/>
        <family val="1"/>
        <scheme val="major"/>
      </rPr>
      <t>M</t>
    </r>
    <r>
      <rPr>
        <sz val="10"/>
        <color theme="1"/>
        <rFont val="Cambria"/>
        <family val="1"/>
        <scheme val="major"/>
      </rPr>
      <t xml:space="preserve">odeling </t>
    </r>
    <r>
      <rPr>
        <b/>
        <sz val="10"/>
        <color theme="1"/>
        <rFont val="Cambria"/>
        <family val="1"/>
        <scheme val="major"/>
      </rPr>
      <t>L</t>
    </r>
    <r>
      <rPr>
        <sz val="10"/>
        <color theme="1"/>
        <rFont val="Cambria"/>
        <family val="1"/>
        <scheme val="major"/>
      </rPr>
      <t>anguage</t>
    </r>
  </si>
  <si>
    <t>Regex</t>
  </si>
  <si>
    <r>
      <rPr>
        <b/>
        <sz val="10"/>
        <color theme="1"/>
        <rFont val="Cambria"/>
        <family val="1"/>
        <scheme val="major"/>
      </rPr>
      <t>Reg</t>
    </r>
    <r>
      <rPr>
        <sz val="10"/>
        <color theme="1"/>
        <rFont val="Cambria"/>
        <family val="1"/>
        <scheme val="major"/>
      </rPr>
      <t xml:space="preserve">ular </t>
    </r>
    <r>
      <rPr>
        <b/>
        <sz val="10"/>
        <color theme="1"/>
        <rFont val="Cambria"/>
        <family val="1"/>
        <scheme val="major"/>
      </rPr>
      <t>Ex</t>
    </r>
    <r>
      <rPr>
        <sz val="10"/>
        <color theme="1"/>
        <rFont val="Cambria"/>
        <family val="1"/>
        <scheme val="major"/>
      </rPr>
      <t>pression</t>
    </r>
  </si>
  <si>
    <t>JSON Schema</t>
  </si>
  <si>
    <r>
      <t>JSON Schema is a JSON media type for defining the structure of JSON data. It is intended to define validation, documentation, hyperlink navigation, and interaction control of JSON data. Its media type is "</t>
    </r>
    <r>
      <rPr>
        <i/>
        <sz val="10"/>
        <color theme="1"/>
        <rFont val="Cambria"/>
        <family val="1"/>
        <scheme val="major"/>
      </rPr>
      <t>application/schema+json</t>
    </r>
    <r>
      <rPr>
        <sz val="10"/>
        <color theme="1"/>
        <rFont val="Cambria"/>
        <family val="1"/>
        <scheme val="major"/>
      </rPr>
      <t>".</t>
    </r>
  </si>
  <si>
    <t>XML Schema</t>
  </si>
  <si>
    <t>An XML Schema is a language for expressing constraints about XML documents. There are several different schema languages in widespread use, but the main ones are Document Type Definitions (DTDs), Relax-NG, Schematron and W3C XSD (XML Schema Definitions).</t>
  </si>
  <si>
    <t>DTD</t>
  </si>
  <si>
    <t>XSD</t>
  </si>
  <si>
    <r>
      <rPr>
        <b/>
        <sz val="10"/>
        <color theme="1"/>
        <rFont val="Cambria"/>
        <family val="1"/>
        <scheme val="major"/>
      </rPr>
      <t>D</t>
    </r>
    <r>
      <rPr>
        <sz val="10"/>
        <color theme="1"/>
        <rFont val="Cambria"/>
        <family val="1"/>
        <scheme val="major"/>
      </rPr>
      <t xml:space="preserve">ocument </t>
    </r>
    <r>
      <rPr>
        <b/>
        <sz val="10"/>
        <color theme="1"/>
        <rFont val="Cambria"/>
        <family val="1"/>
        <scheme val="major"/>
      </rPr>
      <t>T</t>
    </r>
    <r>
      <rPr>
        <sz val="10"/>
        <color theme="1"/>
        <rFont val="Cambria"/>
        <family val="1"/>
        <scheme val="major"/>
      </rPr>
      <t xml:space="preserve">ype </t>
    </r>
    <r>
      <rPr>
        <b/>
        <sz val="10"/>
        <color theme="1"/>
        <rFont val="Cambria"/>
        <family val="1"/>
        <scheme val="major"/>
      </rPr>
      <t>D</t>
    </r>
    <r>
      <rPr>
        <sz val="10"/>
        <color theme="1"/>
        <rFont val="Cambria"/>
        <family val="1"/>
        <scheme val="major"/>
      </rPr>
      <t>efinition</t>
    </r>
  </si>
  <si>
    <r>
      <rPr>
        <b/>
        <sz val="10"/>
        <color theme="1"/>
        <rFont val="Cambria"/>
        <family val="1"/>
        <scheme val="major"/>
      </rPr>
      <t>X</t>
    </r>
    <r>
      <rPr>
        <sz val="10"/>
        <color theme="1"/>
        <rFont val="Cambria"/>
        <family val="1"/>
        <scheme val="major"/>
      </rPr>
      <t xml:space="preserve">ML </t>
    </r>
    <r>
      <rPr>
        <b/>
        <sz val="10"/>
        <color theme="1"/>
        <rFont val="Cambria"/>
        <family val="1"/>
        <scheme val="major"/>
      </rPr>
      <t>S</t>
    </r>
    <r>
      <rPr>
        <sz val="10"/>
        <color theme="1"/>
        <rFont val="Cambria"/>
        <family val="1"/>
        <scheme val="major"/>
      </rPr>
      <t xml:space="preserve">chema </t>
    </r>
    <r>
      <rPr>
        <b/>
        <sz val="10"/>
        <color theme="1"/>
        <rFont val="Cambria"/>
        <family val="1"/>
        <scheme val="major"/>
      </rPr>
      <t>D</t>
    </r>
    <r>
      <rPr>
        <sz val="10"/>
        <color theme="1"/>
        <rFont val="Cambria"/>
        <family val="1"/>
        <scheme val="major"/>
      </rPr>
      <t>efinition</t>
    </r>
  </si>
  <si>
    <t>ACL</t>
  </si>
  <si>
    <r>
      <rPr>
        <b/>
        <sz val="10"/>
        <color theme="1"/>
        <rFont val="Cambria"/>
        <family val="1"/>
        <scheme val="major"/>
      </rPr>
      <t>A</t>
    </r>
    <r>
      <rPr>
        <sz val="10"/>
        <color theme="1"/>
        <rFont val="Cambria"/>
        <family val="1"/>
        <scheme val="major"/>
      </rPr>
      <t xml:space="preserve">ccess </t>
    </r>
    <r>
      <rPr>
        <b/>
        <sz val="10"/>
        <color theme="1"/>
        <rFont val="Cambria"/>
        <family val="1"/>
        <scheme val="major"/>
      </rPr>
      <t>C</t>
    </r>
    <r>
      <rPr>
        <sz val="10"/>
        <color theme="1"/>
        <rFont val="Cambria"/>
        <family val="1"/>
        <scheme val="major"/>
      </rPr>
      <t xml:space="preserve">ontrol </t>
    </r>
    <r>
      <rPr>
        <b/>
        <sz val="10"/>
        <color theme="1"/>
        <rFont val="Cambria"/>
        <family val="1"/>
        <scheme val="major"/>
      </rPr>
      <t>L</t>
    </r>
    <r>
      <rPr>
        <sz val="10"/>
        <color theme="1"/>
        <rFont val="Cambria"/>
        <family val="1"/>
        <scheme val="major"/>
      </rPr>
      <t>ist</t>
    </r>
  </si>
  <si>
    <t>DevOps ("software DEVelopment" and "information technology OPerationS") is a term used to refer to a set of practices that emphasize the collaboration and communication of both software developers and information technology (IT) professionals while automating the process of software delivery and infrastructure changes. It aims at establishing a culture and environment where building, testing, and releasing software can happen rapidly, frequently, and more reliably.</t>
  </si>
  <si>
    <t>DevOps</t>
  </si>
  <si>
    <t>SOA</t>
  </si>
  <si>
    <r>
      <rPr>
        <b/>
        <sz val="10"/>
        <color theme="1"/>
        <rFont val="Cambria"/>
        <family val="1"/>
        <scheme val="major"/>
      </rPr>
      <t>S</t>
    </r>
    <r>
      <rPr>
        <sz val="10"/>
        <color theme="1"/>
        <rFont val="Cambria"/>
        <family val="1"/>
        <scheme val="major"/>
      </rPr>
      <t>ervice-</t>
    </r>
    <r>
      <rPr>
        <b/>
        <sz val="10"/>
        <color theme="1"/>
        <rFont val="Cambria"/>
        <family val="1"/>
        <scheme val="major"/>
      </rPr>
      <t>O</t>
    </r>
    <r>
      <rPr>
        <sz val="10"/>
        <color theme="1"/>
        <rFont val="Cambria"/>
        <family val="1"/>
        <scheme val="major"/>
      </rPr>
      <t xml:space="preserve">riented </t>
    </r>
    <r>
      <rPr>
        <b/>
        <sz val="10"/>
        <color theme="1"/>
        <rFont val="Cambria"/>
        <family val="1"/>
        <scheme val="major"/>
      </rPr>
      <t>A</t>
    </r>
    <r>
      <rPr>
        <sz val="10"/>
        <color theme="1"/>
        <rFont val="Cambria"/>
        <family val="1"/>
        <scheme val="major"/>
      </rPr>
      <t>rchitecture</t>
    </r>
  </si>
  <si>
    <t>A service-oriented architecture (SOA) is a style of software design where services are provided to the other components by application components, through a communication protocol over a network. The basic principles of service oriented architecture are independent of vendors, products and technologies. A service is a discrete unit of functionality that can be accessed remotely and acted upon and updated independently, such as retrieving a credit card statement online.
A service has four properties according definitions of SOA
    1) It logically represents a business activity with a specified outcome.
    2) It is self-contained.
    3) It is a black box for its consumers.
    4) It may consist of other underlying services.</t>
  </si>
  <si>
    <t>EAI</t>
  </si>
  <si>
    <r>
      <rPr>
        <b/>
        <sz val="10"/>
        <color theme="1"/>
        <rFont val="Cambria"/>
        <family val="1"/>
        <scheme val="major"/>
      </rPr>
      <t>E</t>
    </r>
    <r>
      <rPr>
        <sz val="10"/>
        <color theme="1"/>
        <rFont val="Cambria"/>
        <family val="1"/>
        <scheme val="major"/>
      </rPr>
      <t xml:space="preserve">nterprise </t>
    </r>
    <r>
      <rPr>
        <b/>
        <sz val="10"/>
        <color theme="1"/>
        <rFont val="Cambria"/>
        <family val="1"/>
        <scheme val="major"/>
      </rPr>
      <t>A</t>
    </r>
    <r>
      <rPr>
        <sz val="10"/>
        <color theme="1"/>
        <rFont val="Cambria"/>
        <family val="1"/>
        <scheme val="major"/>
      </rPr>
      <t xml:space="preserve">pplication </t>
    </r>
    <r>
      <rPr>
        <b/>
        <sz val="10"/>
        <color theme="1"/>
        <rFont val="Cambria"/>
        <family val="1"/>
        <scheme val="major"/>
      </rPr>
      <t>I</t>
    </r>
    <r>
      <rPr>
        <sz val="10"/>
        <color theme="1"/>
        <rFont val="Cambria"/>
        <family val="1"/>
        <scheme val="major"/>
      </rPr>
      <t xml:space="preserve">ntegration </t>
    </r>
  </si>
  <si>
    <t>ESB</t>
  </si>
  <si>
    <r>
      <rPr>
        <b/>
        <sz val="10"/>
        <color theme="1"/>
        <rFont val="Cambria"/>
        <family val="1"/>
        <scheme val="major"/>
      </rPr>
      <t>E</t>
    </r>
    <r>
      <rPr>
        <sz val="10"/>
        <color theme="1"/>
        <rFont val="Cambria"/>
        <family val="1"/>
        <scheme val="major"/>
      </rPr>
      <t xml:space="preserve">nterprise </t>
    </r>
    <r>
      <rPr>
        <b/>
        <sz val="10"/>
        <color theme="1"/>
        <rFont val="Cambria"/>
        <family val="1"/>
        <scheme val="major"/>
      </rPr>
      <t>S</t>
    </r>
    <r>
      <rPr>
        <sz val="10"/>
        <color theme="1"/>
        <rFont val="Cambria"/>
        <family val="1"/>
        <scheme val="major"/>
      </rPr>
      <t xml:space="preserve">ervice </t>
    </r>
    <r>
      <rPr>
        <b/>
        <sz val="10"/>
        <color theme="1"/>
        <rFont val="Cambria"/>
        <family val="1"/>
        <scheme val="major"/>
      </rPr>
      <t>B</t>
    </r>
    <r>
      <rPr>
        <sz val="10"/>
        <color theme="1"/>
        <rFont val="Cambria"/>
        <family val="1"/>
        <scheme val="major"/>
      </rPr>
      <t>us</t>
    </r>
  </si>
  <si>
    <t>Software Architecture</t>
  </si>
  <si>
    <r>
      <rPr>
        <b/>
        <sz val="10"/>
        <color theme="1"/>
        <rFont val="Cambria"/>
        <family val="1"/>
        <scheme val="major"/>
      </rPr>
      <t>J</t>
    </r>
    <r>
      <rPr>
        <sz val="10"/>
        <color theme="1"/>
        <rFont val="Cambria"/>
        <family val="1"/>
        <scheme val="major"/>
      </rPr>
      <t xml:space="preserve">ava </t>
    </r>
    <r>
      <rPr>
        <b/>
        <sz val="10"/>
        <color theme="1"/>
        <rFont val="Cambria"/>
        <family val="1"/>
        <scheme val="major"/>
      </rPr>
      <t>N</t>
    </r>
    <r>
      <rPr>
        <sz val="10"/>
        <color theme="1"/>
        <rFont val="Cambria"/>
        <family val="1"/>
        <scheme val="major"/>
      </rPr>
      <t xml:space="preserve">ative </t>
    </r>
    <r>
      <rPr>
        <b/>
        <sz val="10"/>
        <color theme="1"/>
        <rFont val="Cambria"/>
        <family val="1"/>
        <scheme val="major"/>
      </rPr>
      <t>I</t>
    </r>
    <r>
      <rPr>
        <sz val="10"/>
        <color theme="1"/>
        <rFont val="Cambria"/>
        <family val="1"/>
        <scheme val="major"/>
      </rPr>
      <t>nvocation/</t>
    </r>
    <r>
      <rPr>
        <b/>
        <sz val="10"/>
        <color theme="1"/>
        <rFont val="Cambria"/>
        <family val="1"/>
        <scheme val="major"/>
      </rPr>
      <t>J</t>
    </r>
    <r>
      <rPr>
        <sz val="10"/>
        <color theme="1"/>
        <rFont val="Cambria"/>
        <family val="1"/>
        <scheme val="major"/>
      </rPr>
      <t xml:space="preserve">ava  </t>
    </r>
    <r>
      <rPr>
        <b/>
        <sz val="10"/>
        <color theme="1"/>
        <rFont val="Cambria"/>
        <family val="1"/>
        <scheme val="major"/>
      </rPr>
      <t>N</t>
    </r>
    <r>
      <rPr>
        <sz val="10"/>
        <color theme="1"/>
        <rFont val="Cambria"/>
        <family val="1"/>
        <scheme val="major"/>
      </rPr>
      <t xml:space="preserve">ative </t>
    </r>
    <r>
      <rPr>
        <b/>
        <sz val="10"/>
        <color theme="1"/>
        <rFont val="Cambria"/>
        <family val="1"/>
        <scheme val="major"/>
      </rPr>
      <t>I</t>
    </r>
    <r>
      <rPr>
        <sz val="10"/>
        <color theme="1"/>
        <rFont val="Cambria"/>
        <family val="1"/>
        <scheme val="major"/>
      </rPr>
      <t>nterface</t>
    </r>
  </si>
  <si>
    <t>RNI</t>
  </si>
  <si>
    <r>
      <rPr>
        <b/>
        <sz val="10"/>
        <color theme="1"/>
        <rFont val="Cambria"/>
        <family val="1"/>
        <scheme val="major"/>
      </rPr>
      <t>R</t>
    </r>
    <r>
      <rPr>
        <sz val="10"/>
        <color theme="1"/>
        <rFont val="Cambria"/>
        <family val="1"/>
        <scheme val="major"/>
      </rPr>
      <t xml:space="preserve">aw </t>
    </r>
    <r>
      <rPr>
        <b/>
        <sz val="10"/>
        <color theme="1"/>
        <rFont val="Cambria"/>
        <family val="1"/>
        <scheme val="major"/>
      </rPr>
      <t>N</t>
    </r>
    <r>
      <rPr>
        <sz val="10"/>
        <color theme="1"/>
        <rFont val="Cambria"/>
        <family val="1"/>
        <scheme val="major"/>
      </rPr>
      <t xml:space="preserve">ative </t>
    </r>
    <r>
      <rPr>
        <b/>
        <sz val="10"/>
        <color theme="1"/>
        <rFont val="Cambria"/>
        <family val="1"/>
        <scheme val="major"/>
      </rPr>
      <t>I</t>
    </r>
    <r>
      <rPr>
        <sz val="10"/>
        <color theme="1"/>
        <rFont val="Cambria"/>
        <family val="1"/>
        <scheme val="major"/>
      </rPr>
      <t>nterface</t>
    </r>
  </si>
  <si>
    <t>Microsoft's proprietary implementation of a Java Virtual Machine (Visual J++) has a mechanism for calling native code from Java and is called as Raw Native Interface (RNI)</t>
  </si>
  <si>
    <t>An enterprise service bus (ESB) implements a communication system between mutually interacting software applications in a service-oriented architecture (SOA). It implements a software architecture as depicted on the diagram (next column). As it implements a software architecture for distributed computing, it therefore also implements a special variant of the more general client-server model. In general any application using ESB can behave as server or client in turns. ESB promotes agility and flexibility with regard to high protocol-level communication between applications. The primary goal of the high protocol-level communication is enterprise application integration (EAI) of heterogeneous and complex landscapes.</t>
  </si>
  <si>
    <t>SOLID OO Design</t>
  </si>
  <si>
    <t xml:space="preserve">In computer programming, SOLID (single responsibility, open-closed, Liskov substitution, interface segregation and dependency inversion) is a mnemonic acronym which refers to the five basic principles of object-oriented programming and design. The intention is that these principles, when applied together, will make it more likely that a programmer will create a system that is easy to maintain and extend over time.  </t>
  </si>
  <si>
    <t>Acronym</t>
  </si>
  <si>
    <t>Initial</t>
  </si>
  <si>
    <t>S</t>
  </si>
  <si>
    <t>O</t>
  </si>
  <si>
    <t>L</t>
  </si>
  <si>
    <t>I</t>
  </si>
  <si>
    <t>D</t>
  </si>
  <si>
    <t>SRP</t>
  </si>
  <si>
    <t>OCP</t>
  </si>
  <si>
    <t>LSP</t>
  </si>
  <si>
    <t>ISP</t>
  </si>
  <si>
    <t>DIP</t>
  </si>
  <si>
    <t>A class should have only a single responsibility (i.e. only one potential change in the software's specification should be able to affect the specification of the class)</t>
  </si>
  <si>
    <t>Concept</t>
  </si>
  <si>
    <t>Software entities should be open for extension, but closed for modification</t>
  </si>
  <si>
    <t>Objects in a program should be replaceable with instances of their subtypes without altering the correctness of that program.</t>
  </si>
  <si>
    <t>Many client-specific interfaces are better than one general-purpose interface.</t>
  </si>
  <si>
    <t>Depend upon abstractions, not on concretions</t>
  </si>
  <si>
    <r>
      <rPr>
        <b/>
        <sz val="10"/>
        <color theme="1"/>
        <rFont val="Cambria"/>
        <family val="1"/>
        <scheme val="major"/>
      </rPr>
      <t>O</t>
    </r>
    <r>
      <rPr>
        <sz val="10"/>
        <color theme="1"/>
        <rFont val="Cambria"/>
        <family val="1"/>
        <scheme val="major"/>
      </rPr>
      <t>pen/</t>
    </r>
    <r>
      <rPr>
        <b/>
        <sz val="10"/>
        <color theme="1"/>
        <rFont val="Cambria"/>
        <family val="1"/>
        <scheme val="major"/>
      </rPr>
      <t>C</t>
    </r>
    <r>
      <rPr>
        <sz val="10"/>
        <color theme="1"/>
        <rFont val="Cambria"/>
        <family val="1"/>
        <scheme val="major"/>
      </rPr>
      <t xml:space="preserve">losed </t>
    </r>
    <r>
      <rPr>
        <b/>
        <sz val="10"/>
        <color theme="1"/>
        <rFont val="Cambria"/>
        <family val="1"/>
        <scheme val="major"/>
      </rPr>
      <t>P</t>
    </r>
    <r>
      <rPr>
        <sz val="10"/>
        <color theme="1"/>
        <rFont val="Cambria"/>
        <family val="1"/>
        <scheme val="major"/>
      </rPr>
      <t>rinciple</t>
    </r>
  </si>
  <si>
    <r>
      <rPr>
        <b/>
        <sz val="10"/>
        <color theme="1"/>
        <rFont val="Cambria"/>
        <family val="1"/>
        <scheme val="major"/>
      </rPr>
      <t>L</t>
    </r>
    <r>
      <rPr>
        <sz val="10"/>
        <color theme="1"/>
        <rFont val="Cambria"/>
        <family val="1"/>
        <scheme val="major"/>
      </rPr>
      <t xml:space="preserve">iskov </t>
    </r>
    <r>
      <rPr>
        <b/>
        <sz val="10"/>
        <color theme="1"/>
        <rFont val="Cambria"/>
        <family val="1"/>
        <scheme val="major"/>
      </rPr>
      <t>S</t>
    </r>
    <r>
      <rPr>
        <sz val="10"/>
        <color theme="1"/>
        <rFont val="Cambria"/>
        <family val="1"/>
        <scheme val="major"/>
      </rPr>
      <t xml:space="preserve">ubstitution </t>
    </r>
    <r>
      <rPr>
        <b/>
        <sz val="10"/>
        <color theme="1"/>
        <rFont val="Cambria"/>
        <family val="1"/>
        <scheme val="major"/>
      </rPr>
      <t>P</t>
    </r>
    <r>
      <rPr>
        <sz val="10"/>
        <color theme="1"/>
        <rFont val="Cambria"/>
        <family val="1"/>
        <scheme val="major"/>
      </rPr>
      <t>rinciple</t>
    </r>
  </si>
  <si>
    <r>
      <rPr>
        <b/>
        <sz val="10"/>
        <color theme="1"/>
        <rFont val="Cambria"/>
        <family val="1"/>
        <scheme val="major"/>
      </rPr>
      <t>I</t>
    </r>
    <r>
      <rPr>
        <sz val="10"/>
        <color theme="1"/>
        <rFont val="Cambria"/>
        <family val="1"/>
        <scheme val="major"/>
      </rPr>
      <t xml:space="preserve">nterface </t>
    </r>
    <r>
      <rPr>
        <b/>
        <sz val="10"/>
        <color theme="1"/>
        <rFont val="Cambria"/>
        <family val="1"/>
        <scheme val="major"/>
      </rPr>
      <t>S</t>
    </r>
    <r>
      <rPr>
        <sz val="10"/>
        <color theme="1"/>
        <rFont val="Cambria"/>
        <family val="1"/>
        <scheme val="major"/>
      </rPr>
      <t xml:space="preserve">egregation </t>
    </r>
    <r>
      <rPr>
        <b/>
        <sz val="10"/>
        <color theme="1"/>
        <rFont val="Cambria"/>
        <family val="1"/>
        <scheme val="major"/>
      </rPr>
      <t>P</t>
    </r>
    <r>
      <rPr>
        <sz val="10"/>
        <color theme="1"/>
        <rFont val="Cambria"/>
        <family val="1"/>
        <scheme val="major"/>
      </rPr>
      <t>rinciple</t>
    </r>
  </si>
  <si>
    <r>
      <rPr>
        <b/>
        <sz val="10"/>
        <color theme="1"/>
        <rFont val="Cambria"/>
        <family val="1"/>
        <scheme val="major"/>
      </rPr>
      <t>D</t>
    </r>
    <r>
      <rPr>
        <sz val="10"/>
        <color theme="1"/>
        <rFont val="Cambria"/>
        <family val="1"/>
        <scheme val="major"/>
      </rPr>
      <t xml:space="preserve">ependency </t>
    </r>
    <r>
      <rPr>
        <b/>
        <sz val="10"/>
        <color theme="1"/>
        <rFont val="Cambria"/>
        <family val="1"/>
        <scheme val="major"/>
      </rPr>
      <t>I</t>
    </r>
    <r>
      <rPr>
        <sz val="10"/>
        <color theme="1"/>
        <rFont val="Cambria"/>
        <family val="1"/>
        <scheme val="major"/>
      </rPr>
      <t xml:space="preserve">nversion </t>
    </r>
    <r>
      <rPr>
        <b/>
        <sz val="10"/>
        <color theme="1"/>
        <rFont val="Cambria"/>
        <family val="1"/>
        <scheme val="major"/>
      </rPr>
      <t>P</t>
    </r>
    <r>
      <rPr>
        <sz val="10"/>
        <color theme="1"/>
        <rFont val="Cambria"/>
        <family val="1"/>
        <scheme val="major"/>
      </rPr>
      <t>rinciple</t>
    </r>
  </si>
  <si>
    <t>SOLID Object Oriented Design Principles</t>
  </si>
  <si>
    <r>
      <rPr>
        <b/>
        <sz val="10"/>
        <color theme="1"/>
        <rFont val="Cambria"/>
        <family val="1"/>
        <scheme val="major"/>
      </rPr>
      <t>S</t>
    </r>
    <r>
      <rPr>
        <sz val="10"/>
        <color theme="1"/>
        <rFont val="Cambria"/>
        <family val="1"/>
        <scheme val="major"/>
      </rPr>
      <t xml:space="preserve">ingle </t>
    </r>
    <r>
      <rPr>
        <b/>
        <sz val="10"/>
        <color theme="1"/>
        <rFont val="Cambria"/>
        <family val="1"/>
        <scheme val="major"/>
      </rPr>
      <t>R</t>
    </r>
    <r>
      <rPr>
        <sz val="10"/>
        <color theme="1"/>
        <rFont val="Cambria"/>
        <family val="1"/>
        <scheme val="major"/>
      </rPr>
      <t xml:space="preserve">esponsibility </t>
    </r>
    <r>
      <rPr>
        <b/>
        <sz val="10"/>
        <color theme="1"/>
        <rFont val="Cambria"/>
        <family val="1"/>
        <scheme val="major"/>
      </rPr>
      <t>P</t>
    </r>
    <r>
      <rPr>
        <sz val="10"/>
        <color theme="1"/>
        <rFont val="Cambria"/>
        <family val="1"/>
        <scheme val="major"/>
      </rPr>
      <t>rinciple</t>
    </r>
  </si>
  <si>
    <t>Program for Interface and not for implementation</t>
  </si>
  <si>
    <t>Object Oriented Design Principles</t>
  </si>
  <si>
    <t>Explanation</t>
  </si>
  <si>
    <t>DRY (Don't repeat yourself)</t>
  </si>
  <si>
    <t>It means don't write duplicate code, instead use Abstraction to abstract common things in one place. If you have block of code in more than two place consider making it a separate method, or if you use a hard-coded value more than one time make them public final constant. Benefit of this Object oriented design principle is in maintenance. It's important  not to abuse it, duplication is not for code, but for functionality.</t>
  </si>
  <si>
    <t>Encapsulate What Changes</t>
  </si>
  <si>
    <t>Encapsulate the code you expect or suspect to be changed in future. Benefit of this OOPS Design principle is that, its easy to test and maintain proper encapsulated code. If you are coding in Java then follow principle of making variable and methods private by default and increasing access step by step e.g. from private to protected and not public. Several of design pattern in Java uses Encapsulation, Factory design pattern is one example of Encapsulation which encapsulate object creation code and provides flexibility to introduce new product later with no impact on existing code.</t>
  </si>
  <si>
    <t>Favor Composition over Inheritance</t>
  </si>
  <si>
    <t>Always favor composition over inheritance ,if possible. Composition allows to change behavior of a class at run-time by setting property during run-time and by using Interfaces to compose a class we use polymorphism which provides flexibility to replace with better implementation any time.</t>
  </si>
  <si>
    <t>Always program for interface and not for implementation this will lead to flexible code which can work with any new implementation of interface. So use interface type on variables, return types of method or argument type of methods in Java.</t>
  </si>
  <si>
    <t>Delegation principle</t>
  </si>
  <si>
    <t>Don't do all stuff  by yourself,  delegate it to respective class. Classical example of delegation design principle is equals() and hashCode() method in Java. In order to compare two object for equality we ask class itself to do comparison instead of Client class doing that check. Benefit of this design principle is no duplication of code and pretty easy to modify behavior.</t>
  </si>
  <si>
    <t>Other Object Oriented Design Principles</t>
  </si>
  <si>
    <t>URL</t>
  </si>
  <si>
    <t>URN</t>
  </si>
  <si>
    <r>
      <rPr>
        <b/>
        <sz val="10"/>
        <color theme="1"/>
        <rFont val="Cambria"/>
        <family val="1"/>
        <scheme val="major"/>
      </rPr>
      <t>U</t>
    </r>
    <r>
      <rPr>
        <sz val="10"/>
        <color theme="1"/>
        <rFont val="Cambria"/>
        <family val="1"/>
        <scheme val="major"/>
      </rPr>
      <t xml:space="preserve">niform </t>
    </r>
    <r>
      <rPr>
        <b/>
        <sz val="10"/>
        <color theme="1"/>
        <rFont val="Cambria"/>
        <family val="1"/>
        <scheme val="major"/>
      </rPr>
      <t>R</t>
    </r>
    <r>
      <rPr>
        <sz val="10"/>
        <color theme="1"/>
        <rFont val="Cambria"/>
        <family val="1"/>
        <scheme val="major"/>
      </rPr>
      <t xml:space="preserve">esource </t>
    </r>
    <r>
      <rPr>
        <b/>
        <sz val="10"/>
        <color theme="1"/>
        <rFont val="Cambria"/>
        <family val="1"/>
        <scheme val="major"/>
      </rPr>
      <t>N</t>
    </r>
    <r>
      <rPr>
        <sz val="10"/>
        <color theme="1"/>
        <rFont val="Cambria"/>
        <family val="1"/>
        <scheme val="major"/>
      </rPr>
      <t>ame</t>
    </r>
  </si>
  <si>
    <r>
      <rPr>
        <b/>
        <sz val="10"/>
        <color theme="1"/>
        <rFont val="Cambria"/>
        <family val="1"/>
        <scheme val="major"/>
      </rPr>
      <t>U</t>
    </r>
    <r>
      <rPr>
        <sz val="10"/>
        <color theme="1"/>
        <rFont val="Cambria"/>
        <family val="1"/>
        <scheme val="major"/>
      </rPr>
      <t xml:space="preserve">niform </t>
    </r>
    <r>
      <rPr>
        <b/>
        <sz val="10"/>
        <color theme="1"/>
        <rFont val="Cambria"/>
        <family val="1"/>
        <scheme val="major"/>
      </rPr>
      <t>R</t>
    </r>
    <r>
      <rPr>
        <sz val="10"/>
        <color theme="1"/>
        <rFont val="Cambria"/>
        <family val="1"/>
        <scheme val="major"/>
      </rPr>
      <t xml:space="preserve">esource </t>
    </r>
    <r>
      <rPr>
        <b/>
        <sz val="10"/>
        <color theme="1"/>
        <rFont val="Cambria"/>
        <family val="1"/>
        <scheme val="major"/>
      </rPr>
      <t>L</t>
    </r>
    <r>
      <rPr>
        <sz val="10"/>
        <color theme="1"/>
        <rFont val="Cambria"/>
        <family val="1"/>
        <scheme val="major"/>
      </rPr>
      <t>ocator</t>
    </r>
  </si>
  <si>
    <t>A Uniform Resource Identifier (URI) is a compact sequence of characters that identifies an abstract or physical resource. A URI can be further classified as a locator, a name, or both. The term “Uniform Resource Locator” (URL) refers to the subset of URIs that, in addition to identifying a resource, provide a means of locating the resource by describing its primary access mechanism (e.g., its network “location”). One can classify URIs as locators (URLs), or as names (URNs), or as both. A Uniform Resource Name (URN) functions like a person’s name, while a Uniform Resource Locator (URL) resembles that person’s street address. In other words: the URN defines an item’s identity, while the URL provides a method for finding it.</t>
  </si>
  <si>
    <t>URI vs URL vs URN</t>
  </si>
  <si>
    <t>A Web application firewall (WAF) is a firewall for HTTP applications which monitors, filters or blocks data packets as they travel to and from a Web application. A WAF can be either network-based, host-based or cloud-based and is often deployed through a proxy and placed in front of one or more Web applications. It applies a set of rules to an HTTP conversation. Generally, these rules cover common attacks such as cross-site scripting (XSS) and SQL injection.
WAFs may come in the form of a network appliance, server plugin, cloud service or filter, and may be customized to an application. The effort to perform this customization can be significant and needs to be maintained as the application is modified.</t>
  </si>
  <si>
    <t>Web Application Firewall</t>
  </si>
  <si>
    <t>WAF</t>
  </si>
  <si>
    <r>
      <rPr>
        <b/>
        <sz val="10"/>
        <color theme="1"/>
        <rFont val="Cambria"/>
        <family val="1"/>
        <scheme val="major"/>
      </rPr>
      <t>W</t>
    </r>
    <r>
      <rPr>
        <sz val="10"/>
        <color theme="1"/>
        <rFont val="Cambria"/>
        <family val="1"/>
        <scheme val="major"/>
      </rPr>
      <t xml:space="preserve">eb </t>
    </r>
    <r>
      <rPr>
        <b/>
        <sz val="10"/>
        <color theme="1"/>
        <rFont val="Cambria"/>
        <family val="1"/>
        <scheme val="major"/>
      </rPr>
      <t>A</t>
    </r>
    <r>
      <rPr>
        <sz val="10"/>
        <color theme="1"/>
        <rFont val="Cambria"/>
        <family val="1"/>
        <scheme val="major"/>
      </rPr>
      <t xml:space="preserve">pplication </t>
    </r>
    <r>
      <rPr>
        <b/>
        <sz val="10"/>
        <color theme="1"/>
        <rFont val="Cambria"/>
        <family val="1"/>
        <scheme val="major"/>
      </rPr>
      <t>F</t>
    </r>
    <r>
      <rPr>
        <sz val="10"/>
        <color theme="1"/>
        <rFont val="Cambria"/>
        <family val="1"/>
        <scheme val="major"/>
      </rPr>
      <t>irewall</t>
    </r>
  </si>
  <si>
    <t>XSS</t>
  </si>
  <si>
    <t>Also known as application proxy or application-level proxy, an application gateway is an application program that runs on a firewall system between two networks. When a client program establishes a connection to a destination service, it connects to an application gateway, or proxy. The client then negotiates with the proxy server in order to communicate with the destination service. In effect, the proxy establishes the connection with the destination behind the firewall and acts on behalf of the client, hiding and protecting individual computers on the network behind the firewall. This creates two connections: one between the client and the proxy server and one between the proxy server and the destination. Once connected, the proxy makes all packet-forwarding decisions. Since all communication is conducted through the proxy server, computers behind the firewall are protected. While this is considered a highly secure method of firewall protection, application gateways require great memory and processor resources</t>
  </si>
  <si>
    <t>Application Gateway</t>
  </si>
  <si>
    <t>Gateway Vs Firewall</t>
  </si>
  <si>
    <t>A gateway is simply a device that joins together two different networks. In the most common scenario, an internal network with the internet. A router is an example of a gateway device. A router is a device that does routing, deciding where packets are sent to based on its IP address. 
A firewall is a filter that examines packets against a set of defined rules in order to decide whether to allow the packets through. 
In many devices, the functionality of both a gateway and a firewall is present. Of course, there are dedicated versions of each for use in large enterprise networks</t>
  </si>
  <si>
    <t>A zero-day (also known as zero-hour or 0-day) vulnerability is an undisclosed computer-software vulnerability that hackers can exploit to adversely affect computer programs, data, additional computers or a network. It is known as a "zero-day" because it is not publicly reported or announced before becoming active, leaving the software's author with zero days in which to create patches or advise workarounds to mitigate its actions. In effect, zero time has passed since the exploitable bug's existence was disclosed.</t>
  </si>
  <si>
    <t>Zero-day Vulnerability</t>
  </si>
  <si>
    <r>
      <t>Cross(</t>
    </r>
    <r>
      <rPr>
        <b/>
        <sz val="10"/>
        <color theme="1"/>
        <rFont val="Cambria"/>
        <family val="1"/>
        <scheme val="major"/>
      </rPr>
      <t>X</t>
    </r>
    <r>
      <rPr>
        <sz val="10"/>
        <color theme="1"/>
        <rFont val="Cambria"/>
        <family val="1"/>
        <scheme val="major"/>
      </rPr>
      <t>)-</t>
    </r>
    <r>
      <rPr>
        <b/>
        <sz val="10"/>
        <color theme="1"/>
        <rFont val="Cambria"/>
        <family val="1"/>
        <scheme val="major"/>
      </rPr>
      <t>S</t>
    </r>
    <r>
      <rPr>
        <sz val="10"/>
        <color theme="1"/>
        <rFont val="Cambria"/>
        <family val="1"/>
        <scheme val="major"/>
      </rPr>
      <t xml:space="preserve">ite </t>
    </r>
    <r>
      <rPr>
        <b/>
        <sz val="10"/>
        <color theme="1"/>
        <rFont val="Cambria"/>
        <family val="1"/>
        <scheme val="major"/>
      </rPr>
      <t>S</t>
    </r>
    <r>
      <rPr>
        <sz val="10"/>
        <color theme="1"/>
        <rFont val="Cambria"/>
        <family val="1"/>
        <scheme val="major"/>
      </rPr>
      <t>cripting</t>
    </r>
  </si>
  <si>
    <t>Same-origin policy</t>
  </si>
  <si>
    <t>SOP</t>
  </si>
  <si>
    <r>
      <rPr>
        <b/>
        <sz val="10"/>
        <color theme="1"/>
        <rFont val="Cambria"/>
        <family val="1"/>
        <scheme val="major"/>
      </rPr>
      <t>S</t>
    </r>
    <r>
      <rPr>
        <sz val="10"/>
        <color theme="1"/>
        <rFont val="Cambria"/>
        <family val="1"/>
        <scheme val="major"/>
      </rPr>
      <t>ame-</t>
    </r>
    <r>
      <rPr>
        <b/>
        <sz val="10"/>
        <color theme="1"/>
        <rFont val="Cambria"/>
        <family val="1"/>
        <scheme val="major"/>
      </rPr>
      <t>O</t>
    </r>
    <r>
      <rPr>
        <sz val="10"/>
        <color theme="1"/>
        <rFont val="Cambria"/>
        <family val="1"/>
        <scheme val="major"/>
      </rPr>
      <t xml:space="preserve">rigin </t>
    </r>
    <r>
      <rPr>
        <b/>
        <sz val="10"/>
        <color theme="1"/>
        <rFont val="Cambria"/>
        <family val="1"/>
        <scheme val="major"/>
      </rPr>
      <t>P</t>
    </r>
    <r>
      <rPr>
        <sz val="10"/>
        <color theme="1"/>
        <rFont val="Cambria"/>
        <family val="1"/>
        <scheme val="major"/>
      </rPr>
      <t>olicy</t>
    </r>
  </si>
  <si>
    <t>Same-origin policy is an important concept in the web application security model, under which a web browser permits scripts contained in a first web page to access data in a second web page, but only if both web pages have the same origin. An origin is defined as a combination of URI scheme, hostname, and port number. This policy prevents a malicious script on one page from obtaining access to sensitive data on another web page through that page's Document Object Model.
This mechanism bears a particular significance for modern web applications that extensively depend on HTTP cookies to maintain authenticated user sessions, as servers act based on the HTTP cookie information to reveal sensitive information or take state-changing actions. A strict separation between content provided by unrelated sites must be maintained on the client-side to prevent the loss of data confidentiality or integrity.</t>
  </si>
  <si>
    <t>https://www.acunetix.com/websitesecurity/cross-site-scripting/</t>
  </si>
  <si>
    <t>XSS Read &amp; Delete later</t>
  </si>
  <si>
    <t>Content Security Policy</t>
  </si>
  <si>
    <t>Clickjacking</t>
  </si>
  <si>
    <t>https://en.wikipedia.org/wiki/Code_injection</t>
  </si>
  <si>
    <t>https://developer.mozilla.org/en-US/docs/Web/HTTP/CSP</t>
  </si>
  <si>
    <t>DOM</t>
  </si>
  <si>
    <r>
      <rPr>
        <b/>
        <sz val="10"/>
        <color theme="1"/>
        <rFont val="Cambria"/>
        <family val="1"/>
        <scheme val="major"/>
      </rPr>
      <t>D</t>
    </r>
    <r>
      <rPr>
        <sz val="10"/>
        <color theme="1"/>
        <rFont val="Cambria"/>
        <family val="1"/>
        <scheme val="major"/>
      </rPr>
      <t xml:space="preserve">ocument </t>
    </r>
    <r>
      <rPr>
        <b/>
        <sz val="10"/>
        <color theme="1"/>
        <rFont val="Cambria"/>
        <family val="1"/>
        <scheme val="major"/>
      </rPr>
      <t>O</t>
    </r>
    <r>
      <rPr>
        <sz val="10"/>
        <color theme="1"/>
        <rFont val="Cambria"/>
        <family val="1"/>
        <scheme val="major"/>
      </rPr>
      <t xml:space="preserve">bject </t>
    </r>
    <r>
      <rPr>
        <b/>
        <sz val="10"/>
        <color theme="1"/>
        <rFont val="Cambria"/>
        <family val="1"/>
        <scheme val="major"/>
      </rPr>
      <t>M</t>
    </r>
    <r>
      <rPr>
        <sz val="10"/>
        <color theme="1"/>
        <rFont val="Cambria"/>
        <family val="1"/>
        <scheme val="major"/>
      </rPr>
      <t>odel</t>
    </r>
  </si>
  <si>
    <t>Document Object Model (DOM) is a platform and language-neutral interface that allows programs and scripts to dynamically access and update the content, structure, and style of a document.</t>
  </si>
  <si>
    <t>Cross-site Scripting</t>
  </si>
  <si>
    <t>Types of Cross-site Scripting</t>
  </si>
  <si>
    <r>
      <rPr>
        <b/>
        <sz val="10"/>
        <color theme="1"/>
        <rFont val="Cambria"/>
        <family val="1"/>
        <scheme val="major"/>
      </rPr>
      <t>Stored XSS</t>
    </r>
    <r>
      <rPr>
        <sz val="10"/>
        <color theme="1"/>
        <rFont val="Cambria"/>
        <family val="1"/>
        <scheme val="major"/>
      </rPr>
      <t xml:space="preserve">:
Stored XSS attacks involves an attacker injecting a script (referred to as the payload) that is permanently stored (persisted) on the target application (for instance within a database). The classic example of stored XSS is a malicious script inserted by an attacker in a comment field on a blog or in a forum post. When a victim navigates to the affected web page in a browser, the XSS payload will be served as part of the web page (just like a legitimate comment would). This means that victims will inadvertently end-up executing the malicious script once the page is viewed in a browser.
</t>
    </r>
    <r>
      <rPr>
        <b/>
        <sz val="10"/>
        <color theme="1"/>
        <rFont val="Cambria"/>
        <family val="1"/>
        <scheme val="major"/>
      </rPr>
      <t xml:space="preserve">
Reflected XSS:</t>
    </r>
    <r>
      <rPr>
        <sz val="10"/>
        <color theme="1"/>
        <rFont val="Cambria"/>
        <family val="1"/>
        <scheme val="major"/>
      </rPr>
      <t xml:space="preserve">
In Reflected XSS, the attacker’s payload script has to be part of the request which is sent to the web server and reflected back in such a way that the HTTP response includes the payload from the HTTP request. Using Phishing emails and other social engineering techniques, the attacker lures the victim to inadvertently make a request to the server which contains the XSS payload and ends-up executing the script that gets reflected and executed inside the browser. Since Reflected XSS isn’t a persistent attack, the attacker needs to deliver the payload to each victim – social networks are often conveniently used for the dissemination of Reflected XSS attacks.
</t>
    </r>
    <r>
      <rPr>
        <b/>
        <sz val="10"/>
        <color theme="1"/>
        <rFont val="Cambria"/>
        <family val="1"/>
        <scheme val="major"/>
      </rPr>
      <t>DOM-based XSS:</t>
    </r>
    <r>
      <rPr>
        <sz val="10"/>
        <color theme="1"/>
        <rFont val="Cambria"/>
        <family val="1"/>
        <scheme val="major"/>
      </rPr>
      <t xml:space="preserve">
DOM-based XSS is an advanced type of XSS attack which is made possible when the web application’s client side scripts write user provided data to the Document Object Model (DOM). The data is subsequently read from the DOM by the web application and outputted to the browser. If the data is incorrectly handled, an attacker can inject a payload, which will be stored as part of the DOM and executed when the data is read back from the DOM. The most dangerous part of DOM-based XSS is that the attack is often a client-side attack, and the attacker’s payload is never sent to the server. This makes it even more difficult to detect for Web Application Firewalls (WAFs) and security engineers analyzing the server’s logs since they will never even see the attack.
Among various objects that make up the DOM, there are some objects in particular which an attacker can manipulate in order to generate the XSS condition. Such objects include the URL (document.URL), the part of the URL behind the hash (location.hash) and the Referrer (document.referrer).</t>
    </r>
  </si>
  <si>
    <t>https://www.owasp.org/index.php/XSS_(Cross_Site_Scripting)_Prevention_Cheat_Sheet</t>
  </si>
  <si>
    <t>CSRF</t>
  </si>
  <si>
    <t>CSP</t>
  </si>
  <si>
    <r>
      <rPr>
        <b/>
        <sz val="10"/>
        <color theme="1"/>
        <rFont val="Cambria"/>
        <family val="1"/>
        <scheme val="major"/>
      </rPr>
      <t>C</t>
    </r>
    <r>
      <rPr>
        <sz val="10"/>
        <color theme="1"/>
        <rFont val="Cambria"/>
        <family val="1"/>
        <scheme val="major"/>
      </rPr>
      <t xml:space="preserve">ontent </t>
    </r>
    <r>
      <rPr>
        <b/>
        <sz val="10"/>
        <color theme="1"/>
        <rFont val="Cambria"/>
        <family val="1"/>
        <scheme val="major"/>
      </rPr>
      <t>S</t>
    </r>
    <r>
      <rPr>
        <sz val="10"/>
        <color theme="1"/>
        <rFont val="Cambria"/>
        <family val="1"/>
        <scheme val="major"/>
      </rPr>
      <t xml:space="preserve">ecurity </t>
    </r>
    <r>
      <rPr>
        <b/>
        <sz val="10"/>
        <color theme="1"/>
        <rFont val="Cambria"/>
        <family val="1"/>
        <scheme val="major"/>
      </rPr>
      <t>P</t>
    </r>
    <r>
      <rPr>
        <sz val="10"/>
        <color theme="1"/>
        <rFont val="Cambria"/>
        <family val="1"/>
        <scheme val="major"/>
      </rPr>
      <t>olicy</t>
    </r>
  </si>
  <si>
    <r>
      <rPr>
        <b/>
        <sz val="10"/>
        <color theme="1"/>
        <rFont val="Cambria"/>
        <family val="1"/>
        <scheme val="major"/>
      </rPr>
      <t>C</t>
    </r>
    <r>
      <rPr>
        <sz val="10"/>
        <color theme="1"/>
        <rFont val="Cambria"/>
        <family val="1"/>
        <scheme val="major"/>
      </rPr>
      <t>ross-</t>
    </r>
    <r>
      <rPr>
        <b/>
        <sz val="10"/>
        <color theme="1"/>
        <rFont val="Cambria"/>
        <family val="1"/>
        <scheme val="major"/>
      </rPr>
      <t>S</t>
    </r>
    <r>
      <rPr>
        <sz val="10"/>
        <color theme="1"/>
        <rFont val="Cambria"/>
        <family val="1"/>
        <scheme val="major"/>
      </rPr>
      <t xml:space="preserve">ite </t>
    </r>
    <r>
      <rPr>
        <b/>
        <sz val="10"/>
        <color theme="1"/>
        <rFont val="Cambria"/>
        <family val="1"/>
        <scheme val="major"/>
      </rPr>
      <t>R</t>
    </r>
    <r>
      <rPr>
        <sz val="10"/>
        <color theme="1"/>
        <rFont val="Cambria"/>
        <family val="1"/>
        <scheme val="major"/>
      </rPr>
      <t xml:space="preserve">equest </t>
    </r>
    <r>
      <rPr>
        <b/>
        <sz val="10"/>
        <color theme="1"/>
        <rFont val="Cambria"/>
        <family val="1"/>
        <scheme val="major"/>
      </rPr>
      <t>F</t>
    </r>
    <r>
      <rPr>
        <sz val="10"/>
        <color theme="1"/>
        <rFont val="Cambria"/>
        <family val="1"/>
        <scheme val="major"/>
      </rPr>
      <t>orgery</t>
    </r>
  </si>
  <si>
    <t>Cross-site request forgery</t>
  </si>
  <si>
    <t>Cross site request forgery</t>
  </si>
  <si>
    <t>Cross-site Scripting (XSS) refers to client-side code injection attack wherein an attacker can execute malicious scripts (also commonly referred to as a malicious payload) into a legitimate website or web application. XSS is amongst the most rampant of web application vulnerabilities and occurs when a web application makes use of unvalidated or unencoded user input within the output it generates.
    An XSS vulnerability can only exist if the payload (malicious script) that the attacker inserts ultimately get parsed in the victim’s browser.</t>
  </si>
  <si>
    <r>
      <t xml:space="preserve">Cross site request forgery (CSRF), also known as XSRF, Sea Surf or Session Riding, is an attack that tricks a web browser into executing an unwanted action in an application to which a user is logged in. Unlike cross-site scripting (XSS), which exploits the trust a user has for a particular site, CSRF exploits the trust that a site has in a user's browser.
    Attackers who can find a reproducible link that executes a specific action on the target page while the victim is logged in can, embed such link on a page they control and trick the victim into opening it. The attack carrier link may be placed in a location that the victim is likely to visit while logged into the target site (for example, a discussion forum), or sent in a HTML email body or attachment. Attacks can also be launched by placing malicious, automatic-action HTML image elements on forums and email spam, so that victim visiting these pages would open them automatically, without much of their action.
    When accessing the attack link, the browser would also always automatically send any existing cookies for that domain. This general property of web browsers enables CSRF attacks to exploit their targeted vulnerabilities and execute hostile actions as long as the user is logged into the target website at the time of the attack.
   </t>
    </r>
    <r>
      <rPr>
        <sz val="10"/>
        <color theme="0" tint="-0.499984740745262"/>
        <rFont val="Cambria"/>
        <family val="1"/>
        <scheme val="major"/>
      </rPr>
      <t>At risk are web applications that perform actions based on input from trusted and authenticated users without requiring the user to authorize the specific action. A user who is authenticated by a cookie saved in the user's web browser could unknowingly send an HTTP request to a site that trusts the user and thereby causes an unwanted action.</t>
    </r>
  </si>
  <si>
    <t>SQL injection is a type of security exploit in which the attacker adds SQL code to a Web form input box (in an application which doesn’t validate the user input but directly use them in the query to interact with database) to gain access to resources or make changes to data. In order for an SQL Injection attack to take place, the vulnerable website needs to directly include user input within an SQL statement. An attacker can then insert a payload that will be included as part of the SQL query and run against the database server.
    By leveraging an SQL Injection vulnerability, given the right circumstances, an attacker can use it to bypass a web application’s authentication and authorization mechanisms and retrieve the contents of an entire database. SQL Injection can also be used to add, modify and delete records in a database, affecting data integrity.</t>
  </si>
  <si>
    <t>SQL Injection</t>
  </si>
  <si>
    <t>OWASP</t>
  </si>
  <si>
    <r>
      <rPr>
        <b/>
        <sz val="10"/>
        <color theme="1"/>
        <rFont val="Cambria"/>
        <family val="1"/>
        <scheme val="major"/>
      </rPr>
      <t>O</t>
    </r>
    <r>
      <rPr>
        <sz val="10"/>
        <color theme="1"/>
        <rFont val="Cambria"/>
        <family val="1"/>
        <scheme val="major"/>
      </rPr>
      <t xml:space="preserve">pen </t>
    </r>
    <r>
      <rPr>
        <b/>
        <sz val="10"/>
        <color theme="1"/>
        <rFont val="Cambria"/>
        <family val="1"/>
        <scheme val="major"/>
      </rPr>
      <t>W</t>
    </r>
    <r>
      <rPr>
        <sz val="10"/>
        <color theme="1"/>
        <rFont val="Cambria"/>
        <family val="1"/>
        <scheme val="major"/>
      </rPr>
      <t xml:space="preserve">eb </t>
    </r>
    <r>
      <rPr>
        <b/>
        <sz val="10"/>
        <color theme="1"/>
        <rFont val="Cambria"/>
        <family val="1"/>
        <scheme val="major"/>
      </rPr>
      <t>A</t>
    </r>
    <r>
      <rPr>
        <sz val="10"/>
        <color theme="1"/>
        <rFont val="Cambria"/>
        <family val="1"/>
        <scheme val="major"/>
      </rPr>
      <t xml:space="preserve">pplication </t>
    </r>
    <r>
      <rPr>
        <b/>
        <sz val="10"/>
        <color theme="1"/>
        <rFont val="Cambria"/>
        <family val="1"/>
        <scheme val="major"/>
      </rPr>
      <t>S</t>
    </r>
    <r>
      <rPr>
        <sz val="10"/>
        <color theme="1"/>
        <rFont val="Cambria"/>
        <family val="1"/>
        <scheme val="major"/>
      </rPr>
      <t xml:space="preserve">ecurity </t>
    </r>
    <r>
      <rPr>
        <b/>
        <sz val="10"/>
        <color theme="1"/>
        <rFont val="Cambria"/>
        <family val="1"/>
        <scheme val="major"/>
      </rPr>
      <t>P</t>
    </r>
    <r>
      <rPr>
        <sz val="10"/>
        <color theme="1"/>
        <rFont val="Cambria"/>
        <family val="1"/>
        <scheme val="major"/>
      </rPr>
      <t>roject</t>
    </r>
  </si>
  <si>
    <t>Session hijacking is a method of taking over a Web user session by surreptitiously obtaining the session ID and masquerading as the authorized user. Once the user's session ID has been accessed, the attacker can masquerade as that user and do anything the user is authorized to do on the network. The session ID is normally stored within a cookie or URL. For most communications, authentication procedures are carried out at start up. Session hijacking takes advantage of that practice by intruding in real time, during a session. The intrusion may or may not be detectable, depending on the user's level of technical knowledge and the nature of the attack.</t>
  </si>
  <si>
    <t>Session fixation and session hijacking are both attacks that have a common goal i.e. to gain access to a legitimate session of another user. But the attack vectors are different.
In a session fixation attack, the attacker already has access to a valid session and tries to force the victim to use this particular session. While in a session hijacking attack, the attacker tries to get the ID of a victim's session to use his/ her session.</t>
  </si>
  <si>
    <t>Session Fixation Vs Session Hijacking</t>
  </si>
  <si>
    <t>In session fixation, the attacker picks a session ID and forces it on the victim. For example, if a website accepts session ID in the URL, the attacker can fool the victim to visit http://example.com/?session=123456. The victim does this, and then logs in. When the attacker now browse the site with the session ID 123456 he/she will be logged in as the victim.</t>
  </si>
  <si>
    <t>Session Fixation</t>
  </si>
  <si>
    <t>Session Hijacking</t>
  </si>
  <si>
    <t>This flaw stems from poor application design based on the false assumption that users will always follow the application rules. For example, if a user's account ID is shown in the page URL or in a hidden field, a malicious user may be able to guess another user's ID and resubmit the request to access their data, particularly if the ID is a predictable value. The best ways to prevent this vulnerability are to use random, unpredictable IDs and file and object names, and to never expose the actual names of objects. Common places where this data is incorrectly exposed are URLs and links, hidden form fields, the unprotected view state in drop-down list boxes, JavaScript code and client-side objects like Java applets. Each time sensitive files or content are accessed, verify the user is authorized to access them.</t>
  </si>
  <si>
    <t>Insecure direct object references</t>
  </si>
  <si>
    <t>Broken authentication and session management</t>
  </si>
  <si>
    <t>Web applications have to handle user authentication and establish sessions to keep track of each user's requests as HTTP does not provide this capability. Unless all authentication credentials and session identifiers are protected with encryption at all times and protected against disclosure from other flaws such as XSS, an attacker can hijack an active session and assume the identity of a user. In case an attacker discovers a session where the original user has failed to log out (walk-by attacks), all account management functions and transactions should require re-authentication, even if the user has a valid session ID. Two-factor authentication should also be considered for high-value transactions.</t>
  </si>
  <si>
    <t>Design Pattern</t>
  </si>
  <si>
    <t>Visitor Design Pattern</t>
  </si>
  <si>
    <t>Strategy Design Pattern</t>
  </si>
  <si>
    <t>Behavior Parameterization</t>
  </si>
  <si>
    <t>Anonymous classes enable you to make your code more concise. They enable you to declare and instantiate a class at the same time. They are like local classes except that they do not have a name. Use them if you need to use a local class only once.</t>
  </si>
  <si>
    <t>Anonymous Class</t>
  </si>
  <si>
    <r>
      <rPr>
        <b/>
        <sz val="10"/>
        <color theme="1"/>
        <rFont val="Cambria"/>
        <family val="1"/>
        <scheme val="major"/>
      </rPr>
      <t>G</t>
    </r>
    <r>
      <rPr>
        <sz val="10"/>
        <color theme="1"/>
        <rFont val="Cambria"/>
        <family val="1"/>
        <scheme val="major"/>
      </rPr>
      <t xml:space="preserve">raphical </t>
    </r>
    <r>
      <rPr>
        <b/>
        <sz val="10"/>
        <color theme="1"/>
        <rFont val="Cambria"/>
        <family val="1"/>
        <scheme val="major"/>
      </rPr>
      <t>U</t>
    </r>
    <r>
      <rPr>
        <sz val="10"/>
        <color theme="1"/>
        <rFont val="Cambria"/>
        <family val="1"/>
        <scheme val="major"/>
      </rPr>
      <t xml:space="preserve">ser </t>
    </r>
    <r>
      <rPr>
        <b/>
        <sz val="10"/>
        <color theme="1"/>
        <rFont val="Cambria"/>
        <family val="1"/>
        <scheme val="major"/>
      </rPr>
      <t>I</t>
    </r>
    <r>
      <rPr>
        <sz val="10"/>
        <color theme="1"/>
        <rFont val="Cambria"/>
        <family val="1"/>
        <scheme val="major"/>
      </rPr>
      <t>nterface</t>
    </r>
  </si>
  <si>
    <t>GUI</t>
  </si>
  <si>
    <t>Java 8</t>
  </si>
  <si>
    <t>OOP</t>
  </si>
  <si>
    <t>Method Vs Function</t>
  </si>
  <si>
    <t>The main difference between a function and a method in any OO language is that, a method is always called using the object of that class in which the method is written where as function are those which can be called without creating objects.</t>
  </si>
  <si>
    <t>Subjects</t>
  </si>
  <si>
    <t>Difference</t>
  </si>
  <si>
    <r>
      <t xml:space="preserve">Marker Interface is an interface with no fields or methods within it. It is also called as Tag interface. In Java, </t>
    </r>
    <r>
      <rPr>
        <b/>
        <sz val="10"/>
        <color theme="1"/>
        <rFont val="Cambria"/>
        <family val="1"/>
        <scheme val="major"/>
      </rPr>
      <t>Serializable</t>
    </r>
    <r>
      <rPr>
        <sz val="10"/>
        <color theme="1"/>
        <rFont val="Cambria"/>
        <family val="1"/>
        <scheme val="major"/>
      </rPr>
      <t xml:space="preserve">, </t>
    </r>
    <r>
      <rPr>
        <b/>
        <sz val="10"/>
        <color theme="1"/>
        <rFont val="Cambria"/>
        <family val="1"/>
        <scheme val="major"/>
      </rPr>
      <t>Clonnable</t>
    </r>
    <r>
      <rPr>
        <sz val="10"/>
        <color theme="1"/>
        <rFont val="Cambria"/>
        <family val="1"/>
        <scheme val="major"/>
      </rPr>
      <t xml:space="preserve"> and </t>
    </r>
    <r>
      <rPr>
        <b/>
        <sz val="10"/>
        <color theme="1"/>
        <rFont val="Cambria"/>
        <family val="1"/>
        <scheme val="major"/>
      </rPr>
      <t>Remote</t>
    </r>
    <r>
      <rPr>
        <sz val="10"/>
        <color theme="1"/>
        <rFont val="Cambria"/>
        <family val="1"/>
        <scheme val="major"/>
      </rPr>
      <t xml:space="preserve"> are marker interfaces and they are used to indicate something to compiler or JVM that the class implementing any of these would have some special behavior. That is, if the JVM sees a Class is implementing the Serializable interface it does some special operation on it and writes the state of the object into object stream. This object stream is then available to be read by another JVM. Similarly if JVM finds that a class is implementing Clonnable interface, it performs some special operation in order to support cloning. The same theory goes for Remote interface.
This indication to the JVM can also be done using other ways like a boolean flag or a String variable inside the class but marking a class like Serializable or Clonnable makes it more readable and it also allows to take advantage of Polymorphism in Java. After the introduction of Annotation in Java5, Annotation is better choice than marker interface and JUnit is a perfect example of using Annotation e.g. @Test for specifying a Test Class. Same can also be achieved by using Test marker interface.</t>
    </r>
  </si>
  <si>
    <t>Marker Interface</t>
  </si>
  <si>
    <t>Marker Interface Vs Functional Interface</t>
  </si>
  <si>
    <r>
      <t xml:space="preserve">Marker interface is an interface without any methods or fields declaration, means it is an empty interface. Eg. </t>
    </r>
    <r>
      <rPr>
        <i/>
        <sz val="10"/>
        <color theme="1"/>
        <rFont val="Cambria"/>
        <family val="1"/>
        <scheme val="major"/>
      </rPr>
      <t>java.io.Serializable</t>
    </r>
    <r>
      <rPr>
        <sz val="10"/>
        <color theme="1"/>
        <rFont val="Cambria"/>
        <family val="1"/>
        <scheme val="major"/>
      </rPr>
      <t xml:space="preserve">, </t>
    </r>
    <r>
      <rPr>
        <i/>
        <sz val="10"/>
        <color theme="1"/>
        <rFont val="Cambria"/>
        <family val="1"/>
        <scheme val="major"/>
      </rPr>
      <t>java.lang.Cloneable</t>
    </r>
    <r>
      <rPr>
        <sz val="10"/>
        <color theme="1"/>
        <rFont val="Cambria"/>
        <family val="1"/>
        <scheme val="major"/>
      </rPr>
      <t xml:space="preserve"> and </t>
    </r>
    <r>
      <rPr>
        <i/>
        <sz val="10"/>
        <color theme="1"/>
        <rFont val="Cambria"/>
        <family val="1"/>
        <scheme val="major"/>
      </rPr>
      <t>java.rmi.Remote</t>
    </r>
    <r>
      <rPr>
        <sz val="10"/>
        <color theme="1"/>
        <rFont val="Cambria"/>
        <family val="1"/>
        <scheme val="major"/>
      </rPr>
      <t xml:space="preserve">.
Functional Interface is an interface with just one abstract method declared in it. Eg.  </t>
    </r>
    <r>
      <rPr>
        <i/>
        <sz val="10"/>
        <color theme="1"/>
        <rFont val="Cambria"/>
        <family val="1"/>
        <scheme val="major"/>
      </rPr>
      <t>java.lang.Runnable</t>
    </r>
    <r>
      <rPr>
        <sz val="10"/>
        <color theme="1"/>
        <rFont val="Cambria"/>
        <family val="1"/>
        <scheme val="major"/>
      </rPr>
      <t xml:space="preserve">, </t>
    </r>
    <r>
      <rPr>
        <i/>
        <sz val="10"/>
        <color theme="1"/>
        <rFont val="Cambria"/>
        <family val="1"/>
        <scheme val="major"/>
      </rPr>
      <t xml:space="preserve">java.util.concurrent.Callable </t>
    </r>
    <r>
      <rPr>
        <sz val="10"/>
        <color theme="1"/>
        <rFont val="Cambria"/>
        <family val="1"/>
        <scheme val="major"/>
      </rPr>
      <t xml:space="preserve">etc. </t>
    </r>
  </si>
  <si>
    <t>Functional Interface</t>
  </si>
  <si>
    <t>Functional interface is defined as any interface that has exactly one explicitly declared abstract method but it may have any number of non-abstract default methods. Lambda expressions let you provide the implementation of the abstract method of a functional interface directly inline and treat the whole expression as an instance of a functional interface (more technically, an instance of a concrete implementation of the functional interface). Same thing can be achieved using an anonymous inner class, although it’s clumsier.</t>
  </si>
  <si>
    <t>Lambda expression</t>
  </si>
  <si>
    <t>Lambda expression can be understood as a concise representation of an anonymous function (or an object of functional interface) that can be passed around: it doesn’t have a name, but it has a list of parameters, a body, a return type, and also possibly a list of exceptions that can be thrown. It can be assigned to a variable or passed to a method expecting a functional interface as argument, provided the lambda expression has the same signature as the abstract method of the functional interface.</t>
  </si>
  <si>
    <t>Ability to tell a method to take multiple behaviors (or strategies) as parameters and use them internally to accomplish different behaviors. Behavior Parameterization lets you make your code more adaptive to changing requirements and saves on engineering efforts in the future.</t>
  </si>
  <si>
    <t>Annotation</t>
  </si>
  <si>
    <t xml:space="preserve">An informative annotation type used to indicate that an interface type declaration is intended to be a functional interface as defined by the Java Language Specification. Conceptually, a functional interface has exactly one abstract method. Since default methods have an implementation, they are not abstract. If an interface declares an abstract method overriding one of the public methods of java.lang.Object, that also does not count toward the interface's abstract method count since any implementation of the interface will have an implementation from java.lang.Object or elsewhere. </t>
  </si>
  <si>
    <r>
      <t>java.lang.</t>
    </r>
    <r>
      <rPr>
        <b/>
        <sz val="10"/>
        <color theme="1"/>
        <rFont val="Cambria"/>
        <family val="1"/>
        <scheme val="major"/>
      </rPr>
      <t>FunctionalInterface</t>
    </r>
  </si>
  <si>
    <t>http://java-design-patterns.com/patterns/</t>
  </si>
  <si>
    <t>Execute Around Pattern</t>
  </si>
  <si>
    <t xml:space="preserve">Function Descriptor </t>
  </si>
  <si>
    <t>In Java 8, a Function Descriptor is a term used to describe the signature of the abstract method of a Functional Interface. The signature of the abstract method of a Functional Interface is syntactically the same as the signature of the Lambda Expression. Hence, a Function Descriptor also describes the signature of a lambda.</t>
  </si>
  <si>
    <t>Fail-Fast Iterator Vs Fail-Safe Iterator</t>
  </si>
  <si>
    <r>
      <rPr>
        <b/>
        <sz val="10"/>
        <color theme="1"/>
        <rFont val="Cambria"/>
        <family val="1"/>
        <scheme val="major"/>
      </rPr>
      <t>Autoboxing</t>
    </r>
    <r>
      <rPr>
        <sz val="10"/>
        <color theme="1"/>
        <rFont val="Cambria"/>
        <family val="1"/>
        <scheme val="major"/>
      </rPr>
      <t xml:space="preserve"> is the automatic conversion that the Java compiler makes between the primitive types and their corresponding object wrapper classes. For example, converting an int to an Integer, a double to a Double, and so on is called as </t>
    </r>
    <r>
      <rPr>
        <b/>
        <sz val="10"/>
        <color theme="1"/>
        <rFont val="Cambria"/>
        <family val="1"/>
        <scheme val="major"/>
      </rPr>
      <t>Boxing</t>
    </r>
    <r>
      <rPr>
        <sz val="10"/>
        <color theme="1"/>
        <rFont val="Cambria"/>
        <family val="1"/>
        <scheme val="major"/>
      </rPr>
      <t>. If the conversion goes the other way, this is called U</t>
    </r>
    <r>
      <rPr>
        <b/>
        <sz val="10"/>
        <color theme="1"/>
        <rFont val="Cambria"/>
        <family val="1"/>
        <scheme val="major"/>
      </rPr>
      <t>nboxing</t>
    </r>
    <r>
      <rPr>
        <sz val="10"/>
        <color theme="1"/>
        <rFont val="Cambria"/>
        <family val="1"/>
        <scheme val="major"/>
      </rPr>
      <t>.</t>
    </r>
  </si>
  <si>
    <t>Boxing Vs Unboxing</t>
  </si>
  <si>
    <t>Autoboxing</t>
  </si>
  <si>
    <r>
      <t xml:space="preserve">Autoboxing is the automatic conversion that the Java compiler makes between the primitive types and their corresponding object wrapper classes. For example, converting an int to an Integer, a double to a Double, and so on is called as </t>
    </r>
    <r>
      <rPr>
        <b/>
        <sz val="10"/>
        <color theme="1"/>
        <rFont val="Cambria"/>
        <family val="1"/>
        <scheme val="major"/>
      </rPr>
      <t>Boxing</t>
    </r>
    <r>
      <rPr>
        <sz val="10"/>
        <color theme="1"/>
        <rFont val="Cambria"/>
        <family val="1"/>
        <scheme val="major"/>
      </rPr>
      <t>. If the conversion goes the other way, this is called U</t>
    </r>
    <r>
      <rPr>
        <b/>
        <sz val="10"/>
        <color theme="1"/>
        <rFont val="Cambria"/>
        <family val="1"/>
        <scheme val="major"/>
      </rPr>
      <t>nboxing</t>
    </r>
    <r>
      <rPr>
        <sz val="10"/>
        <color theme="1"/>
        <rFont val="Cambria"/>
        <family val="1"/>
        <scheme val="major"/>
      </rPr>
      <t>.</t>
    </r>
  </si>
  <si>
    <t>l10n</t>
  </si>
  <si>
    <t>i18n</t>
  </si>
  <si>
    <r>
      <rPr>
        <b/>
        <sz val="10"/>
        <color theme="1"/>
        <rFont val="Cambria"/>
        <family val="1"/>
        <scheme val="major"/>
      </rPr>
      <t>I</t>
    </r>
    <r>
      <rPr>
        <sz val="10"/>
        <color theme="1"/>
        <rFont val="Cambria"/>
        <family val="1"/>
        <scheme val="major"/>
      </rPr>
      <t>nternationalizatio</t>
    </r>
    <r>
      <rPr>
        <b/>
        <sz val="10"/>
        <color theme="1"/>
        <rFont val="Cambria"/>
        <family val="1"/>
        <scheme val="major"/>
      </rPr>
      <t>n</t>
    </r>
    <r>
      <rPr>
        <sz val="10"/>
        <color theme="1"/>
        <rFont val="Cambria"/>
        <family val="1"/>
        <scheme val="major"/>
      </rPr>
      <t xml:space="preserve"> (I-18 letters-N)</t>
    </r>
  </si>
  <si>
    <r>
      <rPr>
        <b/>
        <sz val="10"/>
        <color theme="1"/>
        <rFont val="Cambria"/>
        <family val="1"/>
        <scheme val="major"/>
      </rPr>
      <t>L</t>
    </r>
    <r>
      <rPr>
        <sz val="10"/>
        <color theme="1"/>
        <rFont val="Cambria"/>
        <family val="1"/>
        <scheme val="major"/>
      </rPr>
      <t>ocalizatio</t>
    </r>
    <r>
      <rPr>
        <b/>
        <sz val="10"/>
        <color theme="1"/>
        <rFont val="Cambria"/>
        <family val="1"/>
        <scheme val="major"/>
      </rPr>
      <t>n</t>
    </r>
    <r>
      <rPr>
        <sz val="10"/>
        <color theme="1"/>
        <rFont val="Cambria"/>
        <family val="1"/>
        <scheme val="major"/>
      </rPr>
      <t xml:space="preserve"> (L-10 letters-N)</t>
    </r>
  </si>
  <si>
    <t>Localization Vs Internationalization</t>
  </si>
  <si>
    <t>Localization refers to the adaptation of a product, application or document content to meet the language, cultural and other requirements of a specific target market (a locale). Localization is sometimes written as l10n, where 10 is the number of letters between 'l' and 'n'.
Internationalization is the design and development of a product, application or document content that enables easy localization for target audiences that vary in culture, region, or language. Internationalization is often written i18n, where 18 is the number of letters between 'i' and 'n'.</t>
  </si>
  <si>
    <t>Target Type</t>
  </si>
  <si>
    <t>The type of a lambda is deduced from the context in which the lambda is used. The type expected for the lambda expression inside the context (for example, a method parameter that it’s passed to or a local variable that it’s assigned to) is called the target type.</t>
  </si>
  <si>
    <t>First-class functions are functions that can be passed as arguments to other functions, returned as the values from other functions, and that can be assigned to variables or stored in data structures</t>
  </si>
  <si>
    <t>First-class functions</t>
  </si>
  <si>
    <t>Can a Class be associated with private access modifier?</t>
  </si>
  <si>
    <r>
      <rPr>
        <b/>
        <sz val="10"/>
        <color theme="1"/>
        <rFont val="Cambria"/>
        <family val="1"/>
        <scheme val="major"/>
      </rPr>
      <t>Yes</t>
    </r>
    <r>
      <rPr>
        <sz val="10"/>
        <color theme="1"/>
        <rFont val="Cambria"/>
        <family val="1"/>
        <scheme val="major"/>
      </rPr>
      <t>, if we have the class as a member of other class, then the inner class can be made private. 
class Outer_Class {
   int num;
   // inner class
   private class Inner_Class {
      public void print() {
         System.out.println("This is an inner class");
      }
   }
   // Accessing the inner class from the method within
   void display_Inner() {
      Inner_Class innerClassOjb = new Inner_Class();
      innerClassOjb.print();
   }
}</t>
    </r>
  </si>
  <si>
    <t>Closures, also know as lexical closures or function closures are techniques in programming languages for implementing lexically scoped name binding in languages with first-class functions. Operationally, a closure is a record storing a function together with an environment: a mapping associating each free variable of the function (variables that are used locally, but defined in an enclosing scope) with the value or reference to which the name was bound when the closure was created. A closure, unlike a plain function, allows the function to access those captured variables through the closure's copies of their values or references, even when the function is invoked outside their scope.</t>
  </si>
  <si>
    <t>Closures</t>
  </si>
  <si>
    <t>Local class Vs Member class</t>
  </si>
  <si>
    <r>
      <t xml:space="preserve">A local class is declared locally within a block of Java code, rather than as a member of a class. Typically, a local class is defined within a method, but it can also be defined within a static initializer or instance initializer of a class.
</t>
    </r>
    <r>
      <rPr>
        <sz val="10"/>
        <color theme="1"/>
        <rFont val="Cambria"/>
        <family val="1"/>
        <scheme val="major"/>
      </rPr>
      <t xml:space="preserve">
A member class is a class that is declared as a non-static member of a containing class. If a static member class is analogous to a class field or class method, a member class is analogous to an instance field or instance method</t>
    </r>
    <r>
      <rPr>
        <u/>
        <sz val="10"/>
        <color theme="1"/>
        <rFont val="Cambria"/>
        <family val="1"/>
        <scheme val="major"/>
      </rPr>
      <t/>
    </r>
  </si>
  <si>
    <t>Local Inner class Vs Anonymous Inner class</t>
  </si>
  <si>
    <t>If an inner class has been defined within a code block (typically within the body of a method), then such an inner class is called a local inner class or just local class. A local inner class is not a member of the enclosing class and hence it can not have any access specifier. A local inner class will have access to all the members of the enclosing class and it'll have access to the local final variables in the scope it's defined.
If an inner class has been declared without a name and within a code block (typically within the body of a method) then such an inner class is called an anonymous inner class or just anonymous class. Since such an inner class doesn't have a name associated, so it'll be accessible only at the point where it is defined.</t>
  </si>
  <si>
    <t>Why should the anonymous class or local class access only the final local variable, while this restriction does not apply to member variables of enclosing class.</t>
  </si>
  <si>
    <t>Local class or anonymous class contains runnable code that can use local variables from the enclosing method even after that run of the enclosing method has already finished. But local variables cease to exist at the end of their scope, so the local or anonymous class must have some way to access these variables after those variables no longer exist in their original scope. Java's solution is to have the local or anonymous class have a copy of each captured local variable. The problem with this is that there are now two different copies of the variable with the same name, one used inside the local or anonymous class, one outside. If you could assign to one copy, it would not affect the other copy, causing problems. The solution was to required that captured variables are final (before JDK 8) or effectively final (since JDK 8), which means they cannot be assigned to.
Instance variables are another story because their lifetime is tied to the lifetime of their object. And if you can refer to an object, that means it's still alive. So there is no problem with them. Same with static member variables (class variables); they have static lifetime (lifetime of the duration of the app), so there is no problem with lifetime either.</t>
  </si>
  <si>
    <r>
      <rPr>
        <b/>
        <u/>
        <sz val="10"/>
        <color theme="1"/>
        <rFont val="Cambria"/>
        <family val="1"/>
        <scheme val="major"/>
      </rPr>
      <t>Member Class Example:</t>
    </r>
    <r>
      <rPr>
        <sz val="10"/>
        <color theme="1"/>
        <rFont val="Cambria"/>
        <family val="1"/>
        <scheme val="major"/>
      </rPr>
      <t xml:space="preserve">
</t>
    </r>
    <r>
      <rPr>
        <i/>
        <sz val="10"/>
        <color theme="1"/>
        <rFont val="Cambria"/>
        <family val="1"/>
        <scheme val="major"/>
      </rPr>
      <t>class OuterClass {
   int num;
   private class MemberClass { // member class
      public void print() {
         System.out.println(""This is an inner class"");
      }
   }
   void display_Inner() { // Accessing the member class from the method within
      MemberClass memberClassOjb = new MemberClass();
      memberClassOjb.print();
   }
}</t>
    </r>
  </si>
  <si>
    <r>
      <rPr>
        <b/>
        <u/>
        <sz val="10"/>
        <color theme="1"/>
        <rFont val="Cambria"/>
        <family val="1"/>
        <scheme val="major"/>
      </rPr>
      <t>Local class Example:</t>
    </r>
    <r>
      <rPr>
        <sz val="10"/>
        <color theme="1"/>
        <rFont val="Cambria"/>
        <family val="1"/>
        <scheme val="major"/>
      </rPr>
      <t xml:space="preserve">
</t>
    </r>
    <r>
      <rPr>
        <i/>
        <sz val="10"/>
        <color theme="1"/>
        <rFont val="Cambria"/>
        <family val="1"/>
        <scheme val="major"/>
      </rPr>
      <t>public class Outerclass {
   void instanceMethod() { // instance method of the outer class 
      int num = 23;
      class LocalClass { // local class
         public void print() {
            System.out.println(""This is method inner class ""+num);    
         }   
      } // end of local class
      LocalClass inner = new LocalClass(); // Accessing the local class
      inner.print();
   }
   public static void main(String args[]) {
      Outerclass outer = new Outerclass();
      outer.instanceMethod();        
   }
}</t>
    </r>
    <r>
      <rPr>
        <b/>
        <u/>
        <sz val="10"/>
        <color theme="1"/>
        <rFont val="Cambria"/>
        <family val="1"/>
        <scheme val="major"/>
      </rPr>
      <t/>
    </r>
  </si>
  <si>
    <t>JAAS</t>
  </si>
  <si>
    <r>
      <rPr>
        <b/>
        <sz val="10"/>
        <color theme="1"/>
        <rFont val="Cambria"/>
        <family val="1"/>
        <scheme val="major"/>
      </rPr>
      <t>J</t>
    </r>
    <r>
      <rPr>
        <sz val="10"/>
        <color theme="1"/>
        <rFont val="Cambria"/>
        <family val="1"/>
        <scheme val="major"/>
      </rPr>
      <t xml:space="preserve">ava </t>
    </r>
    <r>
      <rPr>
        <b/>
        <sz val="10"/>
        <color theme="1"/>
        <rFont val="Cambria"/>
        <family val="1"/>
        <scheme val="major"/>
      </rPr>
      <t>A</t>
    </r>
    <r>
      <rPr>
        <sz val="10"/>
        <color theme="1"/>
        <rFont val="Cambria"/>
        <family val="1"/>
        <scheme val="major"/>
      </rPr>
      <t xml:space="preserve">uthentication and </t>
    </r>
    <r>
      <rPr>
        <b/>
        <sz val="10"/>
        <color theme="1"/>
        <rFont val="Cambria"/>
        <family val="1"/>
        <scheme val="major"/>
      </rPr>
      <t>A</t>
    </r>
    <r>
      <rPr>
        <sz val="10"/>
        <color theme="1"/>
        <rFont val="Cambria"/>
        <family val="1"/>
        <scheme val="major"/>
      </rPr>
      <t xml:space="preserve">uthorization </t>
    </r>
    <r>
      <rPr>
        <b/>
        <sz val="10"/>
        <color theme="1"/>
        <rFont val="Cambria"/>
        <family val="1"/>
        <scheme val="major"/>
      </rPr>
      <t>S</t>
    </r>
    <r>
      <rPr>
        <sz val="10"/>
        <color theme="1"/>
        <rFont val="Cambria"/>
        <family val="1"/>
        <scheme val="major"/>
      </rPr>
      <t>ervice</t>
    </r>
  </si>
  <si>
    <t>How to safely code Singletons in case of two or more Classloaders?</t>
  </si>
  <si>
    <t>If you want share a singleton between ClassLoaders, you have a common parent load the singleton, or you can have each ClassLoader explicitly define which classes Singleton you want that Classloader to use.</t>
  </si>
  <si>
    <t>A singleton is normally tied to a ClassLoader only. If there is a singleton based on a .class file in a .war file, and the war is deployed multiple times, then each web application gets its own singleton. This is because tomcat uses individual class loaders for webapps. On the other hand, if the .class file of the singleton is in the classpath of tomcat, then there will be only one instance. This .class does not belong to a specific web application (it belongs to the tomcat instance). If the singleton is present in both locations, it depends on the class loader hierarchy.</t>
  </si>
  <si>
    <t>Security best practice is to give generic login failure messages to users because you do not want to aid an attacker trying to break into your system.</t>
  </si>
  <si>
    <t>Best Practice</t>
  </si>
  <si>
    <t>Authorization, also called access control, is the process of determining access rights to resources in an application. In other words, determining “who has access to what.” Authorization is used to answer security questions like, “is the user allowed to edit accounts”, “is this user allowed to view this web page”, “does this user have access to this button?” These are all decisions determining what a user has access to and therefore all represent authorization checks.</t>
  </si>
  <si>
    <t>Authorization</t>
  </si>
  <si>
    <t>Authentication</t>
  </si>
  <si>
    <t>Authentication is the process of identity verification– trying to prove a user is who they say they are. To do so, a user needs to provide some sort of proof of identity that system understands and trust</t>
  </si>
  <si>
    <t>Masquerade attack</t>
  </si>
  <si>
    <t>A masquerade attack is an attack that uses a fake identity, such as a network identity, to gain unauthorized access to personal computer information through legitimate access identification. If an authorization process is not fully protected, it can become extremely vulnerable to a masquerade attack. 
Masquerade attacks can be perpetrated using stolen passwords and logons, by locating gaps in programs, or by finding a way around the authentication process. The attack can be triggered either by someone within the organization or by an outsider if the organization is connected to a public network. The amount of access masquerade attackers get depends on the level of authorization they've managed to attain. As such, masquerade attackers can have a full smorgasbord of cybercrime opportunities if they’ve gained the highest access authority to a business organization. Personal attacks, although less common, can also be harmful.</t>
  </si>
  <si>
    <t>Replay attack</t>
  </si>
  <si>
    <t>Masquerade attack Vs Replay attack</t>
  </si>
  <si>
    <t>Masquerading (or impersonation; the two terms are equivalent) is any attack wherein the attackers acts (emits data packets or the like) as if he was some other user or entity in the system. Replay attacks are attacks where the attacker simply sends a data element (e.g. a data packet) which was previously sent by some other user, in the hope of reproducing the effect. Thus, a "replay attack" is often a specific kind of impersonation; or you can consider replay attacks to be a tool used to implement an impersonation attack.</t>
  </si>
  <si>
    <t>How to prevent replay attacks?</t>
  </si>
  <si>
    <t>Replay attacks can be prevented by tagging each encrypted component with a sessionid and a component number.[1] Using this combination of solutions does not use anything that is interdependent on one another. Because there is no interdependency there are fewer vulnerabilities. This works because a unique, random session id is created for each run of the program thus run to run becomes more difficult to replicate. In this case an attacker would be unable to perform the replay because on a new run the session id would have changed.</t>
  </si>
  <si>
    <t>Dictionary attack</t>
  </si>
  <si>
    <t>Brute Force Attack Vs Dictionary Attack</t>
  </si>
  <si>
    <t>Brute Force Attack attempts to determine a secret by trying every possible combination.
Dictionary Attack is a guessing attack which uses precompiled list of options; rather then trying every option, only try complete options which are likely to work.</t>
  </si>
  <si>
    <t>Hash algorithm</t>
  </si>
  <si>
    <t>Spring Boot</t>
  </si>
  <si>
    <t>Spring Boot aims to make it easy to create Spring-powered, production-grade applications and services with minimum fuss. It takes an opinionated view of the Spring platform so that new and existing users can quickly get to the bits they need. It can be used to create stand-alone Java applications that can be started using ‘java -jar’ or more traditional WAR deployments.</t>
  </si>
  <si>
    <t>SpringBootApplication</t>
  </si>
  <si>
    <r>
      <t xml:space="preserve">The </t>
    </r>
    <r>
      <rPr>
        <b/>
        <sz val="10"/>
        <color theme="1"/>
        <rFont val="Cambria"/>
        <family val="1"/>
        <scheme val="major"/>
      </rPr>
      <t>@SpringBootApplication</t>
    </r>
    <r>
      <rPr>
        <sz val="10"/>
        <color theme="1"/>
        <rFont val="Cambria"/>
        <family val="1"/>
        <scheme val="major"/>
      </rPr>
      <t xml:space="preserve"> annotation is equivalent to using @Configuration, @EnableAutoConfiguration and @ComponentScan with their default attributes.
</t>
    </r>
    <r>
      <rPr>
        <i/>
        <sz val="10"/>
        <color theme="1"/>
        <rFont val="Cambria"/>
        <family val="1"/>
        <scheme val="major"/>
      </rPr>
      <t>@Configuration</t>
    </r>
    <r>
      <rPr>
        <sz val="10"/>
        <color theme="1"/>
        <rFont val="Cambria"/>
        <family val="1"/>
        <scheme val="major"/>
      </rPr>
      <t xml:space="preserve"> tags the class as a source of bean definitions for the application context.
</t>
    </r>
    <r>
      <rPr>
        <i/>
        <sz val="10"/>
        <color theme="1"/>
        <rFont val="Cambria"/>
        <family val="1"/>
        <scheme val="major"/>
      </rPr>
      <t>@EnableAutoConfiguratio</t>
    </r>
    <r>
      <rPr>
        <sz val="10"/>
        <color theme="1"/>
        <rFont val="Cambria"/>
        <family val="1"/>
        <scheme val="major"/>
      </rPr>
      <t xml:space="preserve">n tells Spring Boot to start adding beans based on classpath settings, other beans, and various property settings.
</t>
    </r>
    <r>
      <rPr>
        <i/>
        <sz val="10"/>
        <color theme="1"/>
        <rFont val="Cambria"/>
        <family val="1"/>
        <scheme val="major"/>
      </rPr>
      <t>@ComponentScan</t>
    </r>
    <r>
      <rPr>
        <sz val="10"/>
        <color theme="1"/>
        <rFont val="Cambria"/>
        <family val="1"/>
        <scheme val="major"/>
      </rPr>
      <t xml:space="preserve"> tells Spring to look for other components, configurations, and services in the same package where it is defined, allowing it to find the controllers.
Spring Boot adds </t>
    </r>
    <r>
      <rPr>
        <i/>
        <sz val="10"/>
        <color theme="1"/>
        <rFont val="Cambria"/>
        <family val="1"/>
        <scheme val="major"/>
      </rPr>
      <t>@EnableWebMvc</t>
    </r>
    <r>
      <rPr>
        <sz val="10"/>
        <color theme="1"/>
        <rFont val="Cambria"/>
        <family val="1"/>
        <scheme val="major"/>
      </rPr>
      <t xml:space="preserve"> automatically when it sees spring-webmvc on the classpath. This flags the application as a web application and activates key behaviors such as setting up a DispatcherServlet.</t>
    </r>
  </si>
  <si>
    <t>HTTP Response Code 401 Vs 403</t>
  </si>
  <si>
    <r>
      <rPr>
        <b/>
        <sz val="10"/>
        <color theme="1"/>
        <rFont val="Cambria"/>
        <family val="1"/>
        <scheme val="major"/>
      </rPr>
      <t>O</t>
    </r>
    <r>
      <rPr>
        <sz val="10"/>
        <color theme="1"/>
        <rFont val="Cambria"/>
        <family val="1"/>
        <scheme val="major"/>
      </rPr>
      <t xml:space="preserve">pen </t>
    </r>
    <r>
      <rPr>
        <b/>
        <sz val="10"/>
        <color theme="1"/>
        <rFont val="Cambria"/>
        <family val="1"/>
        <scheme val="major"/>
      </rPr>
      <t>Auth</t>
    </r>
    <r>
      <rPr>
        <sz val="10"/>
        <color theme="1"/>
        <rFont val="Cambria"/>
        <family val="1"/>
        <scheme val="major"/>
      </rPr>
      <t>orization</t>
    </r>
  </si>
  <si>
    <t>Transport Layer Security (TLS) and its predecessor, Secure Sockets Layer (SSL), both frequently referred to as "SSL", are cryptographic protocols that provide communications security over a computer network.</t>
  </si>
  <si>
    <t>OAuth2</t>
  </si>
  <si>
    <t>https://www.digitalocean.com/community/tutorials/an-introduction-to-oauth-2</t>
  </si>
  <si>
    <t>Phishing</t>
  </si>
  <si>
    <t>Phishing is the attempt to obtain sensitive information such as usernames, passwords, and credit card details (and, indirectly, money), often for malicious reasons, by disguising as a trustworthy entity in an electronic communication.</t>
  </si>
  <si>
    <t>SPA</t>
  </si>
  <si>
    <r>
      <rPr>
        <b/>
        <sz val="10"/>
        <color theme="1"/>
        <rFont val="Cambria"/>
        <family val="1"/>
        <scheme val="major"/>
      </rPr>
      <t>S</t>
    </r>
    <r>
      <rPr>
        <sz val="10"/>
        <color theme="1"/>
        <rFont val="Cambria"/>
        <family val="1"/>
        <scheme val="major"/>
      </rPr>
      <t>ingle-</t>
    </r>
    <r>
      <rPr>
        <b/>
        <sz val="10"/>
        <color theme="1"/>
        <rFont val="Cambria"/>
        <family val="1"/>
        <scheme val="major"/>
      </rPr>
      <t>P</t>
    </r>
    <r>
      <rPr>
        <sz val="10"/>
        <color theme="1"/>
        <rFont val="Cambria"/>
        <family val="1"/>
        <scheme val="major"/>
      </rPr>
      <t xml:space="preserve">age </t>
    </r>
    <r>
      <rPr>
        <b/>
        <sz val="10"/>
        <color theme="1"/>
        <rFont val="Cambria"/>
        <family val="1"/>
        <scheme val="major"/>
      </rPr>
      <t>A</t>
    </r>
    <r>
      <rPr>
        <sz val="10"/>
        <color theme="1"/>
        <rFont val="Cambria"/>
        <family val="1"/>
        <scheme val="major"/>
      </rPr>
      <t>pplication</t>
    </r>
  </si>
  <si>
    <t>Single-page application</t>
  </si>
  <si>
    <t>A Single-page application (SPA) is a web application or web site that fits on a single web page with the goal of providing a user experience similar to that of a desktop application. In an SPA, either all necessary code – HTML, JavaScript, and CSS – is retrieved with a single page load, or the appropriate resources are dynamically loaded and added to the page as necessary, usually in response to user actions. The page does not reload at any point in the process, nor does control transfer to another page, although the location hash or the HTML5 History API can be used to provide the perception and navigability of separate logical pages in the application. Interaction with the single page application often involves dynamic communication with the web server behind the scenes.</t>
  </si>
  <si>
    <t>Single-page application Vs Multiple-page application</t>
  </si>
  <si>
    <t>Cloud Computing</t>
  </si>
  <si>
    <t>SaaS</t>
  </si>
  <si>
    <t>PaaS</t>
  </si>
  <si>
    <t>IaaS</t>
  </si>
  <si>
    <r>
      <rPr>
        <b/>
        <sz val="10"/>
        <color theme="1"/>
        <rFont val="Cambria"/>
        <family val="1"/>
        <scheme val="major"/>
      </rPr>
      <t>S</t>
    </r>
    <r>
      <rPr>
        <sz val="10"/>
        <color theme="1"/>
        <rFont val="Cambria"/>
        <family val="1"/>
        <scheme val="major"/>
      </rPr>
      <t xml:space="preserve">oftware </t>
    </r>
    <r>
      <rPr>
        <b/>
        <sz val="10"/>
        <color theme="1"/>
        <rFont val="Cambria"/>
        <family val="1"/>
        <scheme val="major"/>
      </rPr>
      <t>a</t>
    </r>
    <r>
      <rPr>
        <sz val="10"/>
        <color theme="1"/>
        <rFont val="Cambria"/>
        <family val="1"/>
        <scheme val="major"/>
      </rPr>
      <t xml:space="preserve">s </t>
    </r>
    <r>
      <rPr>
        <b/>
        <sz val="10"/>
        <color theme="1"/>
        <rFont val="Cambria"/>
        <family val="1"/>
        <scheme val="major"/>
      </rPr>
      <t>a</t>
    </r>
    <r>
      <rPr>
        <sz val="10"/>
        <color theme="1"/>
        <rFont val="Cambria"/>
        <family val="1"/>
        <scheme val="major"/>
      </rPr>
      <t xml:space="preserve"> </t>
    </r>
    <r>
      <rPr>
        <b/>
        <sz val="10"/>
        <color theme="1"/>
        <rFont val="Cambria"/>
        <family val="1"/>
        <scheme val="major"/>
      </rPr>
      <t>S</t>
    </r>
    <r>
      <rPr>
        <sz val="10"/>
        <color theme="1"/>
        <rFont val="Cambria"/>
        <family val="1"/>
        <scheme val="major"/>
      </rPr>
      <t>ervice</t>
    </r>
  </si>
  <si>
    <r>
      <rPr>
        <b/>
        <sz val="10"/>
        <color theme="1"/>
        <rFont val="Cambria"/>
        <family val="1"/>
        <scheme val="major"/>
      </rPr>
      <t>P</t>
    </r>
    <r>
      <rPr>
        <sz val="10"/>
        <color theme="1"/>
        <rFont val="Cambria"/>
        <family val="1"/>
        <scheme val="major"/>
      </rPr>
      <t xml:space="preserve">latform </t>
    </r>
    <r>
      <rPr>
        <b/>
        <sz val="10"/>
        <color theme="1"/>
        <rFont val="Cambria"/>
        <family val="1"/>
        <scheme val="major"/>
      </rPr>
      <t>a</t>
    </r>
    <r>
      <rPr>
        <sz val="10"/>
        <color theme="1"/>
        <rFont val="Cambria"/>
        <family val="1"/>
        <scheme val="major"/>
      </rPr>
      <t xml:space="preserve">s </t>
    </r>
    <r>
      <rPr>
        <b/>
        <sz val="10"/>
        <color theme="1"/>
        <rFont val="Cambria"/>
        <family val="1"/>
        <scheme val="major"/>
      </rPr>
      <t>a</t>
    </r>
    <r>
      <rPr>
        <sz val="10"/>
        <color theme="1"/>
        <rFont val="Cambria"/>
        <family val="1"/>
        <scheme val="major"/>
      </rPr>
      <t xml:space="preserve"> </t>
    </r>
    <r>
      <rPr>
        <b/>
        <sz val="10"/>
        <color theme="1"/>
        <rFont val="Cambria"/>
        <family val="1"/>
        <scheme val="major"/>
      </rPr>
      <t>S</t>
    </r>
    <r>
      <rPr>
        <sz val="10"/>
        <color theme="1"/>
        <rFont val="Cambria"/>
        <family val="1"/>
        <scheme val="major"/>
      </rPr>
      <t>ervice</t>
    </r>
  </si>
  <si>
    <r>
      <rPr>
        <b/>
        <sz val="10"/>
        <color theme="1"/>
        <rFont val="Cambria"/>
        <family val="1"/>
        <scheme val="major"/>
      </rPr>
      <t>I</t>
    </r>
    <r>
      <rPr>
        <sz val="10"/>
        <color theme="1"/>
        <rFont val="Cambria"/>
        <family val="1"/>
        <scheme val="major"/>
      </rPr>
      <t xml:space="preserve">nfrastructure </t>
    </r>
    <r>
      <rPr>
        <b/>
        <sz val="10"/>
        <color theme="1"/>
        <rFont val="Cambria"/>
        <family val="1"/>
        <scheme val="major"/>
      </rPr>
      <t>a</t>
    </r>
    <r>
      <rPr>
        <sz val="10"/>
        <color theme="1"/>
        <rFont val="Cambria"/>
        <family val="1"/>
        <scheme val="major"/>
      </rPr>
      <t xml:space="preserve">s </t>
    </r>
    <r>
      <rPr>
        <b/>
        <sz val="10"/>
        <color theme="1"/>
        <rFont val="Cambria"/>
        <family val="1"/>
        <scheme val="major"/>
      </rPr>
      <t>a</t>
    </r>
    <r>
      <rPr>
        <sz val="10"/>
        <color theme="1"/>
        <rFont val="Cambria"/>
        <family val="1"/>
        <scheme val="major"/>
      </rPr>
      <t xml:space="preserve"> </t>
    </r>
    <r>
      <rPr>
        <b/>
        <sz val="10"/>
        <color theme="1"/>
        <rFont val="Cambria"/>
        <family val="1"/>
        <scheme val="major"/>
      </rPr>
      <t>S</t>
    </r>
    <r>
      <rPr>
        <sz val="10"/>
        <color theme="1"/>
        <rFont val="Cambria"/>
        <family val="1"/>
        <scheme val="major"/>
      </rPr>
      <t>ervice</t>
    </r>
  </si>
  <si>
    <t>SaaS Vs PaaS Vs IaaS</t>
  </si>
  <si>
    <t>SEO</t>
  </si>
  <si>
    <r>
      <rPr>
        <b/>
        <sz val="10"/>
        <color theme="1"/>
        <rFont val="Cambria"/>
        <family val="1"/>
        <scheme val="major"/>
      </rPr>
      <t>S</t>
    </r>
    <r>
      <rPr>
        <sz val="10"/>
        <color theme="1"/>
        <rFont val="Cambria"/>
        <family val="1"/>
        <scheme val="major"/>
      </rPr>
      <t xml:space="preserve">earch </t>
    </r>
    <r>
      <rPr>
        <b/>
        <sz val="10"/>
        <color theme="1"/>
        <rFont val="Cambria"/>
        <family val="1"/>
        <scheme val="major"/>
      </rPr>
      <t>E</t>
    </r>
    <r>
      <rPr>
        <sz val="10"/>
        <color theme="1"/>
        <rFont val="Cambria"/>
        <family val="1"/>
        <scheme val="major"/>
      </rPr>
      <t xml:space="preserve">ngine </t>
    </r>
    <r>
      <rPr>
        <b/>
        <sz val="10"/>
        <color theme="1"/>
        <rFont val="Cambria"/>
        <family val="1"/>
        <scheme val="major"/>
      </rPr>
      <t>O</t>
    </r>
    <r>
      <rPr>
        <sz val="10"/>
        <color theme="1"/>
        <rFont val="Cambria"/>
        <family val="1"/>
        <scheme val="major"/>
      </rPr>
      <t>ptimization</t>
    </r>
  </si>
  <si>
    <t>Search Engine Optimization is the process of improving the visibility of a website on organic ("natural" or un-paid) search engine result pages (SERPs), by incorporating search engine friendly elements into a website. A successful search engine optimization campaign will have, as part of the improvements, carefully select, relevant, keywords which the on-page optimization will be designed to make prominent for search engine algorithms. Search engine optimization is broken down into two basic areas: on-page, and off-page optimization. On-page optimization refers to website elements which comprise a web page, such as HTML code, textual content, and images. Off-page optimization refers, predominantly, to backlinks (links pointing to the site which is being optimized, from other relevant websites).</t>
  </si>
  <si>
    <t>Search Engine Optimization</t>
  </si>
  <si>
    <t>MPA</t>
  </si>
  <si>
    <r>
      <rPr>
        <b/>
        <sz val="10"/>
        <color theme="1"/>
        <rFont val="Cambria"/>
        <family val="1"/>
        <scheme val="major"/>
      </rPr>
      <t>M</t>
    </r>
    <r>
      <rPr>
        <sz val="10"/>
        <color theme="1"/>
        <rFont val="Cambria"/>
        <family val="1"/>
        <scheme val="major"/>
      </rPr>
      <t>ultiple-</t>
    </r>
    <r>
      <rPr>
        <b/>
        <sz val="10"/>
        <color theme="1"/>
        <rFont val="Cambria"/>
        <family val="1"/>
        <scheme val="major"/>
      </rPr>
      <t>P</t>
    </r>
    <r>
      <rPr>
        <sz val="10"/>
        <color theme="1"/>
        <rFont val="Cambria"/>
        <family val="1"/>
        <scheme val="major"/>
      </rPr>
      <t xml:space="preserve">age </t>
    </r>
    <r>
      <rPr>
        <b/>
        <sz val="10"/>
        <color theme="1"/>
        <rFont val="Cambria"/>
        <family val="1"/>
        <scheme val="major"/>
      </rPr>
      <t>A</t>
    </r>
    <r>
      <rPr>
        <sz val="10"/>
        <color theme="1"/>
        <rFont val="Cambria"/>
        <family val="1"/>
        <scheme val="major"/>
      </rPr>
      <t>pplication</t>
    </r>
  </si>
  <si>
    <t>Static import</t>
  </si>
  <si>
    <t>Static import is a feature introduced in Java 5.0 that allows members (fields and methods) defined in a class as public static to be used in Java code, without specifying the class in which the field is defined. The feature provides a typesafe mechanism to include constants into code without having to reference the class that originally defined the field. It also helps to deprecate the practice of creating a constant interface (an interface that only defines constants then writing a class implementing that interface, which is considered an inappropriate use of interfaces).</t>
  </si>
  <si>
    <t>UML</t>
  </si>
  <si>
    <t>State machine diagram</t>
  </si>
  <si>
    <t>State machine diagram is a behavior diagram which shows discrete behavior of a part of designed system through finite state transitions. State machine diagrams can also be used to express the usage protocol of part of a system. Two kinds of state machines defined in UML 2.4 are behavioral state machine and protocol state machine.
A state machine diagram models the behaviour of a part of designed system, specifying the sequence of events it goes through during its lifetime in response to events.</t>
  </si>
  <si>
    <t>Use case diagrams</t>
  </si>
  <si>
    <r>
      <rPr>
        <b/>
        <sz val="10"/>
        <color theme="1"/>
        <rFont val="Cambria"/>
        <family val="1"/>
        <scheme val="major"/>
      </rPr>
      <t>U</t>
    </r>
    <r>
      <rPr>
        <sz val="10"/>
        <color theme="1"/>
        <rFont val="Cambria"/>
        <family val="1"/>
        <scheme val="major"/>
      </rPr>
      <t xml:space="preserve">nified </t>
    </r>
    <r>
      <rPr>
        <b/>
        <sz val="10"/>
        <color theme="1"/>
        <rFont val="Cambria"/>
        <family val="1"/>
        <scheme val="major"/>
      </rPr>
      <t>M</t>
    </r>
    <r>
      <rPr>
        <sz val="10"/>
        <color theme="1"/>
        <rFont val="Cambria"/>
        <family val="1"/>
        <scheme val="major"/>
      </rPr>
      <t xml:space="preserve">odeling </t>
    </r>
    <r>
      <rPr>
        <b/>
        <sz val="10"/>
        <color theme="1"/>
        <rFont val="Cambria"/>
        <family val="1"/>
        <scheme val="major"/>
      </rPr>
      <t>L</t>
    </r>
    <r>
      <rPr>
        <sz val="10"/>
        <color theme="1"/>
        <rFont val="Cambria"/>
        <family val="1"/>
        <scheme val="major"/>
      </rPr>
      <t>anguage</t>
    </r>
  </si>
  <si>
    <t>Activity Diagram</t>
  </si>
  <si>
    <t>Class Diagram</t>
  </si>
  <si>
    <t>Sequence Diagram</t>
  </si>
  <si>
    <t xml:space="preserve">Communication diagram </t>
  </si>
  <si>
    <t>Also called as Collaboration diagram</t>
  </si>
  <si>
    <t>Component Diagram</t>
  </si>
  <si>
    <t>Composite structure diagram</t>
  </si>
  <si>
    <t>Deployment diagram</t>
  </si>
  <si>
    <t>SOE</t>
  </si>
  <si>
    <t>SOI</t>
  </si>
  <si>
    <t>SOR</t>
  </si>
  <si>
    <r>
      <rPr>
        <b/>
        <sz val="10"/>
        <color theme="1"/>
        <rFont val="Cambria"/>
        <family val="1"/>
        <scheme val="major"/>
      </rPr>
      <t>S</t>
    </r>
    <r>
      <rPr>
        <sz val="10"/>
        <color theme="1"/>
        <rFont val="Cambria"/>
        <family val="1"/>
        <scheme val="major"/>
      </rPr>
      <t xml:space="preserve">ystem </t>
    </r>
    <r>
      <rPr>
        <b/>
        <sz val="10"/>
        <color theme="1"/>
        <rFont val="Cambria"/>
        <family val="1"/>
        <scheme val="major"/>
      </rPr>
      <t>o</t>
    </r>
    <r>
      <rPr>
        <sz val="10"/>
        <color theme="1"/>
        <rFont val="Cambria"/>
        <family val="1"/>
        <scheme val="major"/>
      </rPr>
      <t xml:space="preserve">f </t>
    </r>
    <r>
      <rPr>
        <b/>
        <sz val="10"/>
        <color theme="1"/>
        <rFont val="Cambria"/>
        <family val="1"/>
        <scheme val="major"/>
      </rPr>
      <t>E</t>
    </r>
    <r>
      <rPr>
        <sz val="10"/>
        <color theme="1"/>
        <rFont val="Cambria"/>
        <family val="1"/>
        <scheme val="major"/>
      </rPr>
      <t>ngagement</t>
    </r>
  </si>
  <si>
    <r>
      <rPr>
        <b/>
        <sz val="10"/>
        <color theme="1"/>
        <rFont val="Cambria"/>
        <family val="1"/>
        <scheme val="major"/>
      </rPr>
      <t>S</t>
    </r>
    <r>
      <rPr>
        <sz val="10"/>
        <color theme="1"/>
        <rFont val="Cambria"/>
        <family val="1"/>
        <scheme val="major"/>
      </rPr>
      <t xml:space="preserve">ystem </t>
    </r>
    <r>
      <rPr>
        <b/>
        <sz val="10"/>
        <color theme="1"/>
        <rFont val="Cambria"/>
        <family val="1"/>
        <scheme val="major"/>
      </rPr>
      <t>o</t>
    </r>
    <r>
      <rPr>
        <sz val="10"/>
        <color theme="1"/>
        <rFont val="Cambria"/>
        <family val="1"/>
        <scheme val="major"/>
      </rPr>
      <t xml:space="preserve">f </t>
    </r>
    <r>
      <rPr>
        <b/>
        <sz val="10"/>
        <color theme="1"/>
        <rFont val="Cambria"/>
        <family val="1"/>
        <scheme val="major"/>
      </rPr>
      <t>I</t>
    </r>
    <r>
      <rPr>
        <sz val="10"/>
        <color theme="1"/>
        <rFont val="Cambria"/>
        <family val="1"/>
        <scheme val="major"/>
      </rPr>
      <t>ntegration</t>
    </r>
  </si>
  <si>
    <r>
      <rPr>
        <b/>
        <sz val="10"/>
        <color theme="1"/>
        <rFont val="Cambria"/>
        <family val="1"/>
        <scheme val="major"/>
      </rPr>
      <t>S</t>
    </r>
    <r>
      <rPr>
        <sz val="10"/>
        <color theme="1"/>
        <rFont val="Cambria"/>
        <family val="1"/>
        <scheme val="major"/>
      </rPr>
      <t xml:space="preserve">ystem </t>
    </r>
    <r>
      <rPr>
        <b/>
        <sz val="10"/>
        <color theme="1"/>
        <rFont val="Cambria"/>
        <family val="1"/>
        <scheme val="major"/>
      </rPr>
      <t>o</t>
    </r>
    <r>
      <rPr>
        <sz val="10"/>
        <color theme="1"/>
        <rFont val="Cambria"/>
        <family val="1"/>
        <scheme val="major"/>
      </rPr>
      <t xml:space="preserve">f </t>
    </r>
    <r>
      <rPr>
        <b/>
        <sz val="10"/>
        <color theme="1"/>
        <rFont val="Cambria"/>
        <family val="1"/>
        <scheme val="major"/>
      </rPr>
      <t>R</t>
    </r>
    <r>
      <rPr>
        <sz val="10"/>
        <color theme="1"/>
        <rFont val="Cambria"/>
        <family val="1"/>
        <scheme val="major"/>
      </rPr>
      <t>ecord</t>
    </r>
  </si>
  <si>
    <t>System of Engagement</t>
  </si>
  <si>
    <t>A System of Record is the primary system or data repository of an organization. Examples include SAP, JD Edwards, Oracle, Microsoft Dynamics ERP, etc</t>
  </si>
  <si>
    <t>System of Record</t>
  </si>
  <si>
    <t>A System of Engagement is the system that is used to collect data. It’s software that people interface with directly in the form of a task-specific, usable tool for capturing data.</t>
  </si>
  <si>
    <t>Cache coherence</t>
  </si>
  <si>
    <t>System of Integration</t>
  </si>
  <si>
    <t>Caching</t>
  </si>
  <si>
    <t>Cache</t>
  </si>
  <si>
    <t>A store of things that will be required in future, and can be retrieved rapidly. In other tems, a cache is a collection of temporary data which either duplicates data located elsewhere or is the result of a computation. Once in the cache, the data can be repeatedly accessed inexpensively</t>
  </si>
  <si>
    <t>When a data element is requested of the cache and the element exists for the given key, it is referrred to as a cache hit (or simply ‘hit’)</t>
  </si>
  <si>
    <t>Cache-hit</t>
  </si>
  <si>
    <t>Cache-miss</t>
  </si>
  <si>
    <t>When a data element is requested of the cache and the element does not exist for the given key, it is referred to as a cache miss (or simply ‘miss’).</t>
  </si>
  <si>
    <t>http://blog.gainlo.co/index.php/2015/10/22/8-things-you-need-to-know-before-system-design-interviews/</t>
  </si>
  <si>
    <t>LRU</t>
  </si>
  <si>
    <r>
      <rPr>
        <b/>
        <sz val="10"/>
        <color theme="1"/>
        <rFont val="Cambria"/>
        <family val="1"/>
        <scheme val="major"/>
      </rPr>
      <t>L</t>
    </r>
    <r>
      <rPr>
        <sz val="10"/>
        <color theme="1"/>
        <rFont val="Cambria"/>
        <family val="1"/>
        <scheme val="major"/>
      </rPr>
      <t xml:space="preserve">east </t>
    </r>
    <r>
      <rPr>
        <b/>
        <sz val="10"/>
        <color theme="1"/>
        <rFont val="Cambria"/>
        <family val="1"/>
        <scheme val="major"/>
      </rPr>
      <t>R</t>
    </r>
    <r>
      <rPr>
        <sz val="10"/>
        <color theme="1"/>
        <rFont val="Cambria"/>
        <family val="1"/>
        <scheme val="major"/>
      </rPr>
      <t xml:space="preserve">ecently </t>
    </r>
    <r>
      <rPr>
        <b/>
        <sz val="10"/>
        <color theme="1"/>
        <rFont val="Cambria"/>
        <family val="1"/>
        <scheme val="major"/>
      </rPr>
      <t>U</t>
    </r>
    <r>
      <rPr>
        <sz val="10"/>
        <color theme="1"/>
        <rFont val="Cambria"/>
        <family val="1"/>
        <scheme val="major"/>
      </rPr>
      <t>sed</t>
    </r>
  </si>
  <si>
    <t>LFU</t>
  </si>
  <si>
    <r>
      <rPr>
        <b/>
        <sz val="10"/>
        <color theme="1"/>
        <rFont val="Cambria"/>
        <family val="1"/>
        <scheme val="major"/>
      </rPr>
      <t>L</t>
    </r>
    <r>
      <rPr>
        <sz val="10"/>
        <color theme="1"/>
        <rFont val="Cambria"/>
        <family val="1"/>
        <scheme val="major"/>
      </rPr>
      <t xml:space="preserve">east </t>
    </r>
    <r>
      <rPr>
        <b/>
        <sz val="10"/>
        <color theme="1"/>
        <rFont val="Cambria"/>
        <family val="1"/>
        <scheme val="major"/>
      </rPr>
      <t>F</t>
    </r>
    <r>
      <rPr>
        <sz val="10"/>
        <color theme="1"/>
        <rFont val="Cambria"/>
        <family val="1"/>
        <scheme val="major"/>
      </rPr>
      <t xml:space="preserve">requently </t>
    </r>
    <r>
      <rPr>
        <b/>
        <sz val="10"/>
        <color theme="1"/>
        <rFont val="Cambria"/>
        <family val="1"/>
        <scheme val="major"/>
      </rPr>
      <t>U</t>
    </r>
    <r>
      <rPr>
        <sz val="10"/>
        <color theme="1"/>
        <rFont val="Cambria"/>
        <family val="1"/>
        <scheme val="major"/>
      </rPr>
      <t>sed</t>
    </r>
  </si>
  <si>
    <t>http://blog.gainlo.co/index.php/category/system-design-interview-questions/</t>
  </si>
  <si>
    <t>Transaction</t>
  </si>
  <si>
    <t>An atomic commit is an operation that applies a set of distinct changes as a single operation. If the changes are applied then the atomic commit is said to have succeeded. If there is a failure before the atomic commit can be completed then all of the changes completed in the atomic commit are reversed. This ensures that the system is always left in a consistent state. The other key property of isolation comes from their nature as atomic operations. Isolation ensures that only one atomic commit is processed at a time. The most common uses of atomic commits are in database systems and version control systems.The problem with atomic commits is that they require coordination between multiple systems.</t>
  </si>
  <si>
    <t>Atomic Commit</t>
  </si>
  <si>
    <t>XA stands for "eXtended Architecture" and is an X/Open group standard for executing a "global transaction" that accesses more than one back-end data-store. XA specifies how a transaction manager will roll up the transactions against the different data-stores into an "atomic" transaction and execute this with the two-phase commit (2PC) protocol for the transaction. Thus, XA is a type of transaction coordination, often among databases. 
It describes the interface between the global transaction manager and the local resource manager. The goal of XA is to allow multiple resources such as databases, application servers, message queues, transactional caches, etc. to be accessed within the same transaction, thereby preserving the ACID properties across applications. XA uses a two-phase commit to ensure that all resources either commit or roll back any particular transaction consistently (all do the same).</t>
  </si>
  <si>
    <t>XA</t>
  </si>
  <si>
    <t>JTA</t>
  </si>
  <si>
    <r>
      <rPr>
        <b/>
        <sz val="10"/>
        <color theme="1"/>
        <rFont val="Cambria"/>
        <family val="1"/>
        <scheme val="major"/>
      </rPr>
      <t>J</t>
    </r>
    <r>
      <rPr>
        <sz val="10"/>
        <color theme="1"/>
        <rFont val="Cambria"/>
        <family val="1"/>
        <scheme val="major"/>
      </rPr>
      <t xml:space="preserve">ava </t>
    </r>
    <r>
      <rPr>
        <b/>
        <sz val="10"/>
        <color theme="1"/>
        <rFont val="Cambria"/>
        <family val="1"/>
        <scheme val="major"/>
      </rPr>
      <t>T</t>
    </r>
    <r>
      <rPr>
        <sz val="10"/>
        <color theme="1"/>
        <rFont val="Cambria"/>
        <family val="1"/>
        <scheme val="major"/>
      </rPr>
      <t xml:space="preserve">ransaction </t>
    </r>
    <r>
      <rPr>
        <b/>
        <sz val="10"/>
        <color theme="1"/>
        <rFont val="Cambria"/>
        <family val="1"/>
        <scheme val="major"/>
      </rPr>
      <t>A</t>
    </r>
    <r>
      <rPr>
        <sz val="10"/>
        <color theme="1"/>
        <rFont val="Cambria"/>
        <family val="1"/>
        <scheme val="major"/>
      </rPr>
      <t>PI</t>
    </r>
  </si>
  <si>
    <r>
      <t>E</t>
    </r>
    <r>
      <rPr>
        <b/>
        <sz val="10"/>
        <color theme="1"/>
        <rFont val="Cambria"/>
        <family val="1"/>
        <scheme val="major"/>
      </rPr>
      <t>X</t>
    </r>
    <r>
      <rPr>
        <sz val="10"/>
        <color theme="1"/>
        <rFont val="Cambria"/>
        <family val="1"/>
        <scheme val="major"/>
      </rPr>
      <t xml:space="preserve">tended </t>
    </r>
    <r>
      <rPr>
        <b/>
        <sz val="10"/>
        <color theme="1"/>
        <rFont val="Cambria"/>
        <family val="1"/>
        <scheme val="major"/>
      </rPr>
      <t>A</t>
    </r>
    <r>
      <rPr>
        <sz val="10"/>
        <color theme="1"/>
        <rFont val="Cambria"/>
        <family val="1"/>
        <scheme val="major"/>
      </rPr>
      <t>rchitecture</t>
    </r>
  </si>
  <si>
    <t>Two-phase commit protocol</t>
  </si>
  <si>
    <t>Two-phase commit protocol is a distributed algorithm that coordinates all the processes that participate in a distributed atomic transaction on whether to commit or abort (roll back) the transaction. Two phases are 
    1) The commit-request phase (or voting phase), in which a coordinator process attempts to prepare all the transaction's participating processes to take the necessary steps for either committing or aborting the transaction and to vote, either "Yes": commit (if the transaction participant's local portion execution has ended properly), or "No": abort (if a problem has been detected with the local portion)
    2) The commit phase, in which, based on voting of the participants, the coordinator decides whether to commit (only if all have voted "Yes") or abort the transaction (otherwise), and notifies the result to all the participants. The participants then follow with the needed actions (commit or abort) with their local transactional resources (also called recoverable resources; e.g., database data) and their respective portions in the transaction's other output (if applicable).</t>
  </si>
  <si>
    <t>CORS</t>
  </si>
  <si>
    <r>
      <rPr>
        <b/>
        <sz val="10"/>
        <color theme="1"/>
        <rFont val="Cambria"/>
        <family val="1"/>
        <scheme val="major"/>
      </rPr>
      <t>C</t>
    </r>
    <r>
      <rPr>
        <sz val="10"/>
        <color theme="1"/>
        <rFont val="Cambria"/>
        <family val="1"/>
        <scheme val="major"/>
      </rPr>
      <t>ross-</t>
    </r>
    <r>
      <rPr>
        <b/>
        <sz val="10"/>
        <color theme="1"/>
        <rFont val="Cambria"/>
        <family val="1"/>
        <scheme val="major"/>
      </rPr>
      <t>O</t>
    </r>
    <r>
      <rPr>
        <sz val="10"/>
        <color theme="1"/>
        <rFont val="Cambria"/>
        <family val="1"/>
        <scheme val="major"/>
      </rPr>
      <t xml:space="preserve">rigin </t>
    </r>
    <r>
      <rPr>
        <b/>
        <sz val="10"/>
        <color theme="1"/>
        <rFont val="Cambria"/>
        <family val="1"/>
        <scheme val="major"/>
      </rPr>
      <t>R</t>
    </r>
    <r>
      <rPr>
        <sz val="10"/>
        <color theme="1"/>
        <rFont val="Cambria"/>
        <family val="1"/>
        <scheme val="major"/>
      </rPr>
      <t xml:space="preserve">esource </t>
    </r>
    <r>
      <rPr>
        <b/>
        <sz val="10"/>
        <color theme="1"/>
        <rFont val="Cambria"/>
        <family val="1"/>
        <scheme val="major"/>
      </rPr>
      <t>S</t>
    </r>
    <r>
      <rPr>
        <sz val="10"/>
        <color theme="1"/>
        <rFont val="Cambria"/>
        <family val="1"/>
        <scheme val="major"/>
      </rPr>
      <t>haring</t>
    </r>
  </si>
  <si>
    <t>Preflight Request</t>
  </si>
  <si>
    <t>Why Preflight Request are needed?</t>
  </si>
  <si>
    <t>Preflight requests have nothing to do with security, and they have no bearing on applications that are being developed now, with an awareness of CORS. Rather, the preflight mechanism benefits servers that were developed without an awareness of CORS, and it functions as a sanity check between the client and the server that they are both CORS-aware. The developers of CORS felt that there were enough servers out there that were relying on the assumption that they would never receive, e.g. a cross-domain DELETE request that they invented the preflight mechanism to allow both sides to opt-in. They felt that the alternative, which would have been to simply enable the cross-domain calls, would have broken too many existing applications.</t>
  </si>
  <si>
    <t>https://stackoverflow.com/questions/11854328/can-i-use-springs-caching-features-without-the-annotations</t>
  </si>
  <si>
    <t>https://developer.mozilla.org/en-US/docs/Web/HTTP/Headers/Location</t>
  </si>
  <si>
    <t>etag  header</t>
  </si>
  <si>
    <t>connection</t>
  </si>
  <si>
    <t>General Header</t>
  </si>
  <si>
    <t>Header Group</t>
  </si>
  <si>
    <t>Header Name</t>
  </si>
  <si>
    <t>keep-alive: Indicates that the client would like to keep the connection open. Having a persistent connection is the default on HTTP/1.1 requests.</t>
  </si>
  <si>
    <t>close: Indicates that either the client or the server would like to close the connection. This is the default on HTTP/1.0 requests</t>
  </si>
  <si>
    <t>Other values: The list of headers are the name of the header to be removed by the first non-transparent proxy or cache in-between: these headers define the connection between the emitter and the first entity, not the destination node.</t>
  </si>
  <si>
    <t>HTTP Headers</t>
  </si>
  <si>
    <r>
      <rPr>
        <b/>
        <u/>
        <sz val="10"/>
        <color theme="1"/>
        <rFont val="Cambria"/>
        <family val="1"/>
        <scheme val="major"/>
      </rPr>
      <t>Headers can be grouped according to their contexts</t>
    </r>
    <r>
      <rPr>
        <sz val="10"/>
        <color theme="1"/>
        <rFont val="Cambria"/>
        <family val="1"/>
        <scheme val="major"/>
      </rPr>
      <t xml:space="preserve">
</t>
    </r>
    <r>
      <rPr>
        <b/>
        <sz val="10"/>
        <color theme="1"/>
        <rFont val="Cambria"/>
        <family val="1"/>
        <scheme val="major"/>
      </rPr>
      <t>General header</t>
    </r>
    <r>
      <rPr>
        <sz val="10"/>
        <color theme="1"/>
        <rFont val="Cambria"/>
        <family val="1"/>
        <scheme val="major"/>
      </rPr>
      <t xml:space="preserve">: Headers applying to both requests and responses but with no relation to the data eventually transmitted in the body.
</t>
    </r>
    <r>
      <rPr>
        <b/>
        <sz val="10"/>
        <color theme="1"/>
        <rFont val="Cambria"/>
        <family val="1"/>
        <scheme val="major"/>
      </rPr>
      <t>Request header</t>
    </r>
    <r>
      <rPr>
        <sz val="10"/>
        <color theme="1"/>
        <rFont val="Cambria"/>
        <family val="1"/>
        <scheme val="major"/>
      </rPr>
      <t xml:space="preserve">: Headers containing more information about the resource to be fetched or about the client itself.
</t>
    </r>
    <r>
      <rPr>
        <b/>
        <sz val="10"/>
        <color theme="1"/>
        <rFont val="Cambria"/>
        <family val="1"/>
        <scheme val="major"/>
      </rPr>
      <t>Response header</t>
    </r>
    <r>
      <rPr>
        <sz val="10"/>
        <color theme="1"/>
        <rFont val="Cambria"/>
        <family val="1"/>
        <scheme val="major"/>
      </rPr>
      <t xml:space="preserve">: Headers with additional information about the response, like its location or about the server itself (name and version etc.).
</t>
    </r>
    <r>
      <rPr>
        <b/>
        <sz val="10"/>
        <color theme="1"/>
        <rFont val="Cambria"/>
        <family val="1"/>
        <scheme val="major"/>
      </rPr>
      <t>Entity header</t>
    </r>
    <r>
      <rPr>
        <sz val="10"/>
        <color theme="1"/>
        <rFont val="Cambria"/>
        <family val="1"/>
        <scheme val="major"/>
      </rPr>
      <t xml:space="preserve">: Headers containing more information about the body of the entity, like its content length or its MIME-type.
</t>
    </r>
    <r>
      <rPr>
        <b/>
        <u/>
        <sz val="10"/>
        <color theme="1"/>
        <rFont val="Cambria"/>
        <family val="1"/>
        <scheme val="major"/>
      </rPr>
      <t>Headers can also be grouped according to how proxies handle them</t>
    </r>
    <r>
      <rPr>
        <sz val="10"/>
        <color theme="1"/>
        <rFont val="Cambria"/>
        <family val="1"/>
        <scheme val="major"/>
      </rPr>
      <t xml:space="preserve">
</t>
    </r>
    <r>
      <rPr>
        <b/>
        <sz val="10"/>
        <color theme="1"/>
        <rFont val="Cambria"/>
        <family val="1"/>
        <scheme val="major"/>
      </rPr>
      <t>End-to-end headers</t>
    </r>
    <r>
      <rPr>
        <sz val="10"/>
        <color theme="1"/>
        <rFont val="Cambria"/>
        <family val="1"/>
        <scheme val="major"/>
      </rPr>
      <t xml:space="preserve">: These headers must be transmitted to the final recipient of the message; that is, the server for a request or the client for a response. Intermediate proxies must retransmit end-to-end headers unmodified and caches must store them.
</t>
    </r>
    <r>
      <rPr>
        <b/>
        <sz val="10"/>
        <color theme="1"/>
        <rFont val="Cambria"/>
        <family val="1"/>
        <scheme val="major"/>
      </rPr>
      <t>Hop-by-hop headers</t>
    </r>
    <r>
      <rPr>
        <sz val="10"/>
        <color theme="1"/>
        <rFont val="Cambria"/>
        <family val="1"/>
        <scheme val="major"/>
      </rPr>
      <t>: These headers are meaningful only for a single transport-level connection and must not be retransmitted by proxies or cached. Such headers are: Connection, Keep-Alive, Proxy-Authenticate, Proxy-Authorization, TE, Trailer, Transfer-Encoding and Upgrade. Note that only hop-by-hop headers may be set using the Connection general header.</t>
    </r>
  </si>
  <si>
    <t>Request Header</t>
  </si>
  <si>
    <t>Authorization: &lt;type&gt; &lt;credentials&gt;</t>
  </si>
  <si>
    <t>Connection: keep-alive</t>
  </si>
  <si>
    <t>Connection: close</t>
  </si>
  <si>
    <t>Connection: &lt;Other values&gt;</t>
  </si>
  <si>
    <t>Authorization: Basic YWxhZGRpbjpvcGVuc2VzYW1l</t>
  </si>
  <si>
    <t>https://docs.oracle.com/cd/E19798-01/821-1841/gkbsa/index.html</t>
  </si>
  <si>
    <t>http://www.informit.com/articles/article.aspx?p=24253</t>
  </si>
  <si>
    <t>https://developer.mozilla.org/en-US/docs/Web/HTTP/Headers/Authorization</t>
  </si>
  <si>
    <t>VPN</t>
  </si>
  <si>
    <t>Virtual Private Network</t>
  </si>
  <si>
    <r>
      <rPr>
        <b/>
        <sz val="10"/>
        <color theme="1"/>
        <rFont val="Cambria"/>
        <family val="1"/>
        <scheme val="major"/>
      </rPr>
      <t>V</t>
    </r>
    <r>
      <rPr>
        <sz val="10"/>
        <color theme="1"/>
        <rFont val="Cambria"/>
        <family val="1"/>
        <scheme val="major"/>
      </rPr>
      <t xml:space="preserve">irtual </t>
    </r>
    <r>
      <rPr>
        <b/>
        <sz val="10"/>
        <color theme="1"/>
        <rFont val="Cambria"/>
        <family val="1"/>
        <scheme val="major"/>
      </rPr>
      <t>P</t>
    </r>
    <r>
      <rPr>
        <sz val="10"/>
        <color theme="1"/>
        <rFont val="Cambria"/>
        <family val="1"/>
        <scheme val="major"/>
      </rPr>
      <t xml:space="preserve">rivate </t>
    </r>
    <r>
      <rPr>
        <b/>
        <sz val="10"/>
        <color theme="1"/>
        <rFont val="Cambria"/>
        <family val="1"/>
        <scheme val="major"/>
      </rPr>
      <t>N</t>
    </r>
    <r>
      <rPr>
        <sz val="10"/>
        <color theme="1"/>
        <rFont val="Cambria"/>
        <family val="1"/>
        <scheme val="major"/>
      </rPr>
      <t>etwork</t>
    </r>
  </si>
  <si>
    <t>IOT</t>
  </si>
  <si>
    <t>Internet of Things</t>
  </si>
  <si>
    <r>
      <rPr>
        <b/>
        <sz val="10"/>
        <color theme="1"/>
        <rFont val="Cambria"/>
        <family val="1"/>
        <scheme val="major"/>
      </rPr>
      <t>I</t>
    </r>
    <r>
      <rPr>
        <sz val="10"/>
        <color theme="1"/>
        <rFont val="Cambria"/>
        <family val="1"/>
        <scheme val="major"/>
      </rPr>
      <t xml:space="preserve">nternet </t>
    </r>
    <r>
      <rPr>
        <b/>
        <sz val="10"/>
        <color theme="1"/>
        <rFont val="Cambria"/>
        <family val="1"/>
        <scheme val="major"/>
      </rPr>
      <t>O</t>
    </r>
    <r>
      <rPr>
        <sz val="10"/>
        <color theme="1"/>
        <rFont val="Cambria"/>
        <family val="1"/>
        <scheme val="major"/>
      </rPr>
      <t xml:space="preserve">f </t>
    </r>
    <r>
      <rPr>
        <b/>
        <sz val="10"/>
        <color theme="1"/>
        <rFont val="Cambria"/>
        <family val="1"/>
        <scheme val="major"/>
      </rPr>
      <t>T</t>
    </r>
    <r>
      <rPr>
        <sz val="10"/>
        <color theme="1"/>
        <rFont val="Cambria"/>
        <family val="1"/>
        <scheme val="major"/>
      </rPr>
      <t>hings</t>
    </r>
  </si>
  <si>
    <t>Internet of Things (IoT) is an ecosystem of connected physical objects that are accessible through the internet. The ‘thing’ in IoT could be a person with a heart monitor or an automobile with built-in-sensors, i.e. objects that have been assigned an IP address and have the ability to collect and transfer data over a network without manual assistance or intervention. The embedded technology in the objects helps them to interact with internal states or the external environment, which in turn affects the decisions taken.</t>
  </si>
  <si>
    <t>LAN</t>
  </si>
  <si>
    <t>Networking</t>
  </si>
  <si>
    <r>
      <rPr>
        <b/>
        <sz val="10"/>
        <color theme="1"/>
        <rFont val="Cambria"/>
        <family val="1"/>
        <scheme val="major"/>
      </rPr>
      <t>L</t>
    </r>
    <r>
      <rPr>
        <sz val="10"/>
        <color theme="1"/>
        <rFont val="Cambria"/>
        <family val="1"/>
        <scheme val="major"/>
      </rPr>
      <t xml:space="preserve">ocal </t>
    </r>
    <r>
      <rPr>
        <b/>
        <sz val="10"/>
        <color theme="1"/>
        <rFont val="Cambria"/>
        <family val="1"/>
        <scheme val="major"/>
      </rPr>
      <t>A</t>
    </r>
    <r>
      <rPr>
        <sz val="10"/>
        <color theme="1"/>
        <rFont val="Cambria"/>
        <family val="1"/>
        <scheme val="major"/>
      </rPr>
      <t xml:space="preserve">rea </t>
    </r>
    <r>
      <rPr>
        <b/>
        <sz val="10"/>
        <color theme="1"/>
        <rFont val="Cambria"/>
        <family val="1"/>
        <scheme val="major"/>
      </rPr>
      <t>N</t>
    </r>
    <r>
      <rPr>
        <sz val="10"/>
        <color theme="1"/>
        <rFont val="Cambria"/>
        <family val="1"/>
        <scheme val="major"/>
      </rPr>
      <t>etwork</t>
    </r>
  </si>
  <si>
    <t>WAN</t>
  </si>
  <si>
    <r>
      <rPr>
        <b/>
        <sz val="10"/>
        <color theme="1"/>
        <rFont val="Cambria"/>
        <family val="1"/>
        <scheme val="major"/>
      </rPr>
      <t>W</t>
    </r>
    <r>
      <rPr>
        <sz val="10"/>
        <color theme="1"/>
        <rFont val="Cambria"/>
        <family val="1"/>
        <scheme val="major"/>
      </rPr>
      <t xml:space="preserve">ide </t>
    </r>
    <r>
      <rPr>
        <b/>
        <sz val="10"/>
        <color theme="1"/>
        <rFont val="Cambria"/>
        <family val="1"/>
        <scheme val="major"/>
      </rPr>
      <t>A</t>
    </r>
    <r>
      <rPr>
        <sz val="10"/>
        <color theme="1"/>
        <rFont val="Cambria"/>
        <family val="1"/>
        <scheme val="major"/>
      </rPr>
      <t xml:space="preserve">rea </t>
    </r>
    <r>
      <rPr>
        <b/>
        <sz val="10"/>
        <color theme="1"/>
        <rFont val="Cambria"/>
        <family val="1"/>
        <scheme val="major"/>
      </rPr>
      <t>N</t>
    </r>
    <r>
      <rPr>
        <sz val="10"/>
        <color theme="1"/>
        <rFont val="Cambria"/>
        <family val="1"/>
        <scheme val="major"/>
      </rPr>
      <t>etwork</t>
    </r>
  </si>
  <si>
    <t>LAN Vs WAN</t>
  </si>
  <si>
    <t>As the naming conventions suggest, LANs are for smaller, more localized networking — in a home, business, school, etc. — while WANs cover larger areas, such as cities, and even allow computers in different nations to connect. 
LANs are typically faster and more secure than WANs, but WANs enable more widespread connectivity. 
And while LANs tend to be owned, controlled and managed in-house by the organization where they are deployed, WANs typically require two or more of their constituent LANs to be connected over the public Internet or via a private connection established by a third-party telecommunications provider.</t>
  </si>
  <si>
    <t>Internet service provider</t>
  </si>
  <si>
    <r>
      <rPr>
        <b/>
        <sz val="10"/>
        <color theme="1"/>
        <rFont val="Cambria"/>
        <family val="1"/>
        <scheme val="major"/>
      </rPr>
      <t>I</t>
    </r>
    <r>
      <rPr>
        <sz val="10"/>
        <color theme="1"/>
        <rFont val="Cambria"/>
        <family val="1"/>
        <scheme val="major"/>
      </rPr>
      <t xml:space="preserve">nternet </t>
    </r>
    <r>
      <rPr>
        <b/>
        <sz val="10"/>
        <color theme="1"/>
        <rFont val="Cambria"/>
        <family val="1"/>
        <scheme val="major"/>
      </rPr>
      <t>S</t>
    </r>
    <r>
      <rPr>
        <sz val="10"/>
        <color theme="1"/>
        <rFont val="Cambria"/>
        <family val="1"/>
        <scheme val="major"/>
      </rPr>
      <t xml:space="preserve">ervice </t>
    </r>
    <r>
      <rPr>
        <b/>
        <sz val="10"/>
        <color theme="1"/>
        <rFont val="Cambria"/>
        <family val="1"/>
        <scheme val="major"/>
      </rPr>
      <t>P</t>
    </r>
    <r>
      <rPr>
        <sz val="10"/>
        <color theme="1"/>
        <rFont val="Cambria"/>
        <family val="1"/>
        <scheme val="major"/>
      </rPr>
      <t>rovider</t>
    </r>
  </si>
  <si>
    <t>Internet service provider(ISP) is a company that provides individuals and other companies access to the Internet and other related services such as Web site building and virtual hosting. An ISP has the equipment and the telecommunication line access required to have a point-of-presence on the Internet for the geographic area served. The larger ISPs have their own high-speed leased lines so that they are less dependent on the telecommunication providers and can provide better service to their customers. Among the largest national and regional ISPs are AT&amp;T WorldNet, IBM Global Network, MCI, Netcom, UUNet, and PSINet.</t>
  </si>
  <si>
    <t>IP</t>
  </si>
  <si>
    <t>Internet Protocol</t>
  </si>
  <si>
    <r>
      <rPr>
        <b/>
        <sz val="10"/>
        <color theme="1"/>
        <rFont val="Cambria"/>
        <family val="1"/>
        <scheme val="major"/>
      </rPr>
      <t>I</t>
    </r>
    <r>
      <rPr>
        <sz val="10"/>
        <color theme="1"/>
        <rFont val="Cambria"/>
        <family val="1"/>
        <scheme val="major"/>
      </rPr>
      <t xml:space="preserve">nternet </t>
    </r>
    <r>
      <rPr>
        <b/>
        <sz val="10"/>
        <color theme="1"/>
        <rFont val="Cambria"/>
        <family val="1"/>
        <scheme val="major"/>
      </rPr>
      <t>P</t>
    </r>
    <r>
      <rPr>
        <sz val="10"/>
        <color theme="1"/>
        <rFont val="Cambria"/>
        <family val="1"/>
        <scheme val="major"/>
      </rPr>
      <t>rotocol</t>
    </r>
  </si>
  <si>
    <r>
      <rPr>
        <b/>
        <sz val="10"/>
        <color theme="1"/>
        <rFont val="Cambria"/>
        <family val="1"/>
        <scheme val="major"/>
      </rPr>
      <t>I</t>
    </r>
    <r>
      <rPr>
        <sz val="10"/>
        <color theme="1"/>
        <rFont val="Cambria"/>
        <family val="1"/>
        <scheme val="major"/>
      </rPr>
      <t xml:space="preserve">nternet </t>
    </r>
    <r>
      <rPr>
        <b/>
        <sz val="10"/>
        <color theme="1"/>
        <rFont val="Cambria"/>
        <family val="1"/>
        <scheme val="major"/>
      </rPr>
      <t>P</t>
    </r>
    <r>
      <rPr>
        <sz val="10"/>
        <color theme="1"/>
        <rFont val="Cambria"/>
        <family val="1"/>
        <scheme val="major"/>
      </rPr>
      <t xml:space="preserve">rotocol </t>
    </r>
    <r>
      <rPr>
        <b/>
        <sz val="10"/>
        <color theme="1"/>
        <rFont val="Cambria"/>
        <family val="1"/>
        <scheme val="major"/>
      </rPr>
      <t>Sec</t>
    </r>
    <r>
      <rPr>
        <sz val="10"/>
        <color theme="1"/>
        <rFont val="Cambria"/>
        <family val="1"/>
        <scheme val="major"/>
      </rPr>
      <t>urity</t>
    </r>
  </si>
  <si>
    <t>The Internet Protocol (IP) is the principal communications protocol in the Internet protocol suite for relaying datagrams across network boundaries. Its routing function enables internetworking, and essentially establishes the Internet. IP has the task of delivering packets from the source host to the destination host solely based on the IP addresses in the packet headers.</t>
  </si>
  <si>
    <t>Internet Protocol Security</t>
  </si>
  <si>
    <t>Internet Protocol Security (IPsec) is a network protocol suite that authenticates and encrypts the packets of data sent over a network. IPsec includes protocols for establishing mutual authentication between agents at the beginning of the session and negotiation of cryptographic keys to use during the session. IPsec can protect data flows between a pair of hosts (host-to-host), between a pair of security gateways (network-to-network), or between a security gateway and a host (network-to-host). Internet Protocol security (IPsec) uses cryptographic security services to protect communications over Internet Protocol (IP) networks. IPsec supports network-level peer authentication, data-origin authentication, data integrity, data confidentiality (encryption), and replay protection.</t>
  </si>
  <si>
    <t>VPNs, or Virtual Private Networks, allow users to securely access a private network and share data remotely through public networks. Much like a firewall protects your data on your computer, VPNs protect it online. It allows you to connect to the internet via a server run by a VPN provider. All data traveling between your computer, phone or tablet, and this “VPN server” is securely encrypted. Normally, when you connect to the internet you first connect to your Internet Service Provider (ISP), which then connects you to any websites (or other internet resources) that you wish to visit. All your internet traffic passes through your ISP’s servers, and can be viewed by your ISP. When using VPN, you use a client software to connect to a server run by your VPN provider (a “VPN server”) via an encrypted connection (sometimes referred to as a “VPN tunnel”). This means that all data traveling between your computer and the VPN server is encrypted so that only you and the VPN server can “see” it.</t>
  </si>
  <si>
    <t>What are the security protocols used in VPN</t>
  </si>
  <si>
    <t>Many security protocols have been developed as VPNs, each offering differing levels of security and features. Among the more common are
1. IP security (IPSec)
2. Layer 2 Tunneling Protocol (L2TP)/Ipsec
3. Secure Sockets Layer (SSL) and Transport Layer Security (TLS)
4. Point-to-Point Tunneling Protocol (PPTP)
5. Secure Shell (SSH)</t>
  </si>
  <si>
    <t>WWW-Authenticate</t>
  </si>
  <si>
    <t>Contains the credentials to authenticate a user agent with a server, usually after the server has responded with a 401 Unauthorized status and the WWW-Authenticate header.</t>
  </si>
  <si>
    <t>Controls whether or not the network connection stays open after the current transaction finishes. If the value sent is keep-alive, the connection is persistent and not closed, allowing for subsequent requests to the same server to be done.</t>
  </si>
  <si>
    <t>Response header</t>
  </si>
  <si>
    <t>Defines the authentication method that should be used to gain access to a resource and is sent along with a 401 Unauthorized response.</t>
  </si>
  <si>
    <t>WWW-Authenticate: &lt;type&gt; realm=&lt;realm&gt;</t>
  </si>
  <si>
    <t>WWW-Authenticate: Basic realm="Access to the staging site"</t>
  </si>
  <si>
    <t>Proxy-Authenticate</t>
  </si>
  <si>
    <t>Defines the authentication method that should be used to gain access to a resource behind a proxy server. It authenticates the request to the proxy server, allowing it to transmit the request further. The Proxy-Authenticate header is sent along with a 407 Proxy Authentication Required.</t>
  </si>
  <si>
    <t>Proxy-Authenticate: &lt;type&gt; realm=&lt;realm&gt;</t>
  </si>
  <si>
    <t>Proxy-Authenticate: Basic realm="Access to the internal site"</t>
  </si>
  <si>
    <t>Proxy-Authorization</t>
  </si>
  <si>
    <t>Contains the credentials to authenticate a user agent to a proxy server, usually after the server has responded with a 407 Proxy Authentication Required status and the Proxy-Authenticate header.</t>
  </si>
  <si>
    <t>Proxy-Authorization: &lt;type&gt; &lt;credentials&gt;</t>
  </si>
  <si>
    <t>Proxy-Authorization: Basic YWxhZGRpbjpvcGVuc2VzYW1l</t>
  </si>
  <si>
    <t>Age</t>
  </si>
  <si>
    <t>Contains the time in seconds the object has been in a proxy cache. It is usually calculated as a difference between the proxy's current date and the Date general header included in the HTTP response.</t>
  </si>
  <si>
    <t>Age: &lt;delta-seconds&gt;</t>
  </si>
  <si>
    <t>Age: 24</t>
  </si>
  <si>
    <t>Cache-Control</t>
  </si>
  <si>
    <t>Cache-Control: private</t>
  </si>
  <si>
    <t>Cache-Control: public</t>
  </si>
  <si>
    <t>Example/Meaning</t>
  </si>
  <si>
    <t>Cache-Control: no-cache</t>
  </si>
  <si>
    <t>Cache-Control: no-store</t>
  </si>
  <si>
    <t>Cache-Control: must-revalidate</t>
  </si>
  <si>
    <t>Once a resource is stored in a cache, it could theoretically be served by the cache forever. Caches have finite storage so items are periodically removed from storage. This process is called cache eviction.</t>
  </si>
  <si>
    <t>Cache eviction</t>
  </si>
  <si>
    <t>Cache-Control: only-if-cached</t>
  </si>
  <si>
    <t>Forces caches to submit the request to the origin server for validation before releasing a cached copy. [Used in both HTTP Request and Response]</t>
  </si>
  <si>
    <t>Indicates that the response is intended for a single user and must not be stored by a shared cache. A private cache may store the response. [Used only in Response]</t>
  </si>
  <si>
    <t>Indicates that the response may be cached by any cache. [Used only in Response]</t>
  </si>
  <si>
    <t>The cache should not store anything about the client request or server response. [Used in both HTTP Request and Response]</t>
  </si>
  <si>
    <t>The cache must verify the status of the stale resources before using it and expired ones should not be used. [Used only in Response]</t>
  </si>
  <si>
    <t>Indicates to not retrieve new data. The client only wishes to obtain a cached response, and should not contact the origin-server to see if a newer copy exists. [Used only in Request]</t>
  </si>
  <si>
    <t>Cache-Control: max-age=&lt;seconds&gt;</t>
  </si>
  <si>
    <t>Specifies the maximum amount of time a resource will be considered fresh. Contrary to Expires, this directive is relative to the time of the request. [Used in both HTTP Request and Response]</t>
  </si>
  <si>
    <t>Cache-Control: s-maxage=&lt;seconds&gt;</t>
  </si>
  <si>
    <t>Overrides max-age or the Expires header, but it only applies to shared caches (e.g., proxies) and is ignored by a private cache. [Used only in Response]</t>
  </si>
  <si>
    <t>Cache-Control: max-stale[=&lt;seconds&gt;]</t>
  </si>
  <si>
    <t>Indicates that the client is willing to accept a response that has exceeded its expiration time. Optionally, you can assign a value in seconds, indicating the time the response must not be expired by. [Used only in Request]</t>
  </si>
  <si>
    <t>Cache-Control: min-fresh=&lt;seconds&gt;</t>
  </si>
  <si>
    <t>Indicates that the client wants a response that will still be fresh for at least the specified number of seconds. [Used only in Request]</t>
  </si>
  <si>
    <t>Cache-Control: proxy-revalidate</t>
  </si>
  <si>
    <t>Same as must-revalidate, but it only applies to shared caches (e.g., proxies) and is ignored by a private cache. [Used only in Response]</t>
  </si>
  <si>
    <t>Cache-Control: no-transform</t>
  </si>
  <si>
    <t>No transformations or conversions should be made to the resource. The Content-Encoding, Content-Range, Content-Type headers must not be modified by a proxy. A non- transparent proxy might, for example, convert between image formats in order to save cache space or to reduce the amount of traffic on a slow link. The no-transform directive disallows this. [Used in both HTTP Request and Response]</t>
  </si>
  <si>
    <t xml:space="preserve">Used to specify directives for caching mechanisms in both requests and responses. Caching directives are unidirectional, meaning that a given directive in a request is not implying that the same directive is to be given in the response. More than one directives can be given separated by comma. </t>
  </si>
  <si>
    <t>Expires</t>
  </si>
  <si>
    <t>Contains the date/time after which the response is considered stale. Invalid dates, like the value 0, represent a date in the past and mean that the resource is already expired. If there is a Cache-Control header with the "max-age" or "s-maxage" directive in the response, the Expires header is ignored.</t>
  </si>
  <si>
    <t>Expires: &lt;http-date&gt;</t>
  </si>
  <si>
    <t>Expires: Wed, 21 Oct 2015 07:28:00 GMT</t>
  </si>
  <si>
    <t>Pragma is not specified for HTTP responses and is therefore not a reliable replacement for the general HTTP/1.1 Cache-Control header, although it does behave the same as Cache-Control: no-cache, if the Cache-Control header field is omitted in a request. Use Pragma only for backwards compatibility with HTTP/1.0 clients.</t>
  </si>
  <si>
    <t>Pragma</t>
  </si>
  <si>
    <t>Pragma: no-cache</t>
  </si>
  <si>
    <t>Same as Cache-Control: no-cache. Forces caches to submit the request to the origin server for validation before releasing a cached copy.</t>
  </si>
  <si>
    <t>Last-Modified</t>
  </si>
  <si>
    <t>Contains the date and time at which the origin server believes the resource was last modified. It is used as a validator to determine if a resource received or stored is the same. Less accurate than an ETag header, it is a fallback mechanism. Conditional requests containing If-Modified-Since or If-Unmodified-Since headers make use of this field.</t>
  </si>
  <si>
    <t>Last-Modified: &lt;day-name&gt;, &lt;day&gt; &lt;month&gt; &lt;year&gt; &lt;hour&gt;:&lt;minute&gt;:&lt;second&gt; GMT</t>
  </si>
  <si>
    <t>Last-Modified: Wed, 21 Oct 2015 07:28:00 GMT</t>
  </si>
  <si>
    <t>What is use of "ETag" response header</t>
  </si>
  <si>
    <r>
      <t xml:space="preserve">The "ETag" HTTP response header is an identifier for a specific version of a resource. 
    1) It allows caches to be more efficient, and saves bandwidth, as a web server does not need to send a full response if the content has not changed. 
    2) On the other side, if the content has changed, etags are useful to help prevent simultaneous updates of a resource from overwriting each other ("mid-air collisions").
If the resource at a given URL changes, a new "ETag" value must be generated. ETags are therefore similar to fingerprints and might also be used for tracking purposes by some servers. A comparison of them allows to quickly determine whether two representations of a resource are the same, but they might also be set to persist indefinitely by a tracking server.
</t>
    </r>
    <r>
      <rPr>
        <u/>
        <sz val="10"/>
        <color theme="1"/>
        <rFont val="Cambria"/>
        <family val="1"/>
        <scheme val="major"/>
      </rPr>
      <t>Avoiding mid-air collisions</t>
    </r>
    <r>
      <rPr>
        <sz val="10"/>
        <color theme="1"/>
        <rFont val="Cambria"/>
        <family val="1"/>
        <scheme val="major"/>
      </rPr>
      <t xml:space="preserve">:
With the help of "ETag" and "If-Match" headers, mid-air edit collisions can be detected. For example, when editing a resource, server will generate a new ETag for the current resource version and put it in "Etag" header in the response.
    ETag: "33a64df551425fcc55e4d42a148795d9f25f89d4"
To make new changes to the resource, client should put ETag value (which it got from the earlier response) in "If-Match" header in the request. Server will compare the ETag value in "If-Match" request header with current ETag value of the resource, if they dont match, it means that the resource has been edited in-between and a 412 Precondition Failed error is thrown. If they match, requested changes will be made to the resource, new ETag will be generated for the latest version and put it into repsonse header.
    If-Match: "33a64df551425fcc55e4d42a148795d9f25f89d4"
</t>
    </r>
    <r>
      <rPr>
        <u/>
        <sz val="10"/>
        <color theme="1"/>
        <rFont val="Cambria"/>
        <family val="1"/>
        <scheme val="major"/>
      </rPr>
      <t>Caching</t>
    </r>
    <r>
      <rPr>
        <sz val="10"/>
        <color theme="1"/>
        <rFont val="Cambria"/>
        <family val="1"/>
        <scheme val="major"/>
      </rPr>
      <t xml:space="preserve">:
With the help of "ETag" and "If-None-Match" headers, caching can be more efficient. If a user visits a given URL again (that has an "ETag" set), and the resource of the URL is stale, that is too old to be considered usable, the client will send the value of its ETag along in "If-None-Match" header field. The server compares the client's ETag (sent with If-None-Match) with the ETag of its current version of the resource and if both values match (that is, the resource has not changed), the server send back a 304 Not Modified status, without any body, which tells the client that the cached version of the response is still good to use (fresh). If they dont match, server will respond with latest resource and its "ETag" value in response header.
    If-None-Match: "33a64df551425fcc55e4d42a148795d9f25f89d4"
</t>
    </r>
  </si>
  <si>
    <t>Etag</t>
  </si>
  <si>
    <t>ETag: W/"&lt;etag_value&gt;"</t>
  </si>
  <si>
    <t>ETag: "&lt;etag_value&gt;"</t>
  </si>
  <si>
    <r>
      <t xml:space="preserve">W/' (case-sensitive) indicates that a weak validator is used. Weak validators are easy to generate but are far less useful for comparisons. Strong validators are ideal for comparisons but can be very difficult to generate efficiently. Weak Etag values of two representations of the same resources might be semantically equivalent, but not byte-for-byte identical.
Example:-  </t>
    </r>
    <r>
      <rPr>
        <i/>
        <sz val="10"/>
        <color theme="1"/>
        <rFont val="Cambria"/>
        <family val="1"/>
        <scheme val="major"/>
      </rPr>
      <t>ETag: W/"0815"</t>
    </r>
  </si>
  <si>
    <r>
      <t xml:space="preserve">Entity tags uniquely representing the requested resources. They are a string of ASCII characters placed between double quotes (Like "675af34563dc-tr34"). The method by which ETag values are generated is not specified. Oftentimes, a hash of the content, a hash of the last modification timestamp, or just a revision number is used.
Example:-  </t>
    </r>
    <r>
      <rPr>
        <i/>
        <sz val="10"/>
        <color theme="1"/>
        <rFont val="Cambria"/>
        <family val="1"/>
        <scheme val="major"/>
      </rPr>
      <t>ETag: "33a64df551425fcc55e4d42a148795d9f25f89d4"</t>
    </r>
  </si>
  <si>
    <t>Range</t>
  </si>
  <si>
    <t>Range: &lt;unit&gt;=&lt;range-start&gt;-&lt;range-end&gt;</t>
  </si>
  <si>
    <t>Range: bytes=200-1000, 2000-6576</t>
  </si>
  <si>
    <t>If-Match</t>
  </si>
  <si>
    <t>If-Match: &lt;etag_value&gt;, &lt;etag_value&gt;, …</t>
  </si>
  <si>
    <t>If-Match: W/"67ab43", "54ed21", "7892dd</t>
  </si>
  <si>
    <t>The If-Match HTTP request header makes the request conditional. For GET and HEAD methods, the server will send back the requested resource only if it matches one of the listed ETags. For PUT and other non-safe methods, it will only upload/update the resource in this case. The comparison with the stored ETag uses the strong comparison algorithm, meaning two files are considered identical byte to byte only. This is weakened when the  W/ prefix is used in front of the ETag.
For GET and HEAD methods, used in combination with an Range header, it can guarantee that the new ranges requested comes from the same resource than the previous one. If it doesn't match, then a 416 (Range Not Satisfiable) response is returned</t>
  </si>
  <si>
    <t>The If-None-Match HTTP request header makes the request conditional. For GET and HEAD methods, the server will send back the requested resource, with a 200 status, only if it doesn't have an ETag matching the given ones. For other methods, the request will be processed only if the eventually existing resource's ETag doesn't match any of the values listed. 
When the condition fails for GET and HEAD methods, then the server must return HTTP status code 304 (Not Modified). For methods that apply server-side changes, the status code 412 (Precondition Failed) is used. Note that the server generating a 304 response MUST generate any of the following header fields that would have been sent in a 200 (OK) response to the same request: Cache-Control, Content-Location, Date, ETag, Expires, and Vary.
When used in combination with If-Modified-Since, it has precedence (if the server supports it).</t>
  </si>
  <si>
    <t>If-None-Match</t>
  </si>
  <si>
    <t>If-None-Match: "&lt;etag_value&gt;", "&lt;etag_value&gt;"</t>
  </si>
  <si>
    <t>If-None-Match: W/"67ab43", "54ed21"</t>
  </si>
  <si>
    <t>If-Modified-Since</t>
  </si>
  <si>
    <t>The If-Modified-Since request HTTP header makes the request conditional: the server will send back the requested resource, with a 200 status, only if it has been last modified after the given date. If the request resource has not been modified since, the response will be a 304 without any body; the Last-Modified header will contain the date of last modification. Unlike If-Unmodified-Since, If-Modified-Since can only be used with a GET or HEAD.
When used in combination with If-None-Match, it is ignored, unless the server doesn't support If-None-Match. The most common use case is to update a cached entity that has no associated ETag.</t>
  </si>
  <si>
    <t>If-Modified-Since: &lt;day-name&gt;, &lt;day&gt; &lt;month&gt; &lt;year&gt; &lt;hour&gt;:&lt;minute&gt;:&lt;second&gt; GMT</t>
  </si>
  <si>
    <t>If-Modified-Since: Wed, 21 Oct 2015 07:28:00 GMT</t>
  </si>
  <si>
    <t>Pessimistic locking Vs Optimistic locking</t>
  </si>
  <si>
    <r>
      <rPr>
        <b/>
        <sz val="10"/>
        <color theme="1"/>
        <rFont val="Cambria"/>
        <family val="1"/>
        <scheme val="major"/>
      </rPr>
      <t>Pessimistic locking</t>
    </r>
    <r>
      <rPr>
        <sz val="10"/>
        <color theme="1"/>
        <rFont val="Cambria"/>
        <family val="1"/>
        <scheme val="major"/>
      </rPr>
      <t xml:space="preserve">: 
It assumes that two or more users will want to update the same record at the same time, and then prevents that possibility by locking the record, no matter how unlikely conflicts actually are. It is called "pessimistic" because the system assumes the worst. Pessimistic locking assumes that data will be changed by another transaction and so locks it. Pessimistic locking locks the records as soon as it selects rows to update. The pessimistic locking strategy guarantees the changes are made safely and consistently.
The disadvantage of pessimistic locking is that a resource is locked from the time it is first accessed in a transaction until the transaction is finished, making it inaccessible to other transactions during that time. If most transactions simply look at the resource and never change it, an exclusive lock may be overkill as it may cause lock contention, and optimistic locking may be a better approach.
</t>
    </r>
    <r>
      <rPr>
        <b/>
        <sz val="10"/>
        <color theme="1"/>
        <rFont val="Cambria"/>
        <family val="1"/>
        <scheme val="major"/>
      </rPr>
      <t>Optimistic locking</t>
    </r>
    <r>
      <rPr>
        <sz val="10"/>
        <color theme="1"/>
        <rFont val="Cambria"/>
        <family val="1"/>
        <scheme val="major"/>
      </rPr>
      <t>:
It assumes that although conflicts are possible, they will be very rare. Instead of locking every record every time that it is used, the system merely looks for indications that two users actually did try to update the same record at the same time.
Optimistic locking locks the record only when updating takes place. It ensures that the locks are held between selecting, updating, or deleting rows. This process needs a way to ensure that the changes to data are not performed between the time of being read and being altered. This is achieved using version numbers, timestamps, hashing, etc. The primary advantage of optimistic locking is , it minimizes the time for which a given resource is unavailable which is used by another transaction and in this way it more scalable locking alternative.</t>
    </r>
  </si>
  <si>
    <t>If-Range</t>
  </si>
  <si>
    <t>If-Range: &lt;day-name&gt;, &lt;day&gt; &lt;month&gt; &lt;year&gt; &lt;hour&gt;:&lt;minute&gt;:&lt;second&gt; GMT</t>
  </si>
  <si>
    <t>If-Range: &lt;etag&gt;</t>
  </si>
  <si>
    <r>
      <t xml:space="preserve">Range: bytes=64312833-64657026
</t>
    </r>
    <r>
      <rPr>
        <b/>
        <sz val="10"/>
        <color theme="1"/>
        <rFont val="Cambria"/>
        <family val="1"/>
        <scheme val="major"/>
      </rPr>
      <t>If-Range: Wed, 21 Oct 2015 07:28:00 GMT</t>
    </r>
  </si>
  <si>
    <r>
      <t xml:space="preserve">Range: bytes=64312833-64657026
</t>
    </r>
    <r>
      <rPr>
        <b/>
        <sz val="10"/>
        <color theme="1"/>
        <rFont val="Cambria"/>
        <family val="1"/>
        <scheme val="major"/>
      </rPr>
      <t>If-Range: A023EF02BD589BC472A2D6774EAE3C58</t>
    </r>
  </si>
  <si>
    <t>If-Unmodified-Since</t>
  </si>
  <si>
    <t>The ETag HTTP response header is an identifier for a specific version of a resource. It allows caches to be more efficient, and saves bandwidth, as a web server does not need to send a full response if the content has not changed. On the other side, if the content has changed, etags are useful to help prevent simultaneous updates of a resource from overwriting each other ("mid-air collisions"). 
If the resource at a given URL changes, a new Etag value must be generated. Etags are therefore similar to fingerprints and might also be used for tracking purposes by some servers. A comparison of them allows to quickly determine whether two representations of a resource are the same, but they might also be set to persist indefinitely by a tracking server.</t>
  </si>
  <si>
    <t>The Range HTTP request header indicates the part of a document that the server should return. Several parts can be requested with one Range header at once, and the server may send back these ranges in a multipart document. If the server sends back ranges, it uses the 206 Partial Content for the response. If the ranges are invalid, the server returns the 416 Range Not Satisfiable error. The server can also ignore the Range header and return the whole document with a 200 status code.
The most common use case is to resume a download, to guarantee that the stored resource has not been modified since the last fragment has been received.</t>
  </si>
  <si>
    <t>The If-Range HTTP request header makes a range request conditional: if the condition is fulfilled, the range request will be issued and the server sends back a 206 Partial Content answer with the appropriate body. If the condition is not fulfilled, the full resource is sent back, with a 200 OK status. This header can be used either with a Last-Modified validator, or with an ETag, but not with both.
The most common use case is to resume a download, to guarantee that the stored resource has not been modified since the last fragment has been received.</t>
  </si>
  <si>
    <r>
      <t xml:space="preserve">The If-Unmodified-Since request HTTP header makes the request conditional: the server will send back the requested resource, or accept it in the case of a POST or another non-safe method, only if it has not been last modified after the given date. If the request has been modified after the given date, the response will be a 412 (Precondition Failed) error.
In conjunction with non-safe methods, like POST, it can be used to implement an optimistic concurrency control.
</t>
    </r>
    <r>
      <rPr>
        <sz val="10"/>
        <color theme="0" tint="-0.499984740745262"/>
        <rFont val="Cambria"/>
        <family val="1"/>
        <scheme val="major"/>
      </rPr>
      <t>In conjunction with a range request with a If-Range header, it can be used to ensure that the new fragment requested comes from an unmodified document.</t>
    </r>
  </si>
  <si>
    <t>If-Unmodified-Since: &lt;day-name&gt;, &lt;day&gt; &lt;month&gt; &lt;year&gt; &lt;hour&gt;:&lt;minute&gt;:&lt;second&gt; GMT</t>
  </si>
  <si>
    <t>If-Unmodified-Since: Wed, 21 Oct 2015 07:28:00 GMT</t>
  </si>
  <si>
    <t>The Keep-Alive general header allows the sender to hint about how the connection and may be used to set a timeout and a maximum amount of requests.
The Connection header needs to be set to "keep-alive" for this header to have any meaning. Also, Connection and Keep-Alive are ignored in HTTP/2; connection management is handled by other mechanisms there.</t>
  </si>
  <si>
    <t>Keep-Alive: parameters</t>
  </si>
  <si>
    <r>
      <t xml:space="preserve">Connection: Keep-Alive
</t>
    </r>
    <r>
      <rPr>
        <b/>
        <sz val="10"/>
        <color theme="1"/>
        <rFont val="Cambria"/>
        <family val="1"/>
        <scheme val="major"/>
      </rPr>
      <t>Keep-Alive: timeout=5, max=1000</t>
    </r>
  </si>
  <si>
    <t>Keep-Alive</t>
  </si>
  <si>
    <t>In HTTP, content negotiation is the mechanism that is used for serving different representations of a resource at the same URI, so that the user agent can specify which is best suited for the user (for example, which language of a document, which image format, or which content encoding).</t>
  </si>
  <si>
    <t>Content negotiation</t>
  </si>
  <si>
    <t>X-Content-Type-Options</t>
  </si>
  <si>
    <t>The X-Content-Type-Options response HTTP header is a marker used by the server to indicate that the MIME types advertised in the Content-Type headers should not be changed and be followed. This allows to opt-out of MIME type sniffing, or, in other words, it is a way to say that the webmasters knew what they were doing.
This header was introduced by Microsoft in IE 8 as a way for webmasters to block content sniffing that was happening and could transform non-executable MIME types into executable MIME types. Since then, other browsers have introduced it, even if their MIME sniffing algorithms were less aggressive.
Site security testers usually expect this header to be set.</t>
  </si>
  <si>
    <t>X-Content-Type-Options: nosniff</t>
  </si>
  <si>
    <t>Content-Type</t>
  </si>
  <si>
    <t>Entity Header</t>
  </si>
  <si>
    <t>The Content-Type entity header is used to indicate the media type of the resource.
In responses, a Content-Type header tells the client what the content type of the returned content actually is. Browsers will do MIME sniffing in some cases and will not necessarily follow the value of this header; to prevent this behavior, the header X-Content-Type-Options can be set to nosniff.
In requests, (such as POST or PUT), the client tells the server what type of data is actually sent.</t>
  </si>
  <si>
    <t>Content-Type: text/html; charset=utf-8
Content-Type: multipart/form-data; boundary=some</t>
  </si>
  <si>
    <t>Accept</t>
  </si>
  <si>
    <t>Accept: &lt;MIME_type&gt;/&lt;MIME_subtype&gt;</t>
  </si>
  <si>
    <t>Accept: &lt;MIME_type&gt;/*</t>
  </si>
  <si>
    <t>Accept: */*</t>
  </si>
  <si>
    <t>Accept: text/html</t>
  </si>
  <si>
    <t>Accept: image/*</t>
  </si>
  <si>
    <t>The Accept request HTTP header advertises which content types, expressed as MIME types, the client is able to understand. Using content negotiation, the server then selects one of the proposals, uses it and informs the client of its choice with the Content-Type response header. 
Browsers set adequate values for this header depending of the context where the request is done: when fetching a CSS stylesheet a different value is set for the request than when fetching an image, video or a script.</t>
  </si>
  <si>
    <t>Accept-Charset</t>
  </si>
  <si>
    <t>The Accept-Charset request HTTP header advertises which character set the client is able to understand. Using content negotiation, the server then selects one of the proposals, uses it and informs the client of its choice within the Content-Type response header. Browsers usually don't set this header as the default value for each content type is usually correct and transmitting it would allow easier fingerprinting.</t>
  </si>
  <si>
    <t>Accept-Charset: &lt;charset&gt;</t>
  </si>
  <si>
    <t>Accept-Charset: utf-8, iso-8859-1</t>
  </si>
  <si>
    <t>Encoding is the process of putting a sequence of characters (letters, numbers, punctuation, and certain symbols) into a specialized format for efficient transmission or storage. Decoding is the opposite process, the conversion of an encoded format back into the original sequence of characters. Encoding and decoding are used in data communications, networking and storage.</t>
  </si>
  <si>
    <t>Content-Encoding</t>
  </si>
  <si>
    <t>The Content-Encoding entity header is used to compress the media-type. When present, its value indicates which encodings were applied to the entity-body. It lets the client know, how to decode in order to obtain the media-type referenced by the Content-Type header.
It is recommended to compress data as much as possible and therefore to use this field, but some types of resources, like jpeg images, are already compressed.  Sometimes using additional compression doesn't reduce payload size and can even make the payload longer.</t>
  </si>
  <si>
    <t>Content-Encoding: gzip</t>
  </si>
  <si>
    <t>Content-Encoding: &lt;encoding&gt;</t>
  </si>
  <si>
    <t>Accept-Encoding</t>
  </si>
  <si>
    <t>The Accept-Encoding request HTTP header advertises which content encoding, usually a compression algorithm, the client is able to understand. Using content negotiation, the server selects one of the proposals, uses it and informs the client of its choice with the Content-Encoding response header.
Even if both the client and the server supports the same compression algorithms, the server may choose not to compress the body of a response, if the identity value (meaning no encoding) is also acceptable. Two common cases are
    1) The data to be sent is already compressed and a second compression won't lead to smaller data to be transmitted. This may the case with some image formats.
    2) The server is overloaded and cannot afford the computational overhead induced by the compression requirement.</t>
  </si>
  <si>
    <t>Accept-Encoding: &lt;encoding&gt;</t>
  </si>
  <si>
    <t>Accept: text/html, application/xhtml+xml, application/xml;q=0.9, */*;
'q' parameter (relative quality factor) indicates the relative degree of preference for media type(ranges from 0 to 1)). Default is 1.</t>
  </si>
  <si>
    <r>
      <t xml:space="preserve">Accept-Encoding: deflate, gzip;q=1.0, *;q=0.5
</t>
    </r>
    <r>
      <rPr>
        <i/>
        <sz val="10"/>
        <color theme="1"/>
        <rFont val="Cambria"/>
        <family val="1"/>
        <scheme val="major"/>
      </rPr>
      <t>Here the 'q' parameter is relative quality factor and is used to indicate the relative degree of preference for that encoding, using the qvalue scale from 0 to 1. Default value is 1.</t>
    </r>
  </si>
  <si>
    <t>Content-Language</t>
  </si>
  <si>
    <t>The Content-Language entity header is used to describe the language(s) intended for the audience, so that it allows a user to differentiate according to the users' own preferred language.</t>
  </si>
  <si>
    <t>Content-Language: en-US</t>
  </si>
  <si>
    <t>Content-Language: &lt;language&gt;</t>
  </si>
  <si>
    <t>The Accept-Language request HTTP header advertises which languages the client is able to understand, and which locale variant is preferred. Using content negotiation, the server then selects one of the proposals, uses it and informs the client of its choice with the Content-Language response header. Browsers set adequate values for this header according their user interface language and even if a user can change it, this happens rarely (and is frowned upon as it leads to fingerprinting).</t>
  </si>
  <si>
    <t>Accept-Languag</t>
  </si>
  <si>
    <t>Accept-Language: &lt;language&gt;-&lt;locale&gt;</t>
  </si>
  <si>
    <t>Accept-Language: en-US</t>
  </si>
  <si>
    <t>The Set-Cookie HTTP response header is used to send cookies from the server to the user agent.</t>
  </si>
  <si>
    <t>Set-Cookie</t>
  </si>
  <si>
    <t>Cookie</t>
  </si>
  <si>
    <t>Cookie: &lt;cookie-list&gt;</t>
  </si>
  <si>
    <t>Cookie: PHPSESSID=298zf09hf012fh2; csrftoken=u32t4o3tb3gg43;</t>
  </si>
  <si>
    <t>The Cookie HTTP request header contains stored HTTP cookies previously sent by the server with the Set-Cookie header. The Cookie header is optional and may be omitted if, for example, the browser's privacy settings block cookies.</t>
  </si>
  <si>
    <r>
      <t xml:space="preserve">Cookie is a small text file that is stored by a browser on the user’s machine. Cookies are plain text; they contain no executable code. A web page or server instructs a browser to store this information and then send it back with each subsequent request based on a set of rules. Web servers can then use this information to identify individual users. Most sites requiring a login will typically set a cookie once your credentials have been verified, and you are then free to navigate to all parts of the site so long as that cookie is present and validated. 
A web server specifies a cookie to be stored by sending an HTTP header called Set-Cookie. The format of the Set-Cookie header is a string as follows (parts in square brackets are optional):
    </t>
    </r>
    <r>
      <rPr>
        <i/>
        <sz val="10"/>
        <color theme="1"/>
        <rFont val="Cambria"/>
        <family val="1"/>
        <scheme val="major"/>
      </rPr>
      <t>Set-Cookie: &lt;em&gt;value&lt;/em&gt;[; expires=&lt;em&gt;date&lt;/em&gt;][; domain=&lt;em&gt;domain&lt;/em&gt;][; path=&lt;em&gt;path&lt;/em&gt;][; secure]</t>
    </r>
    <r>
      <rPr>
        <sz val="10"/>
        <color theme="1"/>
        <rFont val="Cambria"/>
        <family val="1"/>
        <scheme val="major"/>
      </rPr>
      <t xml:space="preserve">
The first part of the header, the value, is typically a string in the format name=value. Indeed, the original specification indicates that this is the format to use but browsers do no such validation on cookie values. You can, in fact, specify a string without an equals sign and it will be stored just the same. When a cookie is present, and the optional rules allow, the cookie value is sent to the server with each subsequent request. The cookie value is stored in an HTTP header called Cookie and contains just the cookie value without any of the other options. The options specified with Set-Cookie are for the browser’s use only and aren’t retrievable once they have been set.</t>
    </r>
  </si>
  <si>
    <t>URL Encoding</t>
  </si>
  <si>
    <r>
      <t xml:space="preserve">URL encoding is the practice of translating unprintable characters or characters with special meaning within URLs to a representation that is unambiguous and universally accepted by web browsers and servers. These characters include
</t>
    </r>
    <r>
      <rPr>
        <b/>
        <sz val="10"/>
        <color theme="1"/>
        <rFont val="Cambria"/>
        <family val="1"/>
        <scheme val="major"/>
      </rPr>
      <t>ASCII control characters:</t>
    </r>
    <r>
      <rPr>
        <sz val="10"/>
        <color theme="1"/>
        <rFont val="Cambria"/>
        <family val="1"/>
        <scheme val="major"/>
      </rPr>
      <t xml:space="preserve"> Unprintable characters typically used for output control. Character ranges 00-1F hex (0-31 decimal) and 7F (127 decimal).
</t>
    </r>
    <r>
      <rPr>
        <b/>
        <sz val="10"/>
        <color theme="1"/>
        <rFont val="Cambria"/>
        <family val="1"/>
        <scheme val="major"/>
      </rPr>
      <t>Non-ASCII control characters:</t>
    </r>
    <r>
      <rPr>
        <sz val="10"/>
        <color theme="1"/>
        <rFont val="Cambria"/>
        <family val="1"/>
        <scheme val="major"/>
      </rPr>
      <t xml:space="preserve"> These are characters beyond the ASCII character set of 128 characters.
</t>
    </r>
    <r>
      <rPr>
        <b/>
        <sz val="10"/>
        <color theme="1"/>
        <rFont val="Cambria"/>
        <family val="1"/>
        <scheme val="major"/>
      </rPr>
      <t>Reserved characters:</t>
    </r>
    <r>
      <rPr>
        <sz val="10"/>
        <color theme="1"/>
        <rFont val="Cambria"/>
        <family val="1"/>
        <scheme val="major"/>
      </rPr>
      <t xml:space="preserve"> These are special characters (such as </t>
    </r>
    <r>
      <rPr>
        <b/>
        <sz val="10"/>
        <color rgb="FF0000FF"/>
        <rFont val="Cambria"/>
        <family val="1"/>
        <scheme val="major"/>
      </rPr>
      <t>$ &amp; + , / : ; = ? @</t>
    </r>
    <r>
      <rPr>
        <sz val="10"/>
        <color theme="1"/>
        <rFont val="Cambria"/>
        <family val="1"/>
        <scheme val="major"/>
      </rPr>
      <t xml:space="preserve">). All of these can have different meanings inside a URL so need to be encoded.
</t>
    </r>
    <r>
      <rPr>
        <b/>
        <sz val="10"/>
        <color theme="1"/>
        <rFont val="Cambria"/>
        <family val="1"/>
        <scheme val="major"/>
      </rPr>
      <t>Unsafe characters:</t>
    </r>
    <r>
      <rPr>
        <sz val="10"/>
        <color theme="1"/>
        <rFont val="Cambria"/>
        <family val="1"/>
        <scheme val="major"/>
      </rPr>
      <t xml:space="preserve"> These are </t>
    </r>
    <r>
      <rPr>
        <b/>
        <sz val="10"/>
        <color rgb="FF0000FF"/>
        <rFont val="Cambria"/>
        <family val="1"/>
        <scheme val="major"/>
      </rPr>
      <t>"</t>
    </r>
    <r>
      <rPr>
        <sz val="10"/>
        <color rgb="FF0000FF"/>
        <rFont val="Cambria"/>
        <family val="1"/>
        <scheme val="major"/>
      </rPr>
      <t xml:space="preserve"> </t>
    </r>
    <r>
      <rPr>
        <b/>
        <sz val="10"/>
        <color rgb="FF0000FF"/>
        <rFont val="Cambria"/>
        <family val="1"/>
        <scheme val="major"/>
      </rPr>
      <t>&lt; &gt; # % { } | \ ^ ~ [ ] `</t>
    </r>
    <r>
      <rPr>
        <sz val="10"/>
        <color theme="1"/>
        <rFont val="Cambria"/>
        <family val="1"/>
        <scheme val="major"/>
      </rPr>
      <t xml:space="preserve"> and space. These character present the possibility of being misunderstood within URLs for various reasons, should be encoded.
    The encoding notation replaces the desired character with three characters: a percent sign and two hexadecimal digits that correspond to the position of the character in the ASCII character set.</t>
    </r>
  </si>
  <si>
    <t>XMLHttpRequest</t>
  </si>
  <si>
    <t>Ajax</t>
  </si>
  <si>
    <r>
      <rPr>
        <b/>
        <sz val="10"/>
        <color theme="1"/>
        <rFont val="Cambria"/>
        <family val="1"/>
        <scheme val="major"/>
      </rPr>
      <t>A</t>
    </r>
    <r>
      <rPr>
        <sz val="10"/>
        <color theme="1"/>
        <rFont val="Cambria"/>
        <family val="1"/>
        <scheme val="major"/>
      </rPr>
      <t xml:space="preserve">synchronous </t>
    </r>
    <r>
      <rPr>
        <b/>
        <sz val="10"/>
        <color theme="1"/>
        <rFont val="Cambria"/>
        <family val="1"/>
        <scheme val="major"/>
      </rPr>
      <t>J</t>
    </r>
    <r>
      <rPr>
        <sz val="10"/>
        <color theme="1"/>
        <rFont val="Cambria"/>
        <family val="1"/>
        <scheme val="major"/>
      </rPr>
      <t xml:space="preserve">avaScript </t>
    </r>
    <r>
      <rPr>
        <b/>
        <sz val="10"/>
        <color theme="1"/>
        <rFont val="Cambria"/>
        <family val="1"/>
        <scheme val="major"/>
      </rPr>
      <t>A</t>
    </r>
    <r>
      <rPr>
        <sz val="10"/>
        <color theme="1"/>
        <rFont val="Cambria"/>
        <family val="1"/>
        <scheme val="major"/>
      </rPr>
      <t xml:space="preserve">nd </t>
    </r>
    <r>
      <rPr>
        <b/>
        <sz val="10"/>
        <color theme="1"/>
        <rFont val="Cambria"/>
        <family val="1"/>
        <scheme val="major"/>
      </rPr>
      <t>X</t>
    </r>
    <r>
      <rPr>
        <sz val="10"/>
        <color theme="1"/>
        <rFont val="Cambria"/>
        <family val="1"/>
        <scheme val="major"/>
      </rPr>
      <t>ML</t>
    </r>
  </si>
  <si>
    <t>AJAX</t>
  </si>
  <si>
    <t>Ajax is a set of Web development techniques using many Web technologies on the client side to create asynchronous Web applications. With Ajax, Web applications can send and retrieve data from a server asynchronously (in the background) without interfering with the display and behavior of the existing page. By decoupling the data interchange layer from the presentation layer, Ajax allows for Web pages, and by extension Web applications, to change content dynamically without the need to reload the entire page. 
Ajax is not a single technology, but rather a group of technologies. HTML and CSS can be used in combination to mark up and style information. The webpage can then be modified by JavaScript to dynamically display – and allow the user to interact with — the new information. The built-in XMLHttpRequest object within JavaScript is commonly used to execute Ajax on webpages allowing for websites to load content onto the screen without refreshing the page. Ajax is also not a new technology, or another different language, just existing technologies used in new ways.
In practice, modern implementations commonly substitute JSON for XML due to the advantages of JSON being native to JavaScript.</t>
  </si>
  <si>
    <t>XHR</t>
  </si>
  <si>
    <r>
      <rPr>
        <b/>
        <sz val="10"/>
        <color theme="1"/>
        <rFont val="Cambria"/>
        <family val="1"/>
        <scheme val="major"/>
      </rPr>
      <t>X</t>
    </r>
    <r>
      <rPr>
        <sz val="10"/>
        <color theme="1"/>
        <rFont val="Cambria"/>
        <family val="1"/>
        <scheme val="major"/>
      </rPr>
      <t>ML</t>
    </r>
    <r>
      <rPr>
        <b/>
        <sz val="10"/>
        <color theme="1"/>
        <rFont val="Cambria"/>
        <family val="1"/>
        <scheme val="major"/>
      </rPr>
      <t>H</t>
    </r>
    <r>
      <rPr>
        <sz val="10"/>
        <color theme="1"/>
        <rFont val="Cambria"/>
        <family val="1"/>
        <scheme val="major"/>
      </rPr>
      <t>ttp</t>
    </r>
    <r>
      <rPr>
        <b/>
        <sz val="10"/>
        <color theme="1"/>
        <rFont val="Cambria"/>
        <family val="1"/>
        <scheme val="major"/>
      </rPr>
      <t>R</t>
    </r>
    <r>
      <rPr>
        <sz val="10"/>
        <color theme="1"/>
        <rFont val="Cambria"/>
        <family val="1"/>
        <scheme val="major"/>
      </rPr>
      <t>equest</t>
    </r>
  </si>
  <si>
    <t>XMLHttpRequest is an API in the form of an object whose methods transfer data between a web browser and a web server. The object is provided by the browser's JavaScript environment. Particularly, retrieval of data from XHR for the purpose of continually modifying a loaded web page is the underlying concept of Ajax design. Despite the name, XHR can be used with protocols other than HTTP and data can be in the form of not only XML, but also JSON, HTML or plain text.</t>
  </si>
  <si>
    <t>Set-Cookie: &lt;name&gt;=&lt;value&gt;; Max-Age=&lt;number&gt;</t>
  </si>
  <si>
    <t>Set-Cookie: &lt;name&gt;=&lt;value&gt;; Expires=&lt;date&gt;</t>
  </si>
  <si>
    <t>Set-Cookie: &lt;name&gt;=&lt;value&gt;</t>
  </si>
  <si>
    <t>Set-Cookie: &lt;name&gt;=&lt;value&gt;; Domain=&lt;domain&gt;</t>
  </si>
  <si>
    <t>Set-Cookie: &lt;name&gt;=&lt;value&gt;; Path=&lt;path-value&gt;</t>
  </si>
  <si>
    <t>Set-Cookie: &lt;name&gt;=&lt;value&gt;; Secure</t>
  </si>
  <si>
    <t>Set-Cookie: &lt;name&gt;=&lt;value&gt;; HttpOnly</t>
  </si>
  <si>
    <r>
      <rPr>
        <b/>
        <sz val="10"/>
        <color theme="1"/>
        <rFont val="Cambria"/>
        <family val="1"/>
        <scheme val="major"/>
      </rPr>
      <t>Set-Cookie: sessionid=38afes7a8;</t>
    </r>
    <r>
      <rPr>
        <sz val="10"/>
        <color theme="1"/>
        <rFont val="Cambria"/>
        <family val="1"/>
        <scheme val="major"/>
      </rPr>
      <t xml:space="preserve">
No additional parameters specified, so the cookie will have the lifetime of a session cookie. A session is finished when the client is shut down meaning that session cookies will get removed at that point. However, many web browsers have a feature called session restore that will save all your tabs and have them come back next time you use the browser. Cookies will also be present and it's like you had never actually closed the browser.</t>
    </r>
  </si>
  <si>
    <r>
      <rPr>
        <b/>
        <sz val="10"/>
        <color theme="1"/>
        <rFont val="Cambria"/>
        <family val="1"/>
        <scheme val="major"/>
      </rPr>
      <t>Set-Cookie: id=a3fWa; Expires=Wed, 21 Oct 2015 07:28:00 GMT;</t>
    </r>
    <r>
      <rPr>
        <sz val="10"/>
        <color theme="1"/>
        <rFont val="Cambria"/>
        <family val="1"/>
        <scheme val="major"/>
      </rPr>
      <t xml:space="preserve">
The maximum lifetime of the cookie is the date timestamp mentioned in Expires; date timestamp set is relative to the client the cookie is being set on, not the server.</t>
    </r>
  </si>
  <si>
    <r>
      <rPr>
        <b/>
        <sz val="10"/>
        <color theme="1"/>
        <rFont val="Cambria"/>
        <family val="1"/>
        <scheme val="major"/>
      </rPr>
      <t>Set-Cookie: id=a3fWa; Max-Age=3600;</t>
    </r>
    <r>
      <rPr>
        <sz val="10"/>
        <color theme="1"/>
        <rFont val="Cambria"/>
        <family val="1"/>
        <scheme val="major"/>
      </rPr>
      <t xml:space="preserve">
Number of seconds until the cookie expires. A zero or negative number will expire the cookie immediately.</t>
    </r>
  </si>
  <si>
    <r>
      <rPr>
        <b/>
        <sz val="10"/>
        <color theme="1"/>
        <rFont val="Cambria"/>
        <family val="1"/>
        <scheme val="major"/>
      </rPr>
      <t>Set-Cookie: qwerty=219ffwef9w0f; Domain=somecompany.co.in</t>
    </r>
    <r>
      <rPr>
        <sz val="10"/>
        <color theme="1"/>
        <rFont val="Cambria"/>
        <family val="1"/>
        <scheme val="major"/>
      </rPr>
      <t xml:space="preserve">
Specifies those hosts to which the cookie will be sent. If not specified, defaults to the host portion of the current document location (but not including subdomains). Contrary to earlier specifications, leading dots in domain names are ignored. If a domain is specified, subdomains are always included.</t>
    </r>
  </si>
  <si>
    <r>
      <rPr>
        <b/>
        <sz val="10"/>
        <color theme="1"/>
        <rFont val="Cambria"/>
        <family val="1"/>
        <scheme val="major"/>
      </rPr>
      <t>Set-Cookie: qwerty=219ffwef9w0f; Domain=somecompany.co.in; Path=/;</t>
    </r>
    <r>
      <rPr>
        <sz val="10"/>
        <color theme="1"/>
        <rFont val="Cambria"/>
        <family val="1"/>
        <scheme val="major"/>
      </rPr>
      <t xml:space="preserve">
Indicates a URL path that must exist in the requested resource before sending the Cookie header. The %x2F ("/") character is interpreted as a directory separator and sub directories will be matched as well (e.g. path=/docs, "/docs", "/docs/Web/", or "/docs/Web/HTTP" will all be matched).</t>
    </r>
  </si>
  <si>
    <r>
      <rPr>
        <b/>
        <sz val="10"/>
        <color theme="1"/>
        <rFont val="Cambria"/>
        <family val="1"/>
        <scheme val="major"/>
      </rPr>
      <t>Set-Cookie: id=a3fWa; Expires=Wed, 21 Oct 2015 07:28:00 GMT; Secure;</t>
    </r>
    <r>
      <rPr>
        <sz val="10"/>
        <color theme="1"/>
        <rFont val="Cambria"/>
        <family val="1"/>
        <scheme val="major"/>
      </rPr>
      <t xml:space="preserve">
A secure cookie will only be sent to the server when a request is made using SSL and the HTTPS protocol.</t>
    </r>
  </si>
  <si>
    <r>
      <t xml:space="preserve">
</t>
    </r>
    <r>
      <rPr>
        <b/>
        <sz val="10"/>
        <color theme="1"/>
        <rFont val="Cambria"/>
        <family val="1"/>
        <scheme val="major"/>
      </rPr>
      <t>Set-Cookie: sessionid=38afes7a8; HttpOnly; Path=/</t>
    </r>
    <r>
      <rPr>
        <sz val="10"/>
        <color theme="1"/>
        <rFont val="Cambria"/>
        <family val="1"/>
        <scheme val="major"/>
      </rPr>
      <t xml:space="preserve">
HTTP-only cookies aren't accessible via JavaScript through the Document.cookie property, the XMLHttpRequest and Request APIs to mitigate attacks against cross-site scripting (XSS).</t>
    </r>
  </si>
  <si>
    <t>Access-Control-Allow-Origin</t>
  </si>
  <si>
    <t>CDN</t>
  </si>
  <si>
    <t>Content delivery network(CDN) is a highly-distributed platform of servers optimized to deliver content including web applications and streaming media. This network of servers is dispersed across many physical and network locations, in order to respond directly to end user requests for web content and fast, secure media delivery. It acts as an intermediary between a content server, also known as the origin, and its end users or clients.
Without a CDN, content origin servers must respond to every single end user request. This results in significant traffic to the origin and subsequent load, thereby increasing the chances for origin failure if the traffic spikes are exceedingly high or if the load is persistent. By responding to end user requests in place of the origin and in closer physical and network proximity to the end user, a CDN offloads traffic from content servers and improves the web experience, thus benefiting both the content provider and its end users.</t>
  </si>
  <si>
    <t>How CDN works</t>
  </si>
  <si>
    <t>CDNs are mostly known for the delivery of websites and their content. User-agents, which are essentially devices running web browsers, make requests for content needed to render web pages such as HTML, images, CSS, and JavaScript files. 
For most CDNs, each request for content will cause the end user to be mapped to an optimally-located CDN server and the server will respond with the cached (pre-saved) version of the requested files. If it fails to locate the files, it will look for the content on the other servers in the CDN platform and send the response to the end user. However, when content is unavailable or stale, the CDN will act as a request proxy to the origin server and store the fetched content to serve future requests.
Although the delivery of website content is a common use case for CDNs, it is not the only type of content that a CDN can deliver. In fact, CDNs deliver an incredible variety of content that includes: 4K and HD-quality video; audio streams; software downloads such as apps, games, and OS updates; data records that contain medical and financial information; and much more. Potentially any data that can be digitized can be delivered through a CDN. A CDN provider is a vendor that provides businesses the ability to serve their content to end users across the world over a content delivery network.</t>
  </si>
  <si>
    <t>What are the benefits of CDN</t>
  </si>
  <si>
    <r>
      <t xml:space="preserve">There are many benefits of cloud CDN hosting as mentioned below:
</t>
    </r>
    <r>
      <rPr>
        <b/>
        <sz val="10"/>
        <color theme="1"/>
        <rFont val="Cambria"/>
        <family val="1"/>
        <scheme val="major"/>
      </rPr>
      <t>Improved speed</t>
    </r>
    <r>
      <rPr>
        <sz val="10"/>
        <color theme="1"/>
        <rFont val="Cambria"/>
        <family val="1"/>
        <scheme val="major"/>
      </rPr>
      <t xml:space="preserve">: As the CDN servers are located around the world, they help the content reach the user faster from the server loctaed nearest to him, improving website loading time and server responding time.
</t>
    </r>
    <r>
      <rPr>
        <b/>
        <sz val="10"/>
        <color theme="1"/>
        <rFont val="Cambria"/>
        <family val="1"/>
        <scheme val="major"/>
      </rPr>
      <t xml:space="preserve">Better server uptime: </t>
    </r>
    <r>
      <rPr>
        <sz val="10"/>
        <color theme="1"/>
        <rFont val="Cambria"/>
        <family val="1"/>
        <scheme val="major"/>
      </rPr>
      <t xml:space="preserve">CDN reduces the load on the central server by distributing it among multiple servers. This reduces the chances of central server getting crashed, thus providing better uptime.
</t>
    </r>
    <r>
      <rPr>
        <b/>
        <sz val="10"/>
        <color theme="1"/>
        <rFont val="Cambria"/>
        <family val="1"/>
        <scheme val="major"/>
      </rPr>
      <t>SEO optimization:</t>
    </r>
    <r>
      <rPr>
        <sz val="10"/>
        <color theme="1"/>
        <rFont val="Cambria"/>
        <family val="1"/>
        <scheme val="major"/>
      </rPr>
      <t xml:space="preserve"> A website having a lot of traffic, but taking less than a second in loading, comes at the top in the search engine results. To be among the top ranking sites in Google’s natural listing is very valuable as you don’t have to pay for the clicks and also get relevant traffic, free of cost.
Improved user experience: As the CDN server reduces the loading time and server crashes, you get improved user experience even when there’s a high volume of traffic.
</t>
    </r>
    <r>
      <rPr>
        <b/>
        <sz val="10"/>
        <color theme="1"/>
        <rFont val="Cambria"/>
        <family val="1"/>
        <scheme val="major"/>
      </rPr>
      <t>Saves money:</t>
    </r>
    <r>
      <rPr>
        <sz val="10"/>
        <color theme="1"/>
        <rFont val="Cambria"/>
        <family val="1"/>
        <scheme val="major"/>
      </rPr>
      <t xml:space="preserve"> As CDN distributes the load, it saves bandwidth. Thus, it boosts your website performance and reduces the costs associated with tools and software that you employ to increase your website speed. Hence, opting CDN is a sensible way to save money.</t>
    </r>
  </si>
  <si>
    <t>What resources/contents will be available in CDN</t>
  </si>
  <si>
    <t>Static resources like images, style sheets, documents, files, client-side scripts, HTML pages, HTML fragments, or any other content that the server does not need to modify for each request. Some time web application can create items at runtime and make them available to the CDN (for example, by creating a list of current news headlines), but it does not do so for each request.</t>
  </si>
  <si>
    <t>Fetch API</t>
  </si>
  <si>
    <r>
      <t xml:space="preserve">The Fetch API is a simple interface for fetching resources. Fetch makes it easier to make web requests and handle responses than with the older XMLHttpRequest, which often requires additional logic. It allows you to make network requests similar to XMLHttpRequest (XHR) but the main difference is that the Fetch API uses Promises, which enables a simpler and cleaner API, avoiding callback hell and having to remember the complex API of XMLHttpRequest.
</t>
    </r>
    <r>
      <rPr>
        <sz val="10"/>
        <color rgb="FF0000FF"/>
        <rFont val="Cambria"/>
        <family val="1"/>
        <scheme val="major"/>
      </rPr>
      <t>fetch('examples/example.json')
.then(function(response) {
  // Do stuff with the response
})
.catch(function(error) {
  console.log('Looks like there was a problem: \n', error);
});</t>
    </r>
    <r>
      <rPr>
        <sz val="10"/>
        <color theme="1"/>
        <rFont val="Cambria"/>
        <family val="1"/>
        <scheme val="major"/>
      </rPr>
      <t xml:space="preserve">
The fetch() method in this API takes the path to a resource as input and returns a promise that resolves to the Response of that request. When the promise resolves, the response is passed to .then. This is where the response could be used. If the request does not complete, .catch takes over and is passed the corresponding error.</t>
    </r>
  </si>
  <si>
    <t>https://stackoverflow.com/questions/12509830/does-each-request-access-the-same-servlet-object</t>
  </si>
  <si>
    <t>https://stackoverflow.com/questions/27765547/how-does-a-single-servlet-handle-multiple-requests-from-client-side</t>
  </si>
  <si>
    <t>https://en.wikipedia.org/wiki/HTTP_response_splitting</t>
  </si>
  <si>
    <t>Vary</t>
  </si>
  <si>
    <t>Vary: *</t>
  </si>
  <si>
    <t xml:space="preserve">The "Vary" header field in a response describes what parts of a request message, aside from the method, Host header field, and request target(path), might influence the origin server's process for selecting and representing this response. Therefore, this header tells HTTP cache which parts of the request header, other than the path and the Host header, to take into account when trying to find the right object if same path and host header is requested again. "Vary" header consists of either a single asterisk ("*") or a list of header field names (case-insensitive). </t>
  </si>
  <si>
    <t>Vary: &lt;header-name&gt;</t>
  </si>
  <si>
    <r>
      <rPr>
        <b/>
        <sz val="10"/>
        <color theme="1"/>
        <rFont val="Cambria"/>
        <family val="1"/>
        <scheme val="major"/>
      </rPr>
      <t>Vary: *</t>
    </r>
    <r>
      <rPr>
        <sz val="10"/>
        <color theme="1"/>
        <rFont val="Cambria"/>
        <family val="1"/>
        <scheme val="major"/>
      </rPr>
      <t xml:space="preserve">
A Vary field value of "*" signals that anything about the request might play a role in selecting the response representation, possibly including elements outside the message syntax (e.g., the client's network address).  A recipient will not be able to determine whether this response is appropriate for a later request without forwarding the request to the origin server. That is, Each request for a URL is supposed to be treated as a unique and uncacheable request</t>
    </r>
  </si>
  <si>
    <r>
      <rPr>
        <b/>
        <sz val="10"/>
        <color theme="1"/>
        <rFont val="Cambria"/>
        <family val="1"/>
        <scheme val="major"/>
      </rPr>
      <t>Vary: User-Agent</t>
    </r>
    <r>
      <rPr>
        <sz val="10"/>
        <color theme="1"/>
        <rFont val="Cambria"/>
        <family val="1"/>
        <scheme val="major"/>
      </rPr>
      <t xml:space="preserve">
When using the Vary: User-Agent header, caching servers should consider the user agent when deciding whether to serve the page from cache. For example, if you are serving different content to mobile users, it can help you to avoid that a cache may mistakenly serve a desktop version of your site to your mobile users.</t>
    </r>
  </si>
  <si>
    <t>How CORS works?</t>
  </si>
  <si>
    <t>The CORS standard describes new HTTP headers which provide browsers and servers a way to request remote URLs only when they have permission. Although some validation and authorization can be performed by the server, it is generally the browser's responsibility to support these headers and honor the restrictions they impose.
For Ajax and HTTP request methods that can modify data (usually HTTP methods other than GET, or for POST usage with certain MIME types), the specification mandates that browsers "preflight" the request, soliciting supported methods from the server with an HTTP OPTIONS request method, and then, upon "approval" from the server, sending the actual request with the actual HTTP request method. Servers can also notify clients whether "credentials" (including Cookies and HTTP Authentication data) should be sent with requests.
When a CORS-compatible browser attempts to make a cross-origin request
1) The browser sends the OPTIONS request with an Origin HTTP header. The value of this header is the domain that served the parent page. When a page from http://www.current-domain.com attempts to access a user's data in different-domain.com, the following request header would be sent to different-domain.com
    Origin: http://www.current-domain.com
2) The server at different-domain.com may respond with following
    a) An Access-Control-Allow-Origin (ACAO) header in its response indicating which origin sites are allowed
             Access-Control-Allow-Origin: http://www.current-domain.com
    b) An error page if the server does not allow the cross-origin request
    c) An Access-Control-Allow-Origin (ACAO) header with a wildcard that allows all domains
             Access-Control-Allow-Origin: *
The value of "*" is special in that it does not allow requests to supply credentials, meaning HTTP authentication, client-side SSL certificates, nor does it allow cookies to be sent.
Note that in the CORS architecture, the ACAO header is being set by the external web service (different-domain.com), not the original web application server (current-domain.com). CORS allows the external web service to authorise the web application to use its services and does not control external services accessed by the web application.</t>
  </si>
  <si>
    <t>What is CORS?</t>
  </si>
  <si>
    <t>What is Preflight request</t>
  </si>
  <si>
    <t>Origin</t>
  </si>
  <si>
    <t>Origin: &lt;scheme&gt; "://" &lt;host&gt; [ ":" &lt;port&gt; ]</t>
  </si>
  <si>
    <t>HTTP Response Code 401 Vs 407</t>
  </si>
  <si>
    <t>The Origin request header indicates where a fetch (current page) originates from. It doesn't include any path information, but only the server name. It is sent with CORS requests, as well as with POST requests. It is similar to the Referer header, but, unlike Referer header, Origin doesn't disclose the whole path.</t>
  </si>
  <si>
    <t>Referer</t>
  </si>
  <si>
    <t>Origin: http://www.current-domain.com</t>
  </si>
  <si>
    <t>The Referer request header contains the address of the previous web page from which a link to the currently requested page was followed. The Referer header allows servers to identify where people are visiting them from and may use that data for analytics, logging, or optimized caching.
A Referer header is not sent by browsers if
1) the referring resource is a local "file" or "data" URI
2) an unsecured HTTP request is used and the referring page was received with a secure protocol (HTTPS)</t>
  </si>
  <si>
    <t>Referer: &lt;url&gt;</t>
  </si>
  <si>
    <t>Referer: http://www.current-domain.com/en-US/docs/Web/JavaScript</t>
  </si>
  <si>
    <t>Access-Control-Allow-Origin: *</t>
  </si>
  <si>
    <t>Access-Control-Allow-Origin: &lt;origin&gt;</t>
  </si>
  <si>
    <t>Access-Control-Allow-Origin: *
To allow any resource to access your resource</t>
  </si>
  <si>
    <t>Access-Control-Allow-Origin: http://www.current-domain.com
To allow only http://www.current-domain.com to access your resource</t>
  </si>
  <si>
    <t>The Access-Control-Allow-Origin response header indicates whether the response can be shared with resources with the given origin. This header is mostly used in case of CORS.</t>
  </si>
  <si>
    <t>When used as part of a response to a preflight request, this indicates whether or not the actual request can be made using credentials. Credentials are cookies, authorization headers or TLS client certificates.</t>
  </si>
  <si>
    <t>Access-Control-Allow-Credentials: true</t>
  </si>
  <si>
    <t>The only valid value for this header is true (case-sensitive). If you don't need credentials, omit this header entirely (rather than setting its value to false).</t>
  </si>
  <si>
    <t>Access-Control-Allow-Credentials</t>
  </si>
  <si>
    <t>Access-Control-Request-Headers</t>
  </si>
  <si>
    <t>The Access-Control-Request-Headers request header is used when issuing a preflight request to let the server know which HTTP headers will be used when the actual request is made.</t>
  </si>
  <si>
    <t>Access-Control-Request-Headers: &lt;header1&gt;,&lt;header2&gt;, ...</t>
  </si>
  <si>
    <t>Access-Control-Request-Headers: X-PINGOTHER, Content-Type</t>
  </si>
  <si>
    <t>Access-Control-Expose-Headers</t>
  </si>
  <si>
    <t>Access-Control-Expose-Headers: &lt;header-name&gt;, &lt;header-name&gt;, ...</t>
  </si>
  <si>
    <r>
      <rPr>
        <b/>
        <sz val="10"/>
        <color theme="1"/>
        <rFont val="Cambria"/>
        <family val="1"/>
        <scheme val="major"/>
      </rPr>
      <t>Access-Control-Expose-Headers: Content-Length, Etag</t>
    </r>
    <r>
      <rPr>
        <sz val="10"/>
        <color theme="1"/>
        <rFont val="Cambria"/>
        <family val="1"/>
        <scheme val="major"/>
      </rPr>
      <t xml:space="preserve">
A list of exposed headers consisting of zero or more header names other than the simple response headers that the resource might use and can be exposed.</t>
    </r>
  </si>
  <si>
    <t xml:space="preserve">Access-Control-Allow-Headers 
vs
Access-Control-Expose-Headers </t>
  </si>
  <si>
    <t>Cross-origin resource sharing (CORS) is a mechanism that allows restricted resources (e.g. fonts) on a web page to be requested from another domain outside the domain from which the first resource was served. A web page may freely embed cross-origin images, stylesheets, scripts, iframes, and videos. Certain "cross-domain" requests, notably Ajax requests, are forbidden by default by the same-origin security policy. CORS defines a way in which a browser and server can interact to determine whether or not it is safe to allow the cross-origin request. It allows for more freedom and functionality than purely same-origin requests, but is more secure than simply allowing all cross-origin requests. 
CORS standard works by adding new HTTP headers that allow servers to describe the set of origins that are permitted to read that information using a web browser.  Additionally, for HTTP request methods that can cause side-effects on server's data (in particular, for HTTP methods other than GET, or for POST usage with certain MIME types), the specification mandates that browsers "preflight" the request, soliciting supported methods from the server with an HTTP OPTIONS request method, and then, upon "approval" from the server, sending the actual request with the actual HTTP request method. Servers can also notify clients whether "credentials" (including Cookies and HTTP Authentication data) should be sent with requests.</t>
  </si>
  <si>
    <r>
      <rPr>
        <b/>
        <sz val="10"/>
        <color theme="1"/>
        <rFont val="Cambria"/>
        <family val="1"/>
        <scheme val="major"/>
      </rPr>
      <t>Access-Control-Allow-Headers:</t>
    </r>
    <r>
      <rPr>
        <sz val="10"/>
        <color theme="1"/>
        <rFont val="Cambria"/>
        <family val="1"/>
        <scheme val="major"/>
      </rPr>
      <t xml:space="preserve">
Used in response to a preflight request to indicate which (request) HTTP headers can be used when making the actual request.
</t>
    </r>
    <r>
      <rPr>
        <b/>
        <sz val="10"/>
        <color theme="1"/>
        <rFont val="Cambria"/>
        <family val="1"/>
        <scheme val="major"/>
      </rPr>
      <t>Access-Control-Expose-Headers:</t>
    </r>
    <r>
      <rPr>
        <sz val="10"/>
        <color theme="1"/>
        <rFont val="Cambria"/>
        <family val="1"/>
        <scheme val="major"/>
      </rPr>
      <t xml:space="preserve">
This header lets a server whitelist (response) headers that browsers are allowed to access.</t>
    </r>
  </si>
  <si>
    <t>Access-Control-Allow-Headers</t>
  </si>
  <si>
    <t>Access-Control-Allow-Headers: &lt;header-name&gt;, &lt;header-name&gt;, …</t>
  </si>
  <si>
    <t>Access-Control-Allow-Headers: X-Custom-Header</t>
  </si>
  <si>
    <t>Used in response to a preflight request to indicate which HTTP headers can be used when making the actual request.</t>
  </si>
  <si>
    <t>Access-Control-Expose-Headers indicates which response headers can be exposed (i.e. visible for client) as part of response by listing their names. By default, 6 simple response headers (Cache-Control, Content-Language, Content-Type, Expires, Last-Modified and Pragma) are exposed. If you want clients to be able to access other headers, you have to list them using the Access-Control-Expose-Headers header.</t>
  </si>
  <si>
    <t>The Access-Control-Allow-Methods response header specifies the method or methods allowed when accessing the resource in response to a preflight request</t>
  </si>
  <si>
    <t>Access-Control-Allow-Methods</t>
  </si>
  <si>
    <t>Access-Control-Allow-Methods: &lt;method&gt;, &lt;method&gt;, …</t>
  </si>
  <si>
    <t>Access-Control-Allow-Methods: POST, GET</t>
  </si>
  <si>
    <t>The Access-Control-Max-Age response header indicates how long the results of a preflight request (that is the information contained in the Access-Control-Allow-Methods and Access-Control-Allow-Headers headers) can be cached.</t>
  </si>
  <si>
    <t>Access-Control-Max-Age</t>
  </si>
  <si>
    <t>Access-Control-Max-Age: &lt;delta-seconds&gt;</t>
  </si>
  <si>
    <t>Access-Control-Max-Age: 600
Cache results of a preflight request for 10 minutes</t>
  </si>
  <si>
    <t>Access-Control-Request-Method</t>
  </si>
  <si>
    <t>The Access-Control-Request-Method request header is used when issuing a preflight request to let the server know which HTTP method will be used when the actual request is made. This header is necessary as the preflight request is always an OPTIONS and doesn't use the same method as the actual request.</t>
  </si>
  <si>
    <t>Access-Control-Request-Method: &lt;method&gt;, &lt;method&gt;, …</t>
  </si>
  <si>
    <t>Access-Control-Request-Method: POST, GET</t>
  </si>
  <si>
    <t>DNT</t>
  </si>
  <si>
    <t>The DNT (Do Not Track) request header indicates the user's tracking preference. It lets users indicate whether they would prefer privacy rather than personalized content.</t>
  </si>
  <si>
    <t>DNT: 0</t>
  </si>
  <si>
    <t>DNT: 1</t>
  </si>
  <si>
    <t>The user prefers to allow tracking on the target site</t>
  </si>
  <si>
    <t>The user prefers not to be tracked on the target site.</t>
  </si>
  <si>
    <t>The Tk response header indicates the tracking status that applied to the corresponding request.</t>
  </si>
  <si>
    <t>Tk</t>
  </si>
  <si>
    <t>Tk: !  (under construction)</t>
  </si>
  <si>
    <t>Tk: ?  (dynamic)</t>
  </si>
  <si>
    <t>Tk: G  (gateway or multiple parties)</t>
  </si>
  <si>
    <t>Tk: N  (not tracking)</t>
  </si>
  <si>
    <t>Tk: T  (tracking)</t>
  </si>
  <si>
    <t>Tk: C  (tracking with consent)</t>
  </si>
  <si>
    <t>Tk: P  (potential consent)</t>
  </si>
  <si>
    <t>Tk: D  (disregarding DNT)</t>
  </si>
  <si>
    <t>Tk: U  (updated)</t>
  </si>
  <si>
    <t>Under construction. The origin server is currently testing its communication of tracking status.</t>
  </si>
  <si>
    <t>Dynamic. The origin server needs more information to determine tracking status.</t>
  </si>
  <si>
    <t>Gateway or multiple parties. The server is acting as a gateway to an exchange involving multiple parties.</t>
  </si>
  <si>
    <t>Not tracking.</t>
  </si>
  <si>
    <t>Tracking.</t>
  </si>
  <si>
    <t>Tracking with consent. The origin server believes it has received prior consent for tracking this user, user agent, or device.</t>
  </si>
  <si>
    <t>Potential consent. The origin server does not know, in real-time, whether it has received prior consent for tracking this user, user agent, or device, but promises not to use or share any DNT:1 data until such consent has been determined, and further promises to delete or permanently de-identify within 48 hours any DNT:1 data received for which such consent has not been received.</t>
  </si>
  <si>
    <t>Disregarding DNT. The origin server is unable or unwilling to respect a tracking preference received from the requesting user agent.</t>
  </si>
  <si>
    <t>Updated. The request resulted in a potential change to the tracking status applicable to this user, user agent, or device.</t>
  </si>
  <si>
    <t>Content-Disposition: inline
Content-Disposition: attachment
Content-Disposition: attachment; filename="file.jpg"</t>
  </si>
  <si>
    <r>
      <t xml:space="preserve">The first parameter in the HTTP context is either </t>
    </r>
    <r>
      <rPr>
        <i/>
        <sz val="10"/>
        <color theme="1"/>
        <rFont val="Cambria"/>
        <family val="1"/>
        <scheme val="major"/>
      </rPr>
      <t>inline</t>
    </r>
    <r>
      <rPr>
        <sz val="10"/>
        <color theme="1"/>
        <rFont val="Cambria"/>
        <family val="1"/>
        <scheme val="major"/>
      </rPr>
      <t xml:space="preserve"> (default value, indicating it can be display inside the Web page, or as the Web page) or </t>
    </r>
    <r>
      <rPr>
        <i/>
        <sz val="10"/>
        <color theme="1"/>
        <rFont val="Cambria"/>
        <family val="1"/>
        <scheme val="major"/>
      </rPr>
      <t>attachmen</t>
    </r>
    <r>
      <rPr>
        <sz val="10"/>
        <color theme="1"/>
        <rFont val="Cambria"/>
        <family val="1"/>
        <scheme val="major"/>
      </rPr>
      <t xml:space="preserve">t (indicating it should be downloaded; most browsers presenting a 'Save as' dialog, prefilled with the value of the </t>
    </r>
    <r>
      <rPr>
        <i/>
        <sz val="10"/>
        <color theme="1"/>
        <rFont val="Cambria"/>
        <family val="1"/>
        <scheme val="major"/>
      </rPr>
      <t>file</t>
    </r>
    <r>
      <rPr>
        <sz val="10"/>
        <color theme="1"/>
        <rFont val="Cambria"/>
        <family val="1"/>
        <scheme val="major"/>
      </rPr>
      <t xml:space="preserve"> parameters if present).</t>
    </r>
  </si>
  <si>
    <t>Content-Disposition: form-data
Content-Disposition: form-data; name="field"
Content-Disposition: form-data; name="field"; filename="filename.jpg"</t>
  </si>
  <si>
    <r>
      <t xml:space="preserve">The first parameter in the HTTP context is always </t>
    </r>
    <r>
      <rPr>
        <i/>
        <sz val="10"/>
        <color theme="1"/>
        <rFont val="Cambria"/>
        <family val="1"/>
        <scheme val="major"/>
      </rPr>
      <t>form-data</t>
    </r>
    <r>
      <rPr>
        <sz val="10"/>
        <color theme="1"/>
        <rFont val="Cambria"/>
        <family val="1"/>
        <scheme val="major"/>
      </rPr>
      <t>; additional parameters are case-insensitive and have arguments, that use quoted-string syntax after the '=' sign. Multiple parameters are separated by a semi-colon (';').</t>
    </r>
  </si>
  <si>
    <t>In a multipart/form-data body, the HTTP Content-Disposition general header is a header that can be used on the subpart of a multipart body to give information about the field it applies to. The subpart is delimited by the boundary defined in the Content-Type header. Used on the body itself, Content-Disposition has no effect. The Content-Disposition header is defined in the larger context of MIME messages for e-mail, but only a subset of the possible parameters apply to HTTP forms and POST requests. Only the value form-data, as well as the optional directive name and filename, can be used in the HTTP context.</t>
  </si>
  <si>
    <t>In a regular HTTP response, the Content-Disposition response header is a header indicating if the content is expected to be displayed inline in the browser, that is, as a Web page or as part of a Web page, or as an attachment, that is downloaded and saved locally.</t>
  </si>
  <si>
    <t>Content-Disposition</t>
  </si>
  <si>
    <t>General header</t>
  </si>
  <si>
    <t>Content-Length</t>
  </si>
  <si>
    <t>Entity header</t>
  </si>
  <si>
    <t>The Content-Length entity header is indicating the size of the entity-body, in bytes, sent to the recipient.</t>
  </si>
  <si>
    <t>Content-Length: &lt;length&gt;</t>
  </si>
  <si>
    <t>Content-Length: 3495</t>
  </si>
  <si>
    <t>The Content-Location header indicates an alternate location for the returned data. The principal use is to indicate the URL of a resource transmitted as the result of content negotiation.</t>
  </si>
  <si>
    <t>Content-Location</t>
  </si>
  <si>
    <t>Content-Location: &lt;url&gt;</t>
  </si>
  <si>
    <t xml:space="preserve"> Content-Location: /documents/foo.json</t>
  </si>
  <si>
    <t>Location vs Content-Location</t>
  </si>
  <si>
    <t>Location and Content-Location are different. Location indicates the URL of a redirect, while Content-Location indicates the direct URL to use to access the resource, without further content negotiation in the future. Location is a header associated with the response, while Content-Location is associated with the data returned.</t>
  </si>
  <si>
    <t>The Location response header indicates the URL to redirect a page to. It only provides a meaning when served with a 3xx (redirection) or 201 (created) status response.
In cases of redirection, the HTTP method used to make the new request to fetch the page pointed to by Location depends of the original method and of the kind of redirection:
1) If 303 (See Also) responses always lead to the use of a GET method, 307 (Temporary Redirect) and 308 (Permanent Redirect) don't change the method used in the original request.
2) 301 (Permanent Redirect) and 302 (Found) doesn't change the method most of the time, though older user-agents may (so you basically don't know).
All responses with one of these status codes send a Location header. In cases of resource creation, it indicates the URL to the newly created resource.</t>
  </si>
  <si>
    <t>Location</t>
  </si>
  <si>
    <t>Location: &lt;url&gt;</t>
  </si>
  <si>
    <t>Location: /index.html</t>
  </si>
  <si>
    <t>Forwarded</t>
  </si>
  <si>
    <t>Request header</t>
  </si>
  <si>
    <t>The Forwarded header contains information from the client-facing side of proxy servers that is altered or lost when a proxy is involved in the path of the request. The alternative and de-facto standard versions of this header are the X-Forwarded-For, X-Forwarded-Host and X-Forwarded-Proto headers. This header is used for debugging, statistics, and generating location-dependent content and by design it exposes privacy sensitive information, such as the IP address of the client. Therefore the user's privacy must be kept in mind when deploying this header.</t>
  </si>
  <si>
    <t>Forwarded: by=&lt;identifier&gt;; for=&lt;identifier&gt;; host=&lt;host&gt;; proto=&lt;http|https&gt;</t>
  </si>
  <si>
    <t>Forwarded: for=192.0.2.60; proto=http; by=203.0.113.43</t>
  </si>
  <si>
    <t>The Via general header is added by proxies, both forward and reverse proxies, and can appear in the request headers and the response headers. It is used for tracking message forwards, avoiding request loops, and identifying the protocol capabilities of senders along the request/response chain.</t>
  </si>
  <si>
    <t>Via</t>
  </si>
  <si>
    <t>The From request header contains an Internet email address for a human user who controls the requesting user agent. If you are running a robotic user agent (e.g. a crawler), the From header should be sent, so you can be contacted if problems occur on servers, such as if the robot is sending excessive, unwanted, or invalid requests.</t>
  </si>
  <si>
    <t>From</t>
  </si>
  <si>
    <t>From: &lt;email&gt;</t>
  </si>
  <si>
    <t>From: webmaster@example.org</t>
  </si>
  <si>
    <t>Host</t>
  </si>
  <si>
    <t>The Host request header specif ies the domain name of the server (for virtual hosting), and (optionally) the TCP port number on which the server is listening. If no port is given, the default port for the service requested (e.g., "80" for an HTTP URL) is implied. A Host header field must be sent in all HTTP/1.1 request messages. A 400 (Bad Request) status code will be sent to any HTTP/1.1 request message that lacks a Host header field or contains more than one.</t>
  </si>
  <si>
    <t>Host: &lt;host&gt;:&lt;port&gt;</t>
  </si>
  <si>
    <t>Host: example.org</t>
  </si>
  <si>
    <t>The Referrer-Policy HTTP header governs which referrer information, sent in the Referer header, should be included with requests made</t>
  </si>
  <si>
    <t>Referrer-Policy</t>
  </si>
  <si>
    <t>Referrer-Policy: no-referrer</t>
  </si>
  <si>
    <t>Referrer-Policy: no-referrer-when-downgrade</t>
  </si>
  <si>
    <t>Referrer-Policy: origin</t>
  </si>
  <si>
    <t>Referrer-Policy: origin-when-cross-origin</t>
  </si>
  <si>
    <t>Referrer-Policy: same-origin</t>
  </si>
  <si>
    <t>Referrer-Policy: strict-origin</t>
  </si>
  <si>
    <t>Referrer-Policy: strict-origin-when-cross-origin</t>
  </si>
  <si>
    <t>Referrer-Policy: unsafe-url</t>
  </si>
  <si>
    <t>The Referer header will be omitted entirely. No referrer information is sent along with requests.</t>
  </si>
  <si>
    <t>This is the user agent's default behavior if no policy is specified. The origin is sent as a referrer when the protocol security level stays the same (HTTPS-&gt;HTTPS), but isn't sent to a less secure destination (HTTPS-&gt;HTTP).</t>
  </si>
  <si>
    <t>Only send the origin of the document as the referrer in all cases.
The document https://example.com/page.html will send the referrer https://example.com/.</t>
  </si>
  <si>
    <t>Send a full URL when performing a same-origin request, but only send the origin of the document for other cases.</t>
  </si>
  <si>
    <t>A referrer will be sent for same-site origins, but cross-origin requests will contain no referrer information.</t>
  </si>
  <si>
    <t>Only send the origin of the document as the referrer to a-priori as-much-secure destination (HTTPS-&gt;HTTPS), but don't send it to a less secure destination (HTTPS-&gt;HTTP).</t>
  </si>
  <si>
    <t>Send a full URL when performing a same-origin request, only send the origin of the document to a-priori as-much-secure destination (HTTPS-&gt;HTTPS), and send no header to a less secure destination (HTTPS-&gt;HTTP).</t>
  </si>
  <si>
    <t>Send a full URL when performing a same-origin or cross-origin request.</t>
  </si>
  <si>
    <t>User-Agent</t>
  </si>
  <si>
    <t>The User-Agent request header contains a characteristic string that allows the network protocol peers to identify the application type, operating system, software vendor or software version of the requesting software user agent.</t>
  </si>
  <si>
    <t>User-Agent: &lt;product&gt; / &lt;product-version&gt; &lt;comment&gt;</t>
  </si>
  <si>
    <t>Mozilla/5.0 (Windows NT 6.1; Win64; x64; rv:47.0) Gecko/20100101 Firefox/47.0</t>
  </si>
  <si>
    <t>Allow</t>
  </si>
  <si>
    <t>The Allow header lists the set of methods support by a resource. This header must be sent if the server responds with a 405 Method Not Allowed status code to indicate which request methods can be used. An empty Allow header indicates that the resource allows no request methods, which might occur temporarily for a given resource</t>
  </si>
  <si>
    <t>Allow: &lt;http-methods&gt;</t>
  </si>
  <si>
    <t>Allow: GET, POST, HEAD</t>
  </si>
  <si>
    <t>The Server header contains information about the software used by the origin server to handle the request. Overly long and detailed Server values should be avoided as they potentially reveal internal implementation details that might make it (slightly) easier for attackers to find and exploit known security holes.</t>
  </si>
  <si>
    <t>Server: &lt;product&gt;</t>
  </si>
  <si>
    <t>Server: Apache/2.4.1 (Unix)</t>
  </si>
  <si>
    <t>Server</t>
  </si>
  <si>
    <t>The Accept-Ranges response HTTP header is a marker used by the server to advertise its support of partial requests. The value of this field indicates the unit that can be used to define a range. In presence of an Accept-Ranges header, the browser may try to resume an interrupted download, rather than to start it from the start again.</t>
  </si>
  <si>
    <t>Accept-Ranges: bytes</t>
  </si>
  <si>
    <t>Accept-Ranges: none</t>
  </si>
  <si>
    <t>No range unit is supported, this makes the header equivalent of its own absence and is therefore rarely used, though some browsers, like IE9, it is used to disable or remove the pause buttons in the download manager.</t>
  </si>
  <si>
    <t>The unit for ranges are bytes.</t>
  </si>
  <si>
    <t>Accept-Ranges</t>
  </si>
  <si>
    <t>Content-Range</t>
  </si>
  <si>
    <t>The Content-Range response HTTP header indicates where in a full body message a partial message belongs.</t>
  </si>
  <si>
    <t>Content-Range: &lt;unit&gt; */&lt;size&gt;</t>
  </si>
  <si>
    <t>Content-Range: bytes 200-1000/67589</t>
  </si>
  <si>
    <r>
      <rPr>
        <b/>
        <sz val="10"/>
        <color theme="1"/>
        <rFont val="Cambria"/>
        <family val="1"/>
        <scheme val="major"/>
      </rPr>
      <t>C</t>
    </r>
    <r>
      <rPr>
        <sz val="10"/>
        <color theme="1"/>
        <rFont val="Cambria"/>
        <family val="1"/>
        <scheme val="major"/>
      </rPr>
      <t xml:space="preserve">ontent </t>
    </r>
    <r>
      <rPr>
        <b/>
        <sz val="10"/>
        <color theme="1"/>
        <rFont val="Cambria"/>
        <family val="1"/>
        <scheme val="major"/>
      </rPr>
      <t>D</t>
    </r>
    <r>
      <rPr>
        <sz val="10"/>
        <color theme="1"/>
        <rFont val="Cambria"/>
        <family val="1"/>
        <scheme val="major"/>
      </rPr>
      <t xml:space="preserve">elivery </t>
    </r>
    <r>
      <rPr>
        <b/>
        <sz val="10"/>
        <color theme="1"/>
        <rFont val="Cambria"/>
        <family val="1"/>
        <scheme val="major"/>
      </rPr>
      <t>N</t>
    </r>
    <r>
      <rPr>
        <sz val="10"/>
        <color theme="1"/>
        <rFont val="Cambria"/>
        <family val="1"/>
        <scheme val="major"/>
      </rPr>
      <t>etworks</t>
    </r>
  </si>
  <si>
    <t>OAuth</t>
  </si>
  <si>
    <t>IPSec</t>
  </si>
  <si>
    <t>https://aws.amazon.com/premiumsupport/knowledge-center/iam-authentication-api-gateway/</t>
  </si>
  <si>
    <t>https://www.ibm.com/support/knowledgecenter/en/SSMNED_5.0.0/com.ibm.apic.overview.doc/api_management_overview.html</t>
  </si>
  <si>
    <t>https://en.wikipedia.org/wiki/IBM_API_Management</t>
  </si>
  <si>
    <t>Entity Tag</t>
  </si>
  <si>
    <t>Entity tags are opaque character strings, generated by the server, which identify specific "versions" of representations of a resource. Entity tags are used for two purposes:
1) Cache control (i.e. If-None-Match conditional requests)
2) Update control (or optimistic locking) (i.e. If-Match conditional requests)
Entity tags can be weak or strong:
1) Strong tags must be changed by the server if the byte content of the associated representation changes in any way at all (e.g. even if an extra space is added between a JSON object property name and it's associated value). They can be used for cache control and update control.
2) Weak tags are changed by the server only when it considers that the semantic meaning conveyed by a representation has changed in an application-significant manner. They are denoted with a prefix of "w/" and can only be used in caching operations.
Again, entity tags are associated with representations, not directly with resources. So if a server supports two media-types for a resource, with two character sets for each (say UTF-8 and ISO8859-1), and three languages, then for any given state of the resource itself the server may need to generate 12 different entity tags (depending on demand). This is true for both weak and strong tags.</t>
  </si>
  <si>
    <r>
      <t xml:space="preserve">CSP is a technique by which website administrator provides lists of trusted sources to the browser from which content like JavaScript, CSS, HTML Frames, Fonts, Images and embeddable objects (Java applets, ActiveX, Audio and Video) can be loaded into a page. Trusted source information can be provided to browser via HTTP response header (Content-Security-Policy, X-Content-Security-Policy, X-Webkit-CSP) or meta tags. 
</t>
    </r>
    <r>
      <rPr>
        <b/>
        <sz val="10"/>
        <color theme="1"/>
        <rFont val="Cambria"/>
        <family val="1"/>
        <scheme val="major"/>
      </rPr>
      <t>Http Response Header:</t>
    </r>
    <r>
      <rPr>
        <sz val="10"/>
        <color theme="1"/>
        <rFont val="Cambria"/>
        <family val="1"/>
        <scheme val="major"/>
      </rPr>
      <t xml:space="preserve">
Content-Security-Policy:
        default-src 'self';
        // Allow images from any domain
        img-src *;
        // Only allow scripts from own domain and from google analytics
        script-src 'self' http://www.google-analytics.com;
</t>
    </r>
    <r>
      <rPr>
        <b/>
        <sz val="10"/>
        <color theme="1"/>
        <rFont val="Cambria"/>
        <family val="1"/>
        <scheme val="major"/>
      </rPr>
      <t>Meta tag:</t>
    </r>
    <r>
      <rPr>
        <sz val="10"/>
        <color theme="1"/>
        <rFont val="Cambria"/>
        <family val="1"/>
        <scheme val="major"/>
      </rPr>
      <t xml:space="preserve">
In meta tag, attribute '</t>
    </r>
    <r>
      <rPr>
        <i/>
        <sz val="10"/>
        <color theme="1"/>
        <rFont val="Cambria"/>
        <family val="1"/>
        <scheme val="major"/>
      </rPr>
      <t>http-equiv</t>
    </r>
    <r>
      <rPr>
        <sz val="10"/>
        <color theme="1"/>
        <rFont val="Cambria"/>
        <family val="1"/>
        <scheme val="major"/>
      </rPr>
      <t>' can have header name and attribute '</t>
    </r>
    <r>
      <rPr>
        <i/>
        <sz val="10"/>
        <color theme="1"/>
        <rFont val="Cambria"/>
        <family val="1"/>
        <scheme val="major"/>
      </rPr>
      <t>content</t>
    </r>
    <r>
      <rPr>
        <sz val="10"/>
        <color theme="1"/>
        <rFont val="Cambria"/>
        <family val="1"/>
        <scheme val="major"/>
      </rPr>
      <t xml:space="preserve">' can hold header value.
</t>
    </r>
    <r>
      <rPr>
        <i/>
        <sz val="10"/>
        <color theme="1"/>
        <rFont val="Cambria"/>
        <family val="1"/>
        <scheme val="major"/>
      </rPr>
      <t>&lt;meta http-equiv="Content-Security-Policy" content="default-src 'self'; script-src 'self' http://www.google-analytics.com;"&gt;</t>
    </r>
    <r>
      <rPr>
        <sz val="10"/>
        <color theme="1"/>
        <rFont val="Cambria"/>
        <family val="1"/>
        <scheme val="major"/>
      </rPr>
      <t xml:space="preserve">
If CSP header is included in the HTTP response than browser doesn’t allow inline JavaScript and dynamic code evaluation. Inline JavaScript comprises of &lt;script&gt;&lt;/script&gt;, onclick attribute and href values starting with “javascript:” are blocked. Browser forces all JavaScript to reside in separate files served from a trusted domain.</t>
    </r>
  </si>
  <si>
    <t>The HTTP Content-Security-Policy response header allows web site administrators to control resources the user agent is allowed to load for a given page. With a few exceptions, policies mostly involve specifying server origins and script endpoints. This helps guard against cross-site scripting attacks (XSS).</t>
  </si>
  <si>
    <t>Content-Security-Policy</t>
  </si>
  <si>
    <t>Content-Security-Policy: &lt;policy-directive&gt;; &lt;policy-directive&gt;</t>
  </si>
  <si>
    <t>Content-Security-Policy: connect-src http://example.com/; script-src http://example.com/</t>
  </si>
  <si>
    <t>Content-Security-Policy-Report-Only</t>
  </si>
  <si>
    <t>The HTTP Content-Security-Policy-Report-Only response header allows web developers to experiment with policies by monitoring (but not enforcing) their effects. These violation reports consist of JSON documents sent via an HTTP POST request to the specified URI.</t>
  </si>
  <si>
    <t>Content-Security-Policy-Report-Only: default-src https:; report-uri /csp-violation-report-endpoint/</t>
  </si>
  <si>
    <t>This header reports violations that would have occurred. You can use this to iteratively work on your content security policy. You observe how your site behaves, watching for violation reports, then choose the desired policy enforced by the Content-Security-Policy header.</t>
  </si>
  <si>
    <t>If you still want to receive reporting, but also want to enforce a policy, use the Content-Security-Policy header with the report-uri directive.</t>
  </si>
  <si>
    <t>Content-Security-Policy: default-src https:; report-uri /csp-violation-report-endpoint/</t>
  </si>
  <si>
    <t>Transfer-Encoding</t>
  </si>
  <si>
    <t>The Transfer-Encoding header specifies the form of encoding used to safely transfer the entity to the user. Transfer-Encoding is a hop-by-hop header, that is applying to a message between two nodes, not to a resource itself. Each segment of a multi-node connection can use different Transfer-Encoding values. If you want to compress data over the whole connection, use the end-to-end header Content-Encoding header instead. When present on a response to a HEAD request that has no body, it indicates the value that would have applied to the corresponding GET message.</t>
  </si>
  <si>
    <t>Transfer-Encoding: &lt;encoding&gt;</t>
  </si>
  <si>
    <t>Transfer-Encoding: gzip</t>
  </si>
  <si>
    <t>TE</t>
  </si>
  <si>
    <t>TE: gzip</t>
  </si>
  <si>
    <t>TE: &lt;encoding&gt;</t>
  </si>
  <si>
    <t>The Trailer response header allows the sender to include additional fields at the end of chunked messages in order to supply metadata that might be dynamically generated while the message body is sent, such as a message integrity check, digital signature, or post-processing status.</t>
  </si>
  <si>
    <t>The TE request header specifies the transfer encodings the user agent is willing to accept. (you could informally call it Accept-Transfer-Encoding, which would be more intuitive).
Note that chunked is always acceptable for HTTP/1.1 recipients and you that don't have to specify "chunked" using the TE header. However, it is useful for setting if the client is accepting trailer fields in a chunked transfer coding using the "trailers" value</t>
  </si>
  <si>
    <t>Trailer: header-names</t>
  </si>
  <si>
    <t>Trailer: Expires</t>
  </si>
  <si>
    <t>Trailer</t>
  </si>
  <si>
    <t>The Date general HTTP header contains the date and time at which the message was originated.</t>
  </si>
  <si>
    <t>Date: &lt;day-name&gt;, &lt;day&gt; &lt;month&gt; &lt;year&gt; &lt;hour&gt;:&lt;minute&gt;:&lt;second&gt; GMT</t>
  </si>
  <si>
    <t>Date: Wed, 21 Oct 2015 07:28:00 GMT</t>
  </si>
  <si>
    <t>Retry-After</t>
  </si>
  <si>
    <t>The Retry-After response HTTP header indicates how long the user agent should wait before making a follow-up request. There are three main cases this header is used:
1) When sent with a 503 (Service Unavailable) response, this indicates how long the service is expected to be unavailable.
2) When sent with a 429 (Too Many Requests) response, this indicates how long to wait before making a new request.
3) When sent with a redirect response, such as 301 (Moved Permanently), this indicates the minimum time that the user agent is asked to wait before issuing the redirected request.</t>
  </si>
  <si>
    <t>Retry-After: &lt;http-date&gt;</t>
  </si>
  <si>
    <t>Retry-After: &lt;delay-seconds&gt;</t>
  </si>
  <si>
    <r>
      <rPr>
        <b/>
        <sz val="10"/>
        <color theme="1"/>
        <rFont val="Cambria"/>
        <family val="1"/>
        <scheme val="major"/>
      </rPr>
      <t>Retry-After: Wed, 21 Oct 2015 07:28:00 GMT</t>
    </r>
    <r>
      <rPr>
        <sz val="10"/>
        <color theme="1"/>
        <rFont val="Cambria"/>
        <family val="1"/>
        <scheme val="major"/>
      </rPr>
      <t xml:space="preserve">
A date after which to retry. See the Date header for more details on the HTTP date format.</t>
    </r>
  </si>
  <si>
    <r>
      <rPr>
        <b/>
        <sz val="10"/>
        <color theme="1"/>
        <rFont val="Cambria"/>
        <family val="1"/>
        <scheme val="major"/>
      </rPr>
      <t>Retry-After: 120</t>
    </r>
    <r>
      <rPr>
        <sz val="10"/>
        <color theme="1"/>
        <rFont val="Cambria"/>
        <family val="1"/>
        <scheme val="major"/>
      </rPr>
      <t xml:space="preserve">
A non-negative decimal integer indicating the seconds to delay after the response is received.</t>
    </r>
  </si>
  <si>
    <t>https://rupalchatterjee.wordpress.com/2014/01/07/java-reflection-and-security-management/</t>
  </si>
  <si>
    <r>
      <rPr>
        <b/>
        <sz val="10"/>
        <color theme="1"/>
        <rFont val="Cambria"/>
        <family val="1"/>
        <scheme val="major"/>
      </rPr>
      <t>E</t>
    </r>
    <r>
      <rPr>
        <sz val="10"/>
        <color theme="1"/>
        <rFont val="Cambria"/>
        <family val="1"/>
        <scheme val="major"/>
      </rPr>
      <t xml:space="preserve">ntity </t>
    </r>
    <r>
      <rPr>
        <b/>
        <sz val="10"/>
        <color theme="1"/>
        <rFont val="Cambria"/>
        <family val="1"/>
        <scheme val="major"/>
      </rPr>
      <t>Tag</t>
    </r>
  </si>
  <si>
    <t>The HTTP 100 Continue informational status response code indicates that everything so far is OK and that the client should continue with the request or ignore it if it is already finished. To have a server check the request's headers, a client must send Expect: 100-continue as a header in its initial request and receive a 100 Continue status code in response before sending the body.</t>
  </si>
  <si>
    <t>The HTTP 101 Switching Protocols response code indicates the protocol the server is switching to as requested by a client which sent the message including the Upgrade request header. The server includes in this response an Upgrade response header indicate the protocol it switched to. The process is described in detail in the article Protocol upgrade mechanism.</t>
  </si>
  <si>
    <t>The HTTP 200 OK success status response code indicates that the request has succeeded. A 200 response is cacheable by default. The meaning of a success depends on the HTTP request method:
GET: The resource has been fetched and is transmitted in the message body
HEAD: The entity headers are in the message body
POST: The resource describing the result of the action is transmitted in the message body
TRACE: The message body contains the request message as received by the server.
The successful result of a PUT or a DELETE is often not a 200 OK but a 204 No Content (or a 201 Created when the resource is uploaded for the first time).</t>
  </si>
  <si>
    <t>The HTTP 201 Created success status response code indicates that the request has succeeded and has led to the creation of a resource. The new resource is effectively created before this response is sent back. and the new resource is returned in the body of the message, its location being either the URL of the request, or the content of the Location header. The common use case of this status code is as the result of a PUT request.</t>
  </si>
  <si>
    <t>The HyperText Transfer Protocol (HTTP) 202 Accepted response status code indicates that the request has been received but not yet acted upon. It is non-committal, meaning that there is no way for the HTTP to later send an asynchronous response indicating the outcome of processing the request. It is intended for cases where another process or server handles the request, or for batch processing.</t>
  </si>
  <si>
    <t>The HTTP 203 Non-Authoritative Information response status indicates that the request was successful but the enclosed payload has been modified from that of the origin server's 200 (OK) response by a transforming proxy. The 203 response is similar to the value 214, meaning Transformation Applied, of the Warning header code, which has the additional advantage of being applicable to responses with any status code.</t>
  </si>
  <si>
    <t>The HTTP 204 No Content success status response code indicates that the request has succeeded, but that the client doesn't need to go away from its current page. A 204 response is cacheable by default. An ETag header is included in such a response. The common use case is to return 204 as a result of a PUT request, updating a resource, without changing the current content of the page displayed to the user. If the resource is created, 201 Created is returned instead. If the page should be changed to the newly updated page, the 200 should be used instead.</t>
  </si>
  <si>
    <t>The HTTP 205 Reset Content response status tells the client to reset the document view, so for example to clear the content of a form, reset a canvas state, or to refresh the UI.</t>
  </si>
  <si>
    <t>The HTTP 206 Partial Content success status response code indicates that the request has succeeded and has the body contains the requested ranges of data, as described in the Range header of the request. If there is only one range, the Content-Type of the whole response is set to the type of the document, and a Content-Range is provided. If several ranges are sent back, the Content-Type is set to multipart/byteranges and each fragment cover one range, with Content-Range and Content-Type describing it.</t>
  </si>
  <si>
    <t>The HTTP 300 Multiple Choices redirect status response code indicates that the request has more than one possible responses. The user-agent or the user should choose one of them. As there is no standardized way of choosing one of the responses, this response code is very rarely used. If the server has a preferred choice, it should generate a Location header.</t>
  </si>
  <si>
    <t>The HyperText Transfer Protocol (HTTP) 301 Moved Permanently redirect status response code indicates that the resource requested has been definitively moved to the URL given by the Location headers. A browser redirects to this page and search engines update their links to the resource (in 'SEO-speak', it is said that the 'link-juice' is sent to the new URL). Even if the specification requires the method (and the body) not to be altered when the redirection is performed, not all user-agents align with it - you can still find this type of bugged software out there. It is therefore recommended to use the 301 code only as a response for GET or HEAD methods and to use the 308 Permanent Redirect for POST methods instead, as the method change is explicitly prohibited with this status.</t>
  </si>
  <si>
    <t>The HyperText Transfer Protocol (HTTP) 302 Found redirect status response code indicates that the resource requested has been temporarily moved to the URL given by the Location header. A browser redirects to this page but search engines don't update their links to the resource (in 'SEO-speak', it is said that the 'link-juice' is not sent to the new URL). Even if the specification requires the method (and the body) not to be altered when the redirection is performed, not all user-agents conform here - you can still find this type of bugged software out there. It is therefore recommended to set the 302 code only as a response for GET or HEAD methods and to use 307 Temporary Redirect instead, as the method change is explicitly prohibited in that case. 
In the cases where you want the method used to be changed to GET, use 303 See Other instead. This is useful when you want to give a response to a PUT method that is not the uploaded resource but a confirmation message such as: 'you successfully uploaded XYZ'.</t>
  </si>
  <si>
    <t xml:space="preserve">The HyperText Transfer Protocol (HTTP) 303 See Other redirect status response code indicates that the redirects don't link to the newly uploaded resources but to another page, like a confirmation page or an upload progress page. This response code is usually sent back as a result of PUT or POST. The method used to display this redirected page is always GET. </t>
  </si>
  <si>
    <t>The HTTP 304 Not Modified client redirection response code indicates that there is no need to retransmit the requested resources. It is an implicit redirection to a cached resource. This happens when the request method is safe, like a GET or a HEAD request, or when the request is conditional and uses a If-None-Match or a If-Modified-Since header. The equivalent 200 OK response would have included the headers Cache-Control, Content-Location, Date, ETag, Expires, and Vary.</t>
  </si>
  <si>
    <t>The HTTP 307 Temporary Redirect redirect status response code indicates that the resource requested has been temporarily moved to the URL given by the Location headers. The method and the body of the original request are reused to perform the redirected request. In the cases where you want the method used to be changed to GET, use 303 See Other instead. This is useful when you want to give an answer to a PUT method that is not the uploaded resources, but a confirmation message (like "You successfully uploaded XYZ"). The only difference between 307 and 302 is that 307 guarantees that the method and the body will not be changed when the redirected request is made. With 302, some old clients were incorrectly changing the method to GET: the behavior with non-GET methods and 302 is then unpredictable on the Web, whereas the behavior with 307 is predictable. For GET requests, their behavior is identical.</t>
  </si>
  <si>
    <t>The HyperText Transfer Protocol (HTTP) 400 Bad Request response status code indicates that the server could not understand the request due to invalid syntax.</t>
  </si>
  <si>
    <t>The HTTP 401 Unauthorized client error status response code indicates that the request has not been applied because it lacks valid authentication credentials for the target resource. This status is sent with a WWW-Authenticate header that contains information on how to authorize correctly. This status is similar to 403, but in this case, authentication is possible.</t>
  </si>
  <si>
    <t>The HTTP 403 Forbidden client error status response code indicates that the server understood the request but refuses to authorize it. This status is similar to 401, but in this case, re-authenticating will make no difference. The access is permanently forbidden and tied to the application logic (like an incorrect password).</t>
  </si>
  <si>
    <t>The HTTP 404 Not Found client error response code indicates that the server can't find the requested resource. Links which lead to a 404 page are often called broken or dead links, and can be subject to link rot. A 404 status code does not indicate whether the resource is temporarily or permanently missing. But if a resource is permanently removed, a 410 (Gone) should be used instead of a 404 status.</t>
  </si>
  <si>
    <t>The HyperText Transfer Protocol (HTTP) 405 Method Not Allowed response status code indicates that the request method is known by the server but has been disabled and cannot be used.</t>
  </si>
  <si>
    <t>The HyperText Transfer Protocol (HTTP) 406 Not Acceptable client error response code indicates that a response matching the list of acceptable values defined in Accept-Charset and Accept-Language cannot be served. In reality, this error is very rarely used: instead of responding using this error code, which would be cryptic for the end user and difficult to fix, servers ignore the relevant header and serve an actual page to the user. It is assumed that even if the user won't be completely happy, they will prefer this to an error code. If a server returns such an error status, the body of the message should contain the list of the available representations of the resources, allowing the user to manually choose among them.</t>
  </si>
  <si>
    <t>The HTTP 407 Proxy Authentication Required client error status response code indicates that the request has not been applied because it lacks valid authentication credentials for a proxy server that is between the browser and the server that can access the requested resource. This status is sent with a Proxy-Authenticate header that contains information on how to authorize correctly.</t>
  </si>
  <si>
    <t>The HyperText Transfer Protocol (HTTP) 408 Request Timeout response status code means that the server would like to shut down this unused connection. It is sent on an idle connection by some servers, even without any previous request by the client. A server should send the "close" Connection header field in the response, since 408 implies that the server has decided to close the connection rather than continue waiting.</t>
  </si>
  <si>
    <t>The HTTP 409 Conflict response status code indicates a request conflict with current state of the server. Conflicts are most likely to occur in response to a PUT request. For example, you may get a 409 response when uploading a file which is older than the one already on the server resulting in a version control conflict.</t>
  </si>
  <si>
    <t>The HyperText Transfer Protocol (HTTP) 410 Gone client error response code indicates that access to the target resource is no longer available at the origin server and that this condition is likely to be permanent. If you don't know whether this lack is temporary or permanent, a 404 status code should be used instead.</t>
  </si>
  <si>
    <t>The HyperText Transfer Protocol (HTTP) 411 Length Required client error response code indicates that the server refuses to accept the request without a defined Content-Length header.</t>
  </si>
  <si>
    <t>The HyperText Transfer Protocol (HTTP) 412 Precondition Failed client error response code indicates that access to the target resource has been denied. This happens with conditional requests on methods other than GET or HEAD when the condition defined by the If-Unmodified-Since or If-None-Match headers is not fulfilled. In that case, the request, usually an upload or a modification of a resource, cannot be made and this error response is sent back.</t>
  </si>
  <si>
    <t>The HTTP 413 Payload Too Large response status code indicates that the request entity is larger than limits defined by server; the server might close the connection or return a Retry-After header fie</t>
  </si>
  <si>
    <t>The HTTP 414 URI Too Long response status code indicates that the URI requested by the client is longer than the server is willing to interpret. There are a few rare conditions when this might occur:
1) when a client has improperly converted a POST request to a GET request with long query information,
2) when the client has descended into a loop of redirection (for example, a redirected URI prefix that points to a suffix of itself),
3) or when the server is under attack by a client attempting to exploit potential security holes.</t>
  </si>
  <si>
    <t>The HTTP 415 Unsupported Media Type client error response code indicates that the server refuses to accept the request because the payload format is in an unsupported format. The format problem might be due to the request's indicated Content-Type or Content-Encoding, or as a result of inspecting the data directly.</t>
  </si>
  <si>
    <t>The HyperText Transfer Protocol (HTTP) 416 Range Not Satisfiable error response code indicates that a server cannot serve the requested ranges. The most likely reason is that the document doesn't contain such ranges, or that the Range header value, though syntactically correct, doesn't make sense. The 416 response message contains a Content-Range indicating an unsatisfied range (that is a '*') followed by a '/' and the current of the resource. E.g. Content-Range: */12777 
Faced with this error, browsers usually either abort the operation (for example, a download will be considered as non-resumable) or ask for the whole document again.</t>
  </si>
  <si>
    <t>The HTTP 417 Expectation Failed client error response code indicates that the expectation given in the request's Expect header could not be met.</t>
  </si>
  <si>
    <t>The HTTP 426 Upgrade Required client error response code indicates that the server refuses to perform the request using the current protocol but might be willing to do so after the client upgrades to a different protocol. The server sends an Upgrade header with this response to indicate the required protocol(s).</t>
  </si>
  <si>
    <t>The HyperText Transfer Protocol (HTTP) 500 Internal Server Error server error response code indicates that the server encountered an unexpected condition that prevented it from fulfilling the request. This error response is a generic "catch-all" response. Sometimes, server administrators log error responses like the 500 status code with more details about the request to prevent the error from happening again in the future.</t>
  </si>
  <si>
    <t>The HyperText Transfer Protocol (HTTP) 501 Not Implemented server error response code indicates that the request method is not supported by the server and cannot be handled. The only methods that servers are required to support (and therefore that must not return this code) are GET and HEAD.</t>
  </si>
  <si>
    <t>The HyperText Transfer Protocol (HTTP) 502 Bad Gateway server error response code indicates that the server, while acting as a gateway or proxy, received an invalid response from the upstream server.</t>
  </si>
  <si>
    <t>The HyperText Transfer Protocol (HTTP) 503 Service Unavailable server error response code indicates that the server is not ready to handle the request. Common causes are a server that is down for maintenance or that is overloaded. This response should be used for temporary conditions and the Retry-After HTTP header should, if possible, contain the estimated time for the recovery of the service.</t>
  </si>
  <si>
    <t>The HyperText Transfer Protocol (HTTP) 504 Gateway Timeout server error response code indicates that the server, while acting as a gateway or proxy, cannot get a response in time.</t>
  </si>
  <si>
    <t>The HyperText Transfer Protocol (HTTP) 505 HTTP Version Not Supported response status code indicates that the HTTP version used in the request is not supported by the server.</t>
  </si>
  <si>
    <t>http://www.fromdev.com/2013/07/architect-interview-questions-and-answers.html</t>
  </si>
  <si>
    <t>Design</t>
  </si>
  <si>
    <t>Scalability</t>
  </si>
  <si>
    <t>Scalability is the capability of a system, network, or process to handle a growing amount of work, or its potential to be enlarged to accommodate that growth. For example, a system is considered scalable if it is capable of increasing its total output under an increased load when resources (typically hardware) are added. A system whose performance improves after adding resource (i.e. hardware), proportionally to the capacity added, is said to be a scalable system. The adding of resource can be done in two ways
    1) Scaling Up or Vertical Scaling : This involves adding more resources to the existing nodes
    2) Scaling Out or Horizontal Scaling : This involves adding more nodes to support more users</t>
  </si>
  <si>
    <t>Vertical Scaling Vs Horizontal Scaling</t>
  </si>
  <si>
    <r>
      <rPr>
        <b/>
        <sz val="10"/>
        <color theme="1"/>
        <rFont val="Cambria"/>
        <family val="1"/>
        <scheme val="major"/>
      </rPr>
      <t>Vertical Scaling:</t>
    </r>
    <r>
      <rPr>
        <sz val="10"/>
        <color theme="1"/>
        <rFont val="Cambria"/>
        <family val="1"/>
        <scheme val="major"/>
      </rPr>
      <t xml:space="preserve">
Vertical Scaling (Scaling Up) is about adding more resources to existing nodes i.e. adding more power (CPU, RAM) to an existing machine. 
Pros:
    1) Less power consumption than running multiple servers
    2) Cooling costs are less than scaling horizontally
    3) Generally less challenging to implement
    4) Less licensing costs
Cons:
    1) PRICE
    2) Greater risk of hardware failure causing bigger outages
    3) generally severe vendor lock-in and limited upgradeability in the future
</t>
    </r>
    <r>
      <rPr>
        <b/>
        <sz val="10"/>
        <color theme="1"/>
        <rFont val="Cambria"/>
        <family val="1"/>
        <scheme val="major"/>
      </rPr>
      <t>Horizontal Scaling:</t>
    </r>
    <r>
      <rPr>
        <sz val="10"/>
        <color theme="1"/>
        <rFont val="Cambria"/>
        <family val="1"/>
        <scheme val="major"/>
      </rPr>
      <t xml:space="preserve">
Horizontal Scaling (Scaling Out) involves adding more nodes i.e. by adding more machines into pool of resources
Pros:
    1) Much cheaper than scaling vertically
    2) Easier to run fault-tolerance
    3) Easy to upgrade
Cons: 
    1) More licensing fees
    2) Bigger footprint in the Data Center
    3) Higher utility cost (Electricity and cooling)
    4) Possible need for more networking equipment (switches/routers)</t>
    </r>
  </si>
  <si>
    <t>Vertical scaling Vs Horizontal scaling</t>
  </si>
  <si>
    <t>MDA</t>
  </si>
  <si>
    <t>Model-driven architecture</t>
  </si>
  <si>
    <t>PIM</t>
  </si>
  <si>
    <t>PSM</t>
  </si>
  <si>
    <r>
      <rPr>
        <b/>
        <sz val="10"/>
        <color theme="1"/>
        <rFont val="Cambria"/>
        <family val="1"/>
        <scheme val="major"/>
      </rPr>
      <t>M</t>
    </r>
    <r>
      <rPr>
        <sz val="10"/>
        <color theme="1"/>
        <rFont val="Cambria"/>
        <family val="1"/>
        <scheme val="major"/>
      </rPr>
      <t>odel-</t>
    </r>
    <r>
      <rPr>
        <b/>
        <sz val="10"/>
        <color theme="1"/>
        <rFont val="Cambria"/>
        <family val="1"/>
        <scheme val="major"/>
      </rPr>
      <t>D</t>
    </r>
    <r>
      <rPr>
        <sz val="10"/>
        <color theme="1"/>
        <rFont val="Cambria"/>
        <family val="1"/>
        <scheme val="major"/>
      </rPr>
      <t xml:space="preserve">riven </t>
    </r>
    <r>
      <rPr>
        <b/>
        <sz val="10"/>
        <color theme="1"/>
        <rFont val="Cambria"/>
        <family val="1"/>
        <scheme val="major"/>
      </rPr>
      <t>A</t>
    </r>
    <r>
      <rPr>
        <sz val="10"/>
        <color theme="1"/>
        <rFont val="Cambria"/>
        <family val="1"/>
        <scheme val="major"/>
      </rPr>
      <t>rchitecture</t>
    </r>
  </si>
  <si>
    <r>
      <rPr>
        <b/>
        <sz val="10"/>
        <color theme="1"/>
        <rFont val="Cambria"/>
        <family val="1"/>
        <scheme val="major"/>
      </rPr>
      <t>P</t>
    </r>
    <r>
      <rPr>
        <sz val="10"/>
        <color theme="1"/>
        <rFont val="Cambria"/>
        <family val="1"/>
        <scheme val="major"/>
      </rPr>
      <t>latform-</t>
    </r>
    <r>
      <rPr>
        <b/>
        <sz val="10"/>
        <color theme="1"/>
        <rFont val="Cambria"/>
        <family val="1"/>
        <scheme val="major"/>
      </rPr>
      <t>I</t>
    </r>
    <r>
      <rPr>
        <sz val="10"/>
        <color theme="1"/>
        <rFont val="Cambria"/>
        <family val="1"/>
        <scheme val="major"/>
      </rPr>
      <t xml:space="preserve">ndependent </t>
    </r>
    <r>
      <rPr>
        <b/>
        <sz val="10"/>
        <color theme="1"/>
        <rFont val="Cambria"/>
        <family val="1"/>
        <scheme val="major"/>
      </rPr>
      <t>M</t>
    </r>
    <r>
      <rPr>
        <sz val="10"/>
        <color theme="1"/>
        <rFont val="Cambria"/>
        <family val="1"/>
        <scheme val="major"/>
      </rPr>
      <t>odel</t>
    </r>
  </si>
  <si>
    <r>
      <rPr>
        <b/>
        <sz val="10"/>
        <color theme="1"/>
        <rFont val="Cambria"/>
        <family val="1"/>
        <scheme val="major"/>
      </rPr>
      <t>P</t>
    </r>
    <r>
      <rPr>
        <sz val="10"/>
        <color theme="1"/>
        <rFont val="Cambria"/>
        <family val="1"/>
        <scheme val="major"/>
      </rPr>
      <t>latform-</t>
    </r>
    <r>
      <rPr>
        <b/>
        <sz val="10"/>
        <color theme="1"/>
        <rFont val="Cambria"/>
        <family val="1"/>
        <scheme val="major"/>
      </rPr>
      <t>S</t>
    </r>
    <r>
      <rPr>
        <sz val="10"/>
        <color theme="1"/>
        <rFont val="Cambria"/>
        <family val="1"/>
        <scheme val="major"/>
      </rPr>
      <t xml:space="preserve">pecific </t>
    </r>
    <r>
      <rPr>
        <b/>
        <sz val="10"/>
        <color theme="1"/>
        <rFont val="Cambria"/>
        <family val="1"/>
        <scheme val="major"/>
      </rPr>
      <t>M</t>
    </r>
    <r>
      <rPr>
        <sz val="10"/>
        <color theme="1"/>
        <rFont val="Cambria"/>
        <family val="1"/>
        <scheme val="major"/>
      </rPr>
      <t>odel</t>
    </r>
  </si>
  <si>
    <t>Platform-independent model</t>
  </si>
  <si>
    <t>A platform-independent model (PIM) in software engineering is a model of a software system or business system, that is independent of the specific technological platform used to implement it. The term platform-independent model is most frequently used in the context of the model-driven architecture approach.</t>
  </si>
  <si>
    <t>A platform-specific model is a model of a software or business system that is linked to a specific technological platform (e.g. a specific programming language, operating system, document file format or database). Platform-specific models are indispensable for the actual implementation of a system. For example, a need to implement an online shop. The system will need to store information regarding users, goods, credit cards, etc. The designer might decide to use for this purpose an Oracle database. For this to work, the designer will need to express concepts (e.g. the concept of a user) in a relational model using the Oracle's SQL dialect. This Oracle's specific relational model is an example of a Platform-specific model.</t>
  </si>
  <si>
    <t>Platform-specific model</t>
  </si>
  <si>
    <t>Model-driven architecture is a software design approach for the development of software systems. It provides a set of guidelines for the structuring of specifications, which are expressed as models. MDA divides development work into two main areas. Modelers represent a particular application by creating a Platform Independent Model (PIM). The PIM is a UML model that is independent of any particular technology. Tools can then turn a PIM into a Platform Specific Model (PSM). The PSM is a model of a system targeted to a specific execution environment. Further tools then take the PSM and generate code for that platform. The PSM could be UML but doesn’t have to be. 
So if you want to build a warehousing system using MDA, you would start by creating a single PIM of your warehousing system. If you then wanted this warehousing system to run on J2EE and .NET, you would use some vendor tools to create two PSMs: one for each platform. Then further tools would generate code for the two platforms.</t>
  </si>
  <si>
    <t>Software Development Methodologies</t>
  </si>
  <si>
    <t>XP Agile framework</t>
  </si>
  <si>
    <t>Adaptive Vs Predictive project development methodologies</t>
  </si>
  <si>
    <t>Adaptive: Don’t make a predictive plan until you have precise and accurate requirements and are confident that they won’t significantly change.
Predictive: If you can’t get precise, accurate, and stable requirements, use an adaptive planning style.</t>
  </si>
  <si>
    <t>Software development methodology or system development methodology in software engineering is a framework that is used to structure, plan, and control the process of developing a software system.</t>
  </si>
  <si>
    <t>Continuous Integration</t>
  </si>
  <si>
    <t>Continuous Integration (CI) is the process of automating the build and testing of code every time a team member commits changes to version control. CI encourages developers to share their code and unit tests by merging their changes into a shared version control repository after every small task completion. Committing code triggers an automated build system to grab the latest code from the shared repository and to build, test, and validate the full master branch (also known as the trunk or main). 
CI emerged as a best practice because software developers often work in isolation, and then they need to integrate their changes with the rest of the team’s code base.  Waiting days or weeks to integrate code creates many merge conflicts, hard to fix bugs, diverging code strategies, and duplicated efforts.  CI requires the development team’s code be merged to a shared version control branch continuously to avoid these problems.</t>
  </si>
  <si>
    <t>Development Process</t>
  </si>
  <si>
    <t>CI</t>
  </si>
  <si>
    <r>
      <rPr>
        <b/>
        <sz val="10"/>
        <color theme="1"/>
        <rFont val="Cambria"/>
        <family val="1"/>
        <scheme val="major"/>
      </rPr>
      <t>C</t>
    </r>
    <r>
      <rPr>
        <sz val="10"/>
        <color theme="1"/>
        <rFont val="Cambria"/>
        <family val="1"/>
        <scheme val="major"/>
      </rPr>
      <t xml:space="preserve">ontinuous </t>
    </r>
    <r>
      <rPr>
        <b/>
        <sz val="10"/>
        <color theme="1"/>
        <rFont val="Cambria"/>
        <family val="1"/>
        <scheme val="major"/>
      </rPr>
      <t>I</t>
    </r>
    <r>
      <rPr>
        <sz val="10"/>
        <color theme="1"/>
        <rFont val="Cambria"/>
        <family val="1"/>
        <scheme val="major"/>
      </rPr>
      <t>ntegration</t>
    </r>
  </si>
  <si>
    <t>OOAD</t>
  </si>
  <si>
    <r>
      <rPr>
        <b/>
        <sz val="10"/>
        <color theme="1"/>
        <rFont val="Cambria"/>
        <family val="1"/>
        <scheme val="major"/>
      </rPr>
      <t>O</t>
    </r>
    <r>
      <rPr>
        <sz val="10"/>
        <color theme="1"/>
        <rFont val="Cambria"/>
        <family val="1"/>
        <scheme val="major"/>
      </rPr>
      <t>bject-</t>
    </r>
    <r>
      <rPr>
        <b/>
        <sz val="10"/>
        <color theme="1"/>
        <rFont val="Cambria"/>
        <family val="1"/>
        <scheme val="major"/>
      </rPr>
      <t>O</t>
    </r>
    <r>
      <rPr>
        <sz val="10"/>
        <color theme="1"/>
        <rFont val="Cambria"/>
        <family val="1"/>
        <scheme val="major"/>
      </rPr>
      <t xml:space="preserve">riented </t>
    </r>
    <r>
      <rPr>
        <b/>
        <sz val="10"/>
        <color theme="1"/>
        <rFont val="Cambria"/>
        <family val="1"/>
        <scheme val="major"/>
      </rPr>
      <t>A</t>
    </r>
    <r>
      <rPr>
        <sz val="10"/>
        <color theme="1"/>
        <rFont val="Cambria"/>
        <family val="1"/>
        <scheme val="major"/>
      </rPr>
      <t xml:space="preserve">nalysis and </t>
    </r>
    <r>
      <rPr>
        <b/>
        <sz val="10"/>
        <color theme="1"/>
        <rFont val="Cambria"/>
        <family val="1"/>
        <scheme val="major"/>
      </rPr>
      <t>D</t>
    </r>
    <r>
      <rPr>
        <sz val="10"/>
        <color theme="1"/>
        <rFont val="Cambria"/>
        <family val="1"/>
        <scheme val="major"/>
      </rPr>
      <t>esign</t>
    </r>
  </si>
  <si>
    <t>Development methods</t>
  </si>
  <si>
    <t>Waterfall and Iteratative</t>
  </si>
  <si>
    <t>Development Methods Vs Design Models</t>
  </si>
  <si>
    <t>CASE</t>
  </si>
  <si>
    <t>Computer-Aided Software Engineering (CASE) technologies are tools that provide automated assistance for software development . The goal of introducing CASE tools is the reduction of the time and cost of software development and the enhancement of the quality of the systems developed. The interest in CASE tools and environments is based on expectations about increasing productivity, improving product quality, facilitating maintenance, and making software engineers' task less odious and more enjoyable.</t>
  </si>
  <si>
    <t>CASE Tool</t>
  </si>
  <si>
    <r>
      <rPr>
        <b/>
        <sz val="10"/>
        <color theme="1"/>
        <rFont val="Cambria"/>
        <family val="1"/>
        <scheme val="major"/>
      </rPr>
      <t>C</t>
    </r>
    <r>
      <rPr>
        <sz val="10"/>
        <color theme="1"/>
        <rFont val="Cambria"/>
        <family val="1"/>
        <scheme val="major"/>
      </rPr>
      <t>omputer-</t>
    </r>
    <r>
      <rPr>
        <b/>
        <sz val="10"/>
        <color theme="1"/>
        <rFont val="Cambria"/>
        <family val="1"/>
        <scheme val="major"/>
      </rPr>
      <t>A</t>
    </r>
    <r>
      <rPr>
        <sz val="10"/>
        <color theme="1"/>
        <rFont val="Cambria"/>
        <family val="1"/>
        <scheme val="major"/>
      </rPr>
      <t xml:space="preserve">ided </t>
    </r>
    <r>
      <rPr>
        <b/>
        <sz val="10"/>
        <color theme="1"/>
        <rFont val="Cambria"/>
        <family val="1"/>
        <scheme val="major"/>
      </rPr>
      <t>S</t>
    </r>
    <r>
      <rPr>
        <sz val="10"/>
        <color theme="1"/>
        <rFont val="Cambria"/>
        <family val="1"/>
        <scheme val="major"/>
      </rPr>
      <t xml:space="preserve">oftware </t>
    </r>
    <r>
      <rPr>
        <b/>
        <sz val="10"/>
        <color theme="1"/>
        <rFont val="Cambria"/>
        <family val="1"/>
        <scheme val="major"/>
      </rPr>
      <t>E</t>
    </r>
    <r>
      <rPr>
        <sz val="10"/>
        <color theme="1"/>
        <rFont val="Cambria"/>
        <family val="1"/>
        <scheme val="major"/>
      </rPr>
      <t>ngineering</t>
    </r>
  </si>
  <si>
    <t>What are different UML Modeling</t>
  </si>
  <si>
    <t>1. Structural Modeling:
2. Behaviour Modeling:
3. Architechtural Modeling:</t>
  </si>
  <si>
    <t>UML Structural Modeling</t>
  </si>
  <si>
    <t>UML Behaviour Modeling</t>
  </si>
  <si>
    <t>UML Architectural Modeling</t>
  </si>
  <si>
    <t>Inheritance</t>
  </si>
  <si>
    <t>Polymorphism</t>
  </si>
  <si>
    <t>Encapsulation</t>
  </si>
  <si>
    <t>Association</t>
  </si>
  <si>
    <t>Aggregation</t>
  </si>
  <si>
    <t>Composition</t>
  </si>
  <si>
    <r>
      <t xml:space="preserve">Composition is also referred as "death" relationship and is a specialised form of Aggregation where lifecycle of one instance (child) is dependent on the other instance (owner or the parent class instance), unlike Aggregation where lifecycle of instances are independent to each other.
</t>
    </r>
    <r>
      <rPr>
        <b/>
        <sz val="10"/>
        <color theme="1"/>
        <rFont val="Cambria"/>
        <family val="1"/>
        <scheme val="major"/>
      </rPr>
      <t xml:space="preserve">Example: </t>
    </r>
    <r>
      <rPr>
        <sz val="10"/>
        <color theme="1"/>
        <rFont val="Cambria"/>
        <family val="1"/>
        <scheme val="major"/>
      </rPr>
      <t xml:space="preserve">University and Class room
University object can contain multiple Class room objects. Here University object owns Class room object and Class room object has no independent lifecycle, it cannot exists without University object. </t>
    </r>
  </si>
  <si>
    <r>
      <t xml:space="preserve">Aggregation is also referred as “Has-a” relationship or "whole/part"  relationship and is a specialised form of Association where there is an ownership of the instances, unlike Association where there is no ownership of the instances. Note that objects participating in an aggregation cannot have cyclic aggregation relationships, i.e., a whole can contain a part but the reverse is not true.
</t>
    </r>
    <r>
      <rPr>
        <b/>
        <sz val="10"/>
        <color theme="1"/>
        <rFont val="Cambria"/>
        <family val="1"/>
        <scheme val="major"/>
      </rPr>
      <t>Example:</t>
    </r>
    <r>
      <rPr>
        <sz val="10"/>
        <color theme="1"/>
        <rFont val="Cambria"/>
        <family val="1"/>
        <scheme val="major"/>
      </rPr>
      <t xml:space="preserve"> Department and Teacher
Department object contains teacher object i.e. owns teacher object (but reverse is not true i.e. Teacher object can't contain Department object) and when it is deleted, teacher object will not be destoyed (i.e they have independent lifycyle).</t>
    </r>
  </si>
  <si>
    <t>OOPS</t>
  </si>
  <si>
    <r>
      <rPr>
        <b/>
        <sz val="10"/>
        <color theme="1"/>
        <rFont val="Cambria"/>
        <family val="1"/>
        <scheme val="major"/>
      </rPr>
      <t>O</t>
    </r>
    <r>
      <rPr>
        <sz val="10"/>
        <color theme="1"/>
        <rFont val="Cambria"/>
        <family val="1"/>
        <scheme val="major"/>
      </rPr>
      <t xml:space="preserve">bject </t>
    </r>
    <r>
      <rPr>
        <b/>
        <sz val="10"/>
        <color theme="1"/>
        <rFont val="Cambria"/>
        <family val="1"/>
        <scheme val="major"/>
      </rPr>
      <t>O</t>
    </r>
    <r>
      <rPr>
        <sz val="10"/>
        <color theme="1"/>
        <rFont val="Cambria"/>
        <family val="1"/>
        <scheme val="major"/>
      </rPr>
      <t xml:space="preserve">riented </t>
    </r>
    <r>
      <rPr>
        <b/>
        <sz val="10"/>
        <color theme="1"/>
        <rFont val="Cambria"/>
        <family val="1"/>
        <scheme val="major"/>
      </rPr>
      <t>P</t>
    </r>
    <r>
      <rPr>
        <sz val="10"/>
        <color theme="1"/>
        <rFont val="Cambria"/>
        <family val="1"/>
        <scheme val="major"/>
      </rPr>
      <t xml:space="preserve">rogramming </t>
    </r>
    <r>
      <rPr>
        <b/>
        <sz val="10"/>
        <color theme="1"/>
        <rFont val="Cambria"/>
        <family val="1"/>
        <scheme val="major"/>
      </rPr>
      <t>S</t>
    </r>
    <r>
      <rPr>
        <sz val="10"/>
        <color theme="1"/>
        <rFont val="Cambria"/>
        <family val="1"/>
        <scheme val="major"/>
      </rPr>
      <t>ystem</t>
    </r>
  </si>
  <si>
    <t>Object-oriented programming (OOP) is a programming paradigm based on the concept of "objects", which may contain data, in the form of fields, often known as attributes; and code, in the form of procedures, often known as methods. A feature of objects is that an object's procedures can access and often modify the data fields of the object with which they are associated. In OOP, computer programs are designed by making them out of objects that interact with one another.</t>
  </si>
  <si>
    <t>Object-oriented analysis and design (OOAD) is a software engineering approach that models and designs a system as a group of interacting objects. Object is the term used to describe some entity or “thing” of interest.  These objects are typically modeled after real world entities or concepts.  For the business analyst, these would be the real-world entities that arise within the business (invoice, product, contract, etc). Objects have attributes which can be set to specific values. This defines the state of the object.  Objects also have methods or functions which define their behavior.</t>
  </si>
  <si>
    <r>
      <rPr>
        <b/>
        <sz val="10"/>
        <color theme="1"/>
        <rFont val="Cambria"/>
        <family val="1"/>
        <scheme val="major"/>
      </rPr>
      <t>O</t>
    </r>
    <r>
      <rPr>
        <sz val="10"/>
        <color theme="1"/>
        <rFont val="Cambria"/>
        <family val="1"/>
        <scheme val="major"/>
      </rPr>
      <t>bject-</t>
    </r>
    <r>
      <rPr>
        <b/>
        <sz val="10"/>
        <color theme="1"/>
        <rFont val="Cambria"/>
        <family val="1"/>
        <scheme val="major"/>
      </rPr>
      <t>O</t>
    </r>
    <r>
      <rPr>
        <sz val="10"/>
        <color theme="1"/>
        <rFont val="Cambria"/>
        <family val="1"/>
        <scheme val="major"/>
      </rPr>
      <t xml:space="preserve">riented </t>
    </r>
    <r>
      <rPr>
        <b/>
        <sz val="10"/>
        <color theme="1"/>
        <rFont val="Cambria"/>
        <family val="1"/>
        <scheme val="major"/>
      </rPr>
      <t>P</t>
    </r>
    <r>
      <rPr>
        <sz val="10"/>
        <color theme="1"/>
        <rFont val="Cambria"/>
        <family val="1"/>
        <scheme val="major"/>
      </rPr>
      <t>rogramming</t>
    </r>
  </si>
  <si>
    <t>Dependency</t>
  </si>
  <si>
    <t>Abstraction</t>
  </si>
  <si>
    <t>Realization</t>
  </si>
  <si>
    <t>Generalization</t>
  </si>
  <si>
    <t>A dependency is a relationship between two or more objects in which an object depends on the other object or objects for its implementation. If one of these objects change, the other object(s) can be impacted.</t>
  </si>
  <si>
    <t>Generalization is the process of extracting shared characteristics from two or more classes, and combining them into a generalized superclass. Shared characteristics can be attributes, associations, or methods.</t>
  </si>
  <si>
    <t>Specialization</t>
  </si>
  <si>
    <t>https://www.scribd.com/document/36502279/Association-Aggregation-Composition-Abstraction-Generalization-Realization-Dependency</t>
  </si>
  <si>
    <t>Abstraction is specifying the framework and hiding the implementation level information. Concreteness will be built on top of the abstraction. It gives a blueprint to follow to while implementing the details. Abstraction reduces the complexity by hiding low level details.</t>
  </si>
  <si>
    <t>Realization (or Implementation) is a relationship between the blueprint class and the object containing its respective implementation level details. This object is said to realize the blueprint class. In other words, this is the relationship between the interface and the implementing class.</t>
  </si>
  <si>
    <r>
      <t xml:space="preserve">Association is a semantically weak relationship (a semantic dependency) between otherwise unrelated objects. It is also referred to as a "Uses-a" relationship, where one class instance uses the other class instance or vice-versa, or both may be using each other. But the main point is, the lifecycle of the instances of the two classes are independent of each other and there is no ownership between two classes.
An association relationship can be represented as (also known as cardinality) one-to-one, one-to-many, many-to-one and many-to-many.
</t>
    </r>
    <r>
      <rPr>
        <b/>
        <sz val="10"/>
        <color theme="1"/>
        <rFont val="Cambria"/>
        <family val="1"/>
        <scheme val="major"/>
      </rPr>
      <t>Example:</t>
    </r>
    <r>
      <rPr>
        <sz val="10"/>
        <color theme="1"/>
        <rFont val="Cambria"/>
        <family val="1"/>
        <scheme val="major"/>
      </rPr>
      <t xml:space="preserve"> Teacher and Student. 
Multiple students can associate with a single teacher and a single student can associate with multiple teachers. But there is no ownership between the objects and both have their own lifecycle. Both can be created and deleted independently.</t>
    </r>
  </si>
  <si>
    <t>Creating new subclasses from an existing superclass to specialize it or to do specific job of the superclass is called as specialization. For example, extending Vehicle class and creating subclass 'Car' with specific attributes and or methods that are applicable only for car object. Specialization is also referred as "Is-a" relationship. Example: Car is a Vehicle.</t>
  </si>
  <si>
    <t>Abstraction is one of the three central principles of OOP. It is about specifying the framework and hiding the implementation level information. Concreteness will be built on top of the abstraction. It gives a blueprint to follow to while implementing the details. Abstraction reduces the complexity by hiding low level details. In OOP, abstraction helps to hide the irrelevant details of an object. It is accomplished using Abstract classes and interfaces in Java .</t>
  </si>
  <si>
    <t>Encapsulation is one of the fundamentals of OOP. It refers to the bundling of data with the methods that operate on that data. Encapsulation is used to hide the values or state of a structured data object inside a class, preventing unauthorized parties direct access to them. Publicly accessible methods are generally provided in the class to access the values, and other client classes call these methods to retrieve and modify the values within the object. Attributes of the class are kept private and public getter and setter methods are provided to manipulate these attributes. Thus, encapsulation makes the concept of data hiding possible.</t>
  </si>
  <si>
    <t xml:space="preserve">Abstraction Vs Encapsulation </t>
  </si>
  <si>
    <t>Abstraction hides complexity by giving more abstract picture, while Encapsulation hides internal working so that it can be changed later.
Abstraction hides details at the design level, while Encapsulation hides details at the implementation level.
Abstraction is achieved by using Interface and Abstract classes while Encapsulation is achieved by using Access Modifiers (public, protected and private)</t>
  </si>
  <si>
    <t>Inheritance is a mechanism in which one class acquires the property of another class. For example, a child inherits the traits of its parents. With inheritance, we can reuse the fields and methods of the existing class. Hence, inheritance facilitates Reusability and is an important concept of OOPs. Inheritance represents the IS-A relationship, also known as parent-child relationship.</t>
  </si>
  <si>
    <t>Can implementing an Interface be term as Inheritance?</t>
  </si>
  <si>
    <t>Inheritance means writing a new subclass for a superclass. Writing a new class against an interface is implementing that interface. Writing a new interface based on an old one is extending that interface. The only correct term that applies to all three possibilities is subtyping. Not every subtype is a subclass.</t>
  </si>
  <si>
    <t>What are the guidelines for UML</t>
  </si>
  <si>
    <r>
      <t xml:space="preserve">1) Abstract classes should be represented by </t>
    </r>
    <r>
      <rPr>
        <b/>
        <i/>
        <sz val="10"/>
        <color theme="1"/>
        <rFont val="Cambria"/>
        <family val="1"/>
        <scheme val="major"/>
      </rPr>
      <t>Italic</t>
    </r>
    <r>
      <rPr>
        <sz val="10"/>
        <color theme="1"/>
        <rFont val="Cambria"/>
        <family val="1"/>
        <scheme val="major"/>
      </rPr>
      <t xml:space="preserve"> class name.
2) Methods and attributes that are shown in super classes or implemented interfaces need not be shown again in the class. </t>
    </r>
  </si>
  <si>
    <t>Class diagram describes the types of objects in the system and the various kinds of static relationships that exist among them. Class diagrams also show the properties and operations of a class and the constraints that apply to the way objects are connected. The UML uses the term feature as a general term that covers properties and operations of a class.</t>
  </si>
  <si>
    <t>Software as a Service</t>
  </si>
  <si>
    <t>Platform as a Service</t>
  </si>
  <si>
    <t>Infrastructure as a Service</t>
  </si>
  <si>
    <t>How to represent data member of a class in UML?</t>
  </si>
  <si>
    <t xml:space="preserve">Properties of class i.e. data member can be represented in two notations in UML. One as attributes in the class box and another as association. 
Attributes should be used for small things, such as dates or booleans in general value types and associations should be used for more significant classes, such as customers and orders. </t>
  </si>
  <si>
    <t>An association in UML is a solid line between two classes, directed from the source class to the target class. The name of the property goes at the target end of the association, together with its multiplicity. The target end of the association links to the class that is the type of the property.</t>
  </si>
  <si>
    <t xml:space="preserve">Software as a service is a software licensing and delivery model in which software is licensed on a subscription basis and is centrally hosted. It is a way of delivering applications over the Internet—as a service. Instead of installing and maintaining software, you simply access it via the Internet, freeing yourself from complex software and hardware management. SaaS is sometimes referred to as "on-demand software" and is typically accessed by users using a thin client via a web browser. SaaS has become a common delivery model for many business applications, including office software, messaging software, payroll processing software, DBMS software, management software, etc. </t>
  </si>
  <si>
    <t>Cloud computing is the delivery of computing services — servers, storage, databases, networking, software, analytics and more — over the Internet (“the cloud”). Companies offering these computing services are called cloud providers and typically charge for cloud computing services based on usage.</t>
  </si>
  <si>
    <t xml:space="preserve">Cloud computing </t>
  </si>
  <si>
    <t>https://azure.microsoft.com/en-in/overview/what-is-cloud-computing/</t>
  </si>
  <si>
    <t>What are the top benefits of cloud computing?</t>
  </si>
  <si>
    <r>
      <t xml:space="preserve">Cloud computing is a big shift from the traditional way businesses think about IT resources. Following are top benefits of cloud computing.
</t>
    </r>
    <r>
      <rPr>
        <b/>
        <sz val="10"/>
        <color theme="1"/>
        <rFont val="Cambria"/>
        <family val="1"/>
        <scheme val="major"/>
      </rPr>
      <t>1) Cost:</t>
    </r>
    <r>
      <rPr>
        <sz val="10"/>
        <color theme="1"/>
        <rFont val="Cambria"/>
        <family val="1"/>
        <scheme val="major"/>
      </rPr>
      <t xml:space="preserve"> Cloud computing eliminates the capital expense of buying hardware and software and setting up and running on-site datacenters—the racks of servers, the round-the-clock electricity for power and cooling, the IT experts for managing the infrastructure. It adds up fast.
</t>
    </r>
    <r>
      <rPr>
        <b/>
        <sz val="10"/>
        <color theme="1"/>
        <rFont val="Cambria"/>
        <family val="1"/>
        <scheme val="major"/>
      </rPr>
      <t>2) Speed:</t>
    </r>
    <r>
      <rPr>
        <sz val="10"/>
        <color theme="1"/>
        <rFont val="Cambria"/>
        <family val="1"/>
        <scheme val="major"/>
      </rPr>
      <t xml:space="preserve"> Most cloud computing services are provided self service and on demand, so even vast amounts of computing resources can be provisioned in minutes, typically with just a few mouse clicks, giving businesses a lot of flexibility and taking the pressure off capacity planning.
</t>
    </r>
    <r>
      <rPr>
        <b/>
        <sz val="10"/>
        <color theme="1"/>
        <rFont val="Cambria"/>
        <family val="1"/>
        <scheme val="major"/>
      </rPr>
      <t>3) Global scale:</t>
    </r>
    <r>
      <rPr>
        <sz val="10"/>
        <color theme="1"/>
        <rFont val="Cambria"/>
        <family val="1"/>
        <scheme val="major"/>
      </rPr>
      <t xml:space="preserve"> The benefits of cloud computing services include the ability to scale elastically. In cloud speak, that means delivering the right amount of IT resources—for example, more or less computing power, storage, bandwidth—right when its needed and from the right geographic location.
</t>
    </r>
    <r>
      <rPr>
        <b/>
        <sz val="10"/>
        <color theme="1"/>
        <rFont val="Cambria"/>
        <family val="1"/>
        <scheme val="major"/>
      </rPr>
      <t>4) Productivity:</t>
    </r>
    <r>
      <rPr>
        <sz val="10"/>
        <color theme="1"/>
        <rFont val="Cambria"/>
        <family val="1"/>
        <scheme val="major"/>
      </rPr>
      <t xml:space="preserve"> On-site datacenters typically require a lot of “racking and stacking”—hardware set up, software patching and other time-consuming IT management chores. Cloud computing removes the need for many of these tasks, so IT teams can spend time on achieving more important business goals.
</t>
    </r>
    <r>
      <rPr>
        <b/>
        <sz val="10"/>
        <color theme="1"/>
        <rFont val="Cambria"/>
        <family val="1"/>
        <scheme val="major"/>
      </rPr>
      <t>5) Performance:</t>
    </r>
    <r>
      <rPr>
        <sz val="10"/>
        <color theme="1"/>
        <rFont val="Cambria"/>
        <family val="1"/>
        <scheme val="major"/>
      </rPr>
      <t xml:space="preserve"> The biggest cloud computing services run on a worldwide network of secure datacenters, which are regularly upgraded to the latest generation of fast and efficient computing hardware. This offers several benefits over a single corporate datacenter, including reduced network latency for applications and greater economies of scale.
</t>
    </r>
    <r>
      <rPr>
        <b/>
        <sz val="10"/>
        <color theme="1"/>
        <rFont val="Cambria"/>
        <family val="1"/>
        <scheme val="major"/>
      </rPr>
      <t>6) Reliability:</t>
    </r>
    <r>
      <rPr>
        <sz val="10"/>
        <color theme="1"/>
        <rFont val="Cambria"/>
        <family val="1"/>
        <scheme val="major"/>
      </rPr>
      <t xml:space="preserve"> Cloud computing makes data backup, disaster recovery and business continuity easier and less expensive, because data can be mirrored at multiple redundant sites on the cloud provider’s network.</t>
    </r>
  </si>
  <si>
    <t>What are different types of cloud services</t>
  </si>
  <si>
    <t>JSON Hyper-Schema</t>
  </si>
  <si>
    <t>JSON Hyper-Schema is a formalism for describing RESTful APIs.  It supports a description of inbound and outbound data across the interface, together with link descriptions that identify the URIs, link-relations, and methods that apply to links.  JSON Hyper-Schema therefore supports the principal of Hypertext as the Engine of Application State.  It may also serve as input to documentation and code generation tools.</t>
  </si>
  <si>
    <t>HAL</t>
  </si>
  <si>
    <r>
      <rPr>
        <b/>
        <sz val="10"/>
        <color theme="1"/>
        <rFont val="Cambria"/>
        <family val="1"/>
        <scheme val="major"/>
      </rPr>
      <t>H</t>
    </r>
    <r>
      <rPr>
        <sz val="10"/>
        <color theme="1"/>
        <rFont val="Cambria"/>
        <family val="1"/>
        <scheme val="major"/>
      </rPr>
      <t xml:space="preserve">ypertext </t>
    </r>
    <r>
      <rPr>
        <b/>
        <sz val="10"/>
        <color theme="1"/>
        <rFont val="Cambria"/>
        <family val="1"/>
        <scheme val="major"/>
      </rPr>
      <t>A</t>
    </r>
    <r>
      <rPr>
        <sz val="10"/>
        <color theme="1"/>
        <rFont val="Cambria"/>
        <family val="1"/>
        <scheme val="major"/>
      </rPr>
      <t xml:space="preserve">pplication </t>
    </r>
    <r>
      <rPr>
        <b/>
        <sz val="10"/>
        <color theme="1"/>
        <rFont val="Cambria"/>
        <family val="1"/>
        <scheme val="major"/>
      </rPr>
      <t>L</t>
    </r>
    <r>
      <rPr>
        <sz val="10"/>
        <color theme="1"/>
        <rFont val="Cambria"/>
        <family val="1"/>
        <scheme val="major"/>
      </rPr>
      <t>anguage</t>
    </r>
  </si>
  <si>
    <t>HATEOAS</t>
  </si>
  <si>
    <r>
      <rPr>
        <b/>
        <sz val="10"/>
        <color theme="1"/>
        <rFont val="Cambria"/>
        <family val="1"/>
        <scheme val="major"/>
      </rPr>
      <t>H</t>
    </r>
    <r>
      <rPr>
        <sz val="10"/>
        <color theme="1"/>
        <rFont val="Cambria"/>
        <family val="1"/>
        <scheme val="major"/>
      </rPr>
      <t xml:space="preserve">ypermedia </t>
    </r>
    <r>
      <rPr>
        <b/>
        <sz val="10"/>
        <color theme="1"/>
        <rFont val="Cambria"/>
        <family val="1"/>
        <scheme val="major"/>
      </rPr>
      <t>A</t>
    </r>
    <r>
      <rPr>
        <sz val="10"/>
        <color theme="1"/>
        <rFont val="Cambria"/>
        <family val="1"/>
        <scheme val="major"/>
      </rPr>
      <t xml:space="preserve">s </t>
    </r>
    <r>
      <rPr>
        <b/>
        <sz val="10"/>
        <color theme="1"/>
        <rFont val="Cambria"/>
        <family val="1"/>
        <scheme val="major"/>
      </rPr>
      <t>T</t>
    </r>
    <r>
      <rPr>
        <sz val="10"/>
        <color theme="1"/>
        <rFont val="Cambria"/>
        <family val="1"/>
        <scheme val="major"/>
      </rPr>
      <t xml:space="preserve">he </t>
    </r>
    <r>
      <rPr>
        <b/>
        <sz val="10"/>
        <color theme="1"/>
        <rFont val="Cambria"/>
        <family val="1"/>
        <scheme val="major"/>
      </rPr>
      <t>E</t>
    </r>
    <r>
      <rPr>
        <sz val="10"/>
        <color theme="1"/>
        <rFont val="Cambria"/>
        <family val="1"/>
        <scheme val="major"/>
      </rPr>
      <t xml:space="preserve">ngine </t>
    </r>
    <r>
      <rPr>
        <b/>
        <sz val="10"/>
        <color theme="1"/>
        <rFont val="Cambria"/>
        <family val="1"/>
        <scheme val="major"/>
      </rPr>
      <t>O</t>
    </r>
    <r>
      <rPr>
        <sz val="10"/>
        <color theme="1"/>
        <rFont val="Cambria"/>
        <family val="1"/>
        <scheme val="major"/>
      </rPr>
      <t xml:space="preserve">f </t>
    </r>
    <r>
      <rPr>
        <b/>
        <sz val="10"/>
        <color theme="1"/>
        <rFont val="Cambria"/>
        <family val="1"/>
        <scheme val="major"/>
      </rPr>
      <t>A</t>
    </r>
    <r>
      <rPr>
        <sz val="10"/>
        <color theme="1"/>
        <rFont val="Cambria"/>
        <family val="1"/>
        <scheme val="major"/>
      </rPr>
      <t xml:space="preserve">pplication state </t>
    </r>
  </si>
  <si>
    <t>HATEOAS is a application architecture in which a client interacts with a network application that application servers provide dynamically entirely through hypermedia. A REST client needs no prior knowledge about how to interact with an application or server beyond a generic understanding of hypermedia.</t>
  </si>
  <si>
    <t>HATEOAS Vs HAL</t>
  </si>
  <si>
    <t>HATEOAS is a concept of application architecture. It defines the way in which application clients interact with the server, by navigating hypermedia links they find inside resource models returned by the server. To implement HATEOAS you need some standard way of representing resources, that will contain hypermedia information (links to related resources). HAL is one of such standards. It is a specific format of resource presentation, that can be used to implement HATEOAS. You can fully implement HATEOAS without following HAL at all if you prefer to follow another standard or use your own.</t>
  </si>
  <si>
    <t>HAL is an open specification describing a generic structure for RESTful resources. The structure it proposes readily achieves the Richardson Maturity Model's Level 3 by ensuring that each resource contains relational links, and that a standard, identifiable structure exists for embedding other resources. HAL has a media type for both the JSON and XML variants, whos names are application/hal+json and application/hal+xml respectively. When serving HAL over HTTP, the Content-Type of the response should contain the relevant media type name.
It is a lightweight media type that uses the idea of Resources and Links to model your JSON responses. Resources can contain State defined by key-value pairs of data, Links leading to additional resources and Embedded Resources which are children of the current resource embedded in the representation for convenience.</t>
  </si>
  <si>
    <r>
      <t xml:space="preserve">Infrastructure as a service (IaaS) is an instant computing infrastructure, provisioned and managed over the Internet. Quickly scale up and down with demand and pay only for what you use. IaaS helps you avoid the expense and complexity of buying and managing your own physical servers and other datacenter infrastructure. Each resource is offered as a separate service component and you only need to rent a particular one for as long as you need it. The cloud computing service provider manages the infrastructure, while you purchase, install, configure and manage your own software—operating systems, middleware and applications.
</t>
    </r>
    <r>
      <rPr>
        <b/>
        <sz val="10"/>
        <color theme="1"/>
        <rFont val="Cambria"/>
        <family val="1"/>
        <scheme val="major"/>
      </rPr>
      <t>Common IaaS business scenarios:</t>
    </r>
    <r>
      <rPr>
        <sz val="10"/>
        <color theme="1"/>
        <rFont val="Cambria"/>
        <family val="1"/>
        <scheme val="major"/>
      </rPr>
      <t xml:space="preserve">
</t>
    </r>
    <r>
      <rPr>
        <u/>
        <sz val="10"/>
        <color theme="1"/>
        <rFont val="Cambria"/>
        <family val="1"/>
        <scheme val="major"/>
      </rPr>
      <t xml:space="preserve">Test and development: </t>
    </r>
    <r>
      <rPr>
        <sz val="10"/>
        <color theme="1"/>
        <rFont val="Cambria"/>
        <family val="1"/>
        <scheme val="major"/>
      </rPr>
      <t xml:space="preserve">Teams can quickly set up and dismantle test and development environments, bringing new applications to market faster. IaaS makes it quick and economical to scale up dev-test environments up and down.
</t>
    </r>
    <r>
      <rPr>
        <u/>
        <sz val="10"/>
        <color theme="1"/>
        <rFont val="Cambria"/>
        <family val="1"/>
        <scheme val="major"/>
      </rPr>
      <t xml:space="preserve">Website hosting: </t>
    </r>
    <r>
      <rPr>
        <sz val="10"/>
        <color theme="1"/>
        <rFont val="Cambria"/>
        <family val="1"/>
        <scheme val="major"/>
      </rPr>
      <t xml:space="preserve">Running websites using IaaS can be less expensive than traditional web hosting.
</t>
    </r>
    <r>
      <rPr>
        <u/>
        <sz val="10"/>
        <color theme="1"/>
        <rFont val="Cambria"/>
        <family val="1"/>
        <scheme val="major"/>
      </rPr>
      <t>Big data analysis:</t>
    </r>
    <r>
      <rPr>
        <sz val="10"/>
        <color theme="1"/>
        <rFont val="Cambria"/>
        <family val="1"/>
        <scheme val="major"/>
      </rPr>
      <t xml:space="preserve"> Big data is a popular term for massive data sets that contain potentially valuable patterns, trends and associations. Mining data sets to locate or tease out these hidden patterns requires a huge amount of processing power, which IaaS economically provides.
</t>
    </r>
    <r>
      <rPr>
        <u/>
        <sz val="10"/>
        <color theme="1"/>
        <rFont val="Cambria"/>
        <family val="1"/>
        <scheme val="major"/>
      </rPr>
      <t>Storage, backup and recovery:</t>
    </r>
    <r>
      <rPr>
        <sz val="10"/>
        <color theme="1"/>
        <rFont val="Cambria"/>
        <family val="1"/>
        <scheme val="major"/>
      </rPr>
      <t xml:space="preserve"> Organisations avoid the capital outlay for storage and complexity of storage management, which typically requires a skilled staff to manage data and meet legal and compliance requirements. IaaS is useful for handling unpredictable demand and steadily growing storage needs. It can also simplify planning and management of backup and recovery systems.</t>
    </r>
  </si>
  <si>
    <t xml:space="preserve">Most cloud computing services fall into following three broad categories. These are sometimes called the cloud computing stack, because they build on top of one another. 
1) Infrastructure as a service (IaaS), 
2) Platform as a service (PaaS) and 
3) Software as a service (Saas). </t>
  </si>
  <si>
    <r>
      <t xml:space="preserve">Platform as a service (PaaS) is a complete development and deployment environment in the cloud, with resources that enable you to deliver everything from simple cloud-based apps to sophisticated, cloud-enabled enterprise applications. You purchase the resources you need from a cloud service provider on a pay-as-you-go basis and access them over a secure Internet connection. Like IaaS, PaaS includes infrastructure—servers, storage and networking—but also middleware, development tools, business intelligence (BI) services, database management systems and more. PaaS is designed to support the complete web application lifecycle: building, testing, deploying, managing and updating. PaaS allows you to avoid the expense and complexity of buying and managing software licenses, the underlying application infrastructure and middleware or the development tools and other resources. You manage the applications and services you develop and the cloud service provider typically manages everything else.
</t>
    </r>
    <r>
      <rPr>
        <b/>
        <sz val="10"/>
        <color theme="1"/>
        <rFont val="Cambria"/>
        <family val="1"/>
        <scheme val="major"/>
      </rPr>
      <t>Common PaaS scenarios:</t>
    </r>
    <r>
      <rPr>
        <sz val="10"/>
        <color theme="1"/>
        <rFont val="Cambria"/>
        <family val="1"/>
        <scheme val="major"/>
      </rPr>
      <t xml:space="preserve">
</t>
    </r>
    <r>
      <rPr>
        <u/>
        <sz val="10"/>
        <color theme="1"/>
        <rFont val="Cambria"/>
        <family val="1"/>
        <scheme val="major"/>
      </rPr>
      <t>Development framework:</t>
    </r>
    <r>
      <rPr>
        <sz val="10"/>
        <color theme="1"/>
        <rFont val="Cambria"/>
        <family val="1"/>
        <scheme val="major"/>
      </rPr>
      <t xml:space="preserve"> PaaS provides a framework that developers can build upon to develop or customise cloud-based applications. Similar to the way you create an Excel macro, PaaS lets developers create applications using built-in software components. Cloud features such as scalability, high-availability and multi-tenant capability are included, reducing the amount of coding that developers must do.
</t>
    </r>
    <r>
      <rPr>
        <u/>
        <sz val="10"/>
        <color theme="1"/>
        <rFont val="Cambria"/>
        <family val="1"/>
        <scheme val="major"/>
      </rPr>
      <t>Analytics or business intelligence:</t>
    </r>
    <r>
      <rPr>
        <sz val="10"/>
        <color theme="1"/>
        <rFont val="Cambria"/>
        <family val="1"/>
        <scheme val="major"/>
      </rPr>
      <t xml:space="preserve"> Tools provided as a service with PaaS allow organisations to analyse and mine their data, finding insights and patterns and predicting outcomes to improve forecasting, product design decisions, investment returns and other business decisions.
</t>
    </r>
    <r>
      <rPr>
        <u/>
        <sz val="10"/>
        <color theme="1"/>
        <rFont val="Cambria"/>
        <family val="1"/>
        <scheme val="major"/>
      </rPr>
      <t>Additional services</t>
    </r>
    <r>
      <rPr>
        <sz val="10"/>
        <color theme="1"/>
        <rFont val="Cambria"/>
        <family val="1"/>
        <scheme val="major"/>
      </rPr>
      <t>: PaaS providers may offer other services that enhance applications, such as workflow, directory, security and scheduling.</t>
    </r>
  </si>
  <si>
    <t>CLI</t>
  </si>
  <si>
    <r>
      <rPr>
        <b/>
        <sz val="10"/>
        <color theme="1"/>
        <rFont val="Cambria"/>
        <family val="1"/>
        <scheme val="major"/>
      </rPr>
      <t>C</t>
    </r>
    <r>
      <rPr>
        <sz val="10"/>
        <color theme="1"/>
        <rFont val="Cambria"/>
        <family val="1"/>
        <scheme val="major"/>
      </rPr>
      <t xml:space="preserve">ommand </t>
    </r>
    <r>
      <rPr>
        <b/>
        <sz val="10"/>
        <color theme="1"/>
        <rFont val="Cambria"/>
        <family val="1"/>
        <scheme val="major"/>
      </rPr>
      <t>L</t>
    </r>
    <r>
      <rPr>
        <sz val="10"/>
        <color theme="1"/>
        <rFont val="Cambria"/>
        <family val="1"/>
        <scheme val="major"/>
      </rPr>
      <t xml:space="preserve">ine </t>
    </r>
    <r>
      <rPr>
        <b/>
        <sz val="10"/>
        <color theme="1"/>
        <rFont val="Cambria"/>
        <family val="1"/>
        <scheme val="major"/>
      </rPr>
      <t>I</t>
    </r>
    <r>
      <rPr>
        <sz val="10"/>
        <color theme="1"/>
        <rFont val="Cambria"/>
        <family val="1"/>
        <scheme val="major"/>
      </rPr>
      <t>nterface</t>
    </r>
  </si>
  <si>
    <t>Command Line Interface</t>
  </si>
  <si>
    <t>A Command-line interface or command language interpreter (CLI), also known as command-line user interface, console user interface and character user interface (CUI), is a means of interacting with a computer program where the user (or client) issues commands to the program in the form of successive lines of text (command lines). A program which handles the interface is called a command language interpreter or shell.</t>
  </si>
  <si>
    <t>CURIE</t>
  </si>
  <si>
    <r>
      <rPr>
        <b/>
        <sz val="10"/>
        <color theme="1"/>
        <rFont val="Cambria"/>
        <family val="1"/>
        <scheme val="major"/>
      </rPr>
      <t>C</t>
    </r>
    <r>
      <rPr>
        <sz val="10"/>
        <color theme="1"/>
        <rFont val="Cambria"/>
        <family val="1"/>
        <scheme val="major"/>
      </rPr>
      <t xml:space="preserve">ompact </t>
    </r>
    <r>
      <rPr>
        <b/>
        <sz val="10"/>
        <color theme="1"/>
        <rFont val="Cambria"/>
        <family val="1"/>
        <scheme val="major"/>
      </rPr>
      <t>URI</t>
    </r>
  </si>
  <si>
    <r>
      <t xml:space="preserve">In computing, a CURIE (or Compact URI) defines a generic, abbreviated syntax for expressing Uniform Resource Identifiers (URIs). It is an abbreviated URI expressed in a compact syntax, and may be found in both XML and non-XML grammars. A CURIE may be considered a datatype. 
</t>
    </r>
    <r>
      <rPr>
        <u/>
        <sz val="10"/>
        <color theme="1"/>
        <rFont val="Cambria"/>
        <family val="1"/>
        <scheme val="major"/>
      </rPr>
      <t>Example:</t>
    </r>
    <r>
      <rPr>
        <sz val="10"/>
        <color theme="1"/>
        <rFont val="Cambria"/>
        <family val="1"/>
        <scheme val="major"/>
      </rPr>
      <t xml:space="preserve">
&lt;html xmlns:wikipedia="http://en.wikipedia.org/wiki/"&gt;
    &lt;head&gt;...&lt;/head&gt;
    &lt;body&gt;
        &lt;p&gt;
            Find out more about &lt;a href="</t>
    </r>
    <r>
      <rPr>
        <b/>
        <sz val="10"/>
        <color theme="1"/>
        <rFont val="Cambria"/>
        <family val="1"/>
        <scheme val="major"/>
      </rPr>
      <t>[wikipedia:Biome]</t>
    </r>
    <r>
      <rPr>
        <sz val="10"/>
        <color theme="1"/>
        <rFont val="Cambria"/>
        <family val="1"/>
        <scheme val="major"/>
      </rPr>
      <t>"&gt;biomes&lt;/a&gt;.
        &lt;/p&gt;
    &lt;/body&gt;
&lt;/html&gt;
Here [wikipedia:Biome] is CURIE. The square brackets may be used to prevent ambiguities between CURIEs and regular URIs, yielding so-called safe CURIEs.</t>
    </r>
  </si>
  <si>
    <t>CGI</t>
  </si>
  <si>
    <r>
      <rPr>
        <b/>
        <sz val="10"/>
        <color theme="1"/>
        <rFont val="Cambria"/>
        <family val="1"/>
        <scheme val="major"/>
      </rPr>
      <t>C</t>
    </r>
    <r>
      <rPr>
        <sz val="10"/>
        <color theme="1"/>
        <rFont val="Cambria"/>
        <family val="1"/>
        <scheme val="major"/>
      </rPr>
      <t xml:space="preserve">ommon </t>
    </r>
    <r>
      <rPr>
        <b/>
        <sz val="10"/>
        <color theme="1"/>
        <rFont val="Cambria"/>
        <family val="1"/>
        <scheme val="major"/>
      </rPr>
      <t>G</t>
    </r>
    <r>
      <rPr>
        <sz val="10"/>
        <color theme="1"/>
        <rFont val="Cambria"/>
        <family val="1"/>
        <scheme val="major"/>
      </rPr>
      <t xml:space="preserve">ateway </t>
    </r>
    <r>
      <rPr>
        <b/>
        <sz val="10"/>
        <color theme="1"/>
        <rFont val="Cambria"/>
        <family val="1"/>
        <scheme val="major"/>
      </rPr>
      <t>I</t>
    </r>
    <r>
      <rPr>
        <sz val="10"/>
        <color theme="1"/>
        <rFont val="Cambria"/>
        <family val="1"/>
        <scheme val="major"/>
      </rPr>
      <t>nterface</t>
    </r>
  </si>
  <si>
    <t>The Common gateway interface (CGI) is a standard way for a Web server to pass a Web user's request to an application program and to receive data back to forward to the user. When the user requests a Web page (for example, by clicking on a highlighted word or entering a Web site address), the server sends back the requested page. However, when a user fills out a form on a Web page and sends it in, it usually needs to be processed by an application program. The Web server typically passes the form information to a small application program that processes the data and may send back a confirmation message. This method or convention for passing data back and forth between the server and the application is called the common gateway interface (CGI). It is part of the Web's Hypertext Transfer Protocol (HTTP).</t>
  </si>
  <si>
    <t>How do servlets handle multiple requests?</t>
  </si>
  <si>
    <t>By default web-server creates only one instance per servlet, if multiple request is going to a servlet then each request will processed in a separate thread, so container creates a thread per request for the single servlet instance, so servlet should be thread-safe. But web-server doesn’t create thread per request, there is a pool of threads to process the request. For example , If there are 1000 request , and the maximum threads that can be generated is 100, then there will be performance degradation. In order to avoid this problem , we can use load balancer by putting multiple servers behind a load balancer.</t>
  </si>
  <si>
    <t>Microservice</t>
  </si>
  <si>
    <t>Microservice architectural style is an approach to developing a single application as a suite of small services, each running in its own process and communicating with lightweight mechanisms, often an HTTP resource API. These services are built around business capabilities and independently deployable by fully automated deployment machinery. There is a bare minimum of centralised management of these services, which may be written in different programming languages and use different data storage technologies.</t>
  </si>
  <si>
    <t>What is the performance effect of a large number of import statements which are not used?</t>
  </si>
  <si>
    <t>They are ignored if the corresponding class is not used.</t>
  </si>
  <si>
    <t>A Java virtual machine (JVM) is an abstract computing machine that enables a computer to run a Java program. There are three notions of the JVM: specification, implementation, and instance. 
The specification is a document that formally describes what is required of a JVM implementation. Having a single specification ensures all implementations are interoperable. 
A JVM implementation is a computer program that meets the requirements of the JVM specification. It is available for  many platforms (OS) and comes from many vendors. Examples: HotSpot, JRockit, IBM J9 etc.
An instance of a JVM is an implementation running in a process and hosting a java application.
Each Java application runs inside a runtime  instance of some concrete implementation of the abstract specification of the Java virtual machine</t>
  </si>
  <si>
    <t>What is the purpose of intern() method in the String class?</t>
  </si>
  <si>
    <t>It helps in moving the normal string objects to move to the String literal pool</t>
  </si>
  <si>
    <t>How to read properties file placed outside war?</t>
  </si>
  <si>
    <t>Application Availability</t>
  </si>
  <si>
    <t>Availability means the ability of the application user to access the system, If a user cannot access the application, it is assumed unavailable. High Availability means the application will be available, without interruption. Achieving high availability for a application is not always a easy task. Using redundant server nodes with clustering is a common way to achieve higher level of availability in web applications. Availability is commonly expressed as a percentage of uptime in a given year</t>
  </si>
  <si>
    <t>https://www.geeksforgeeks.org/puzzle-bilateral-conversations/</t>
  </si>
  <si>
    <t>Cluster</t>
  </si>
  <si>
    <t>Load Balancing</t>
  </si>
  <si>
    <t>Load balancing is simple technique for distributing workloads across multiple machines or clusters. It can also happen without clustering when we have multiple independent servers that have same setup, but other than that, are unaware of each other. Then, we can use a load balancer to forward requests to either one server or other, but one server does not use the other server’s resources. Also, one resource does not share its state with other resources.
The Purpose of load balancing is to
    1) Optimize resource usage (Avoid overload and under-load of any machines.)
    2) Achieve Maximum Throughput
    3) Minimize response time</t>
  </si>
  <si>
    <r>
      <t xml:space="preserve">A cluster is a system comprising two or more computers or systems (called nodes) which work together to execute applications or perform other tasks, so that users who use them, </t>
    </r>
    <r>
      <rPr>
        <i/>
        <u/>
        <sz val="10"/>
        <color theme="1"/>
        <rFont val="Cambria"/>
        <family val="1"/>
        <scheme val="major"/>
      </rPr>
      <t>have the impression that only a single system responds</t>
    </r>
    <r>
      <rPr>
        <sz val="10"/>
        <color theme="1"/>
        <rFont val="Cambria"/>
        <family val="1"/>
        <scheme val="major"/>
      </rPr>
      <t xml:space="preserve"> to them, thus creating an illusion of a single resource. It usually involves setting up the resources (servers usually) to exchange details on a particular channel (port) and </t>
    </r>
    <r>
      <rPr>
        <i/>
        <u/>
        <sz val="10"/>
        <color theme="1"/>
        <rFont val="Cambria"/>
        <family val="1"/>
        <scheme val="major"/>
      </rPr>
      <t>keep exchanging their states, so a resource’s state is replicated at other places</t>
    </r>
    <r>
      <rPr>
        <sz val="10"/>
        <color theme="1"/>
        <rFont val="Cambria"/>
        <family val="1"/>
        <scheme val="major"/>
      </rPr>
      <t xml:space="preserve"> as well. It is mainly used to achieve reliability, load balancing and performance. Clustering is used in following tpes of server
</t>
    </r>
    <r>
      <rPr>
        <b/>
        <sz val="10"/>
        <color theme="1"/>
        <rFont val="Cambria"/>
        <family val="1"/>
        <scheme val="major"/>
      </rPr>
      <t>1) App Server Cluster</t>
    </r>
    <r>
      <rPr>
        <sz val="10"/>
        <color theme="1"/>
        <rFont val="Cambria"/>
        <family val="1"/>
        <scheme val="major"/>
      </rPr>
      <t xml:space="preserve">: An app server cluster is group of machines that can run a application server that can be reliably utilized with a minimum of down-time.
</t>
    </r>
    <r>
      <rPr>
        <b/>
        <sz val="10"/>
        <color theme="1"/>
        <rFont val="Cambria"/>
        <family val="1"/>
        <scheme val="major"/>
      </rPr>
      <t>2) Database Server Cluster</t>
    </r>
    <r>
      <rPr>
        <sz val="10"/>
        <color theme="1"/>
        <rFont val="Cambria"/>
        <family val="1"/>
        <scheme val="major"/>
      </rPr>
      <t>: An database server cluster is group of machines that can run a database server that can be reliably utilized with a minimum of down-time.</t>
    </r>
  </si>
  <si>
    <t>What are the various load balancing techniques in web based applications?</t>
  </si>
  <si>
    <r>
      <t xml:space="preserve">Most common load balancing techniques in web based applications are
</t>
    </r>
    <r>
      <rPr>
        <b/>
        <sz val="10"/>
        <color theme="1"/>
        <rFont val="Cambria"/>
        <family val="1"/>
        <scheme val="major"/>
      </rPr>
      <t>1) Round robin:</t>
    </r>
    <r>
      <rPr>
        <sz val="10"/>
        <color theme="1"/>
        <rFont val="Cambria"/>
        <family val="1"/>
        <scheme val="major"/>
      </rPr>
      <t xml:space="preserve"> 
    The most common and simple load balancing algorithm is Round Robin. In this type of load balancing the request is divided in circular order ensuring all machines get equal number of requests and no single machine is overloaded or underloaded. 
</t>
    </r>
    <r>
      <rPr>
        <b/>
        <sz val="10"/>
        <color theme="1"/>
        <rFont val="Cambria"/>
        <family val="1"/>
        <scheme val="major"/>
      </rPr>
      <t xml:space="preserve">2) Session affinity or Sticky session: 
    </t>
    </r>
    <r>
      <rPr>
        <sz val="10"/>
        <color theme="1"/>
        <rFont val="Cambria"/>
        <family val="1"/>
        <scheme val="major"/>
      </rPr>
      <t xml:space="preserve">Sticky session or a session affinity technique is another popular load balancing technique that requires a user session to be always served by a allocated machine. In a load balanced server application where user information is stored in session it will be required to keep the session data available to all machines. This can be avoided by always serving a particular user session request from one machine. The machine is associated with a session as soon as the session is created. All the requests in a particular session are always redirected to the associated machine. This ensures the user data is only at one machine and load is also shared. In Java world, this is typically done by using jsessionid cookie. The cookie is sent to the client for the first request and every subsequent request by client must be containing that same cookie to identify the session.
Issues With Sticky Session:
    a) The client browser may not support cookies, and your load balancer will not be able to identify if a request belongs to a session. This may cause strange behavior for the users who use no cookie based browsers. 
    b) In case one of the machine fails or goes down, the user information (served by that machine) will be lost and there will be no way to recover user session.
</t>
    </r>
    <r>
      <rPr>
        <b/>
        <sz val="10"/>
        <color theme="1"/>
        <rFont val="Cambria"/>
        <family val="1"/>
        <scheme val="major"/>
      </rPr>
      <t>3) IP Address Affinity</t>
    </r>
    <r>
      <rPr>
        <sz val="10"/>
        <color theme="1"/>
        <rFont val="Cambria"/>
        <family val="1"/>
        <scheme val="major"/>
      </rPr>
      <t>:
IP address affinity is another popular way to do load balancing. In this approach, the client IP address is associated with a server node. All requests from a client IP address are served by one server node. This approach can be really easy to implement since IP address is always available in a HTTP request header and no additional settings need to be performed. This type of load balancing can be useful if you clients are likely to have disabled cookies. However there is a down side of this approach. If many of your users are behind a NATed IP address then all of them will end up using the same server node. This may cause uneven load on your server nodes.</t>
    </r>
  </si>
  <si>
    <t>Session Replication</t>
  </si>
  <si>
    <r>
      <t xml:space="preserve">Session replication is used in application server clusters to achieve session failover. A user session is replicated to other machines of a cluster, every time the session data changes. If a machine fails, the load balancer can simply send incoming requests to another server in the cluster. The user can be sent to any server in the cluster since all machines in a cluster have copy of the session. Session replication may allow your application to have session failover but it may require you to have extra cost in terms of memory and network bandwidth.
You can set a JEE application to support session replication by adding distributable tag in web.xml file. </t>
    </r>
    <r>
      <rPr>
        <i/>
        <sz val="10"/>
        <color theme="1"/>
        <rFont val="Cambria"/>
        <family val="1"/>
        <scheme val="major"/>
      </rPr>
      <t>&lt;distributable /&gt;</t>
    </r>
  </si>
  <si>
    <t>Why object in session should be serializable</t>
  </si>
  <si>
    <t>This allows the servlet container to either store the contents of a session on disk, or to transfer session contents over the network to another server. It will helpful when you cluster your application with different nodes of server running in different physical boxes.</t>
  </si>
  <si>
    <t>https://www.ibm.com/developerworks/java/library/j-jtp07294/index.html</t>
  </si>
  <si>
    <t>1) All attributes/objects that are saved in HTTP Session are serializable. This means all your custom objects and child objects of that should be serializable.
2) Making changes to any session attribute should be done using session.setAttribute() method. If you have reference to a java object that was previously set in session, you must call session.setAttribute() method every time you make any change to the object.</t>
  </si>
  <si>
    <t>Various load balancing technique</t>
  </si>
  <si>
    <t>Fail-Fast iterators immediately throw ConcurrentModificationException if a collection is modified while iterating over it where as Fail-Safe iterators don’t throw any exceptions if a collection is modified while iterating over it, because they operate on the clone of the collection, not on the actual collection. Fail-Safe iterators require extra memory to clone the collection. Example of fail-safe iterator are the onces used in ConcurrentHashMap.</t>
  </si>
  <si>
    <t>Iterable Vs Iterator</t>
  </si>
  <si>
    <t>Iterable is an interface and its implementation represents a series of elements that can be iterated over. It does not have any iteration state such as a "current element". Instead, it has one method [Iterator&lt;T&gt; iterator()] that produces an Iterator which has iteration state.
Iterator is also an interface and its implementation has iteration state. It lets you check if it has more elements using hasNext() and move to the next element (if any) using next() method.</t>
  </si>
  <si>
    <t>Enumeration Vs Iterator</t>
  </si>
  <si>
    <t xml:space="preserve">Using Enumeration, you can only traverse the collection, can’t do any modifications to collection while traversing it. It is available in legacy classes like Vector, Stack and HashTable. As it is fail-safe, it is not considered as secure. 
Using Iterator, you can remove an element of the collection while traversing it. Iterator is used to iterate most of the classes in the collection framework like ArrayList, HashSet, HashMap, LinkedList etc. Iterator is safer and secured than Enumeration as it is fail-fast. </t>
  </si>
  <si>
    <t>Docker</t>
  </si>
  <si>
    <t>VM vs Docker??</t>
  </si>
  <si>
    <t>HTTP Method PATCH Vs PUT</t>
  </si>
  <si>
    <t>Monolithic Architecture Vs Microservice Architecture</t>
  </si>
  <si>
    <t>???</t>
  </si>
  <si>
    <t>CI/CD</t>
  </si>
  <si>
    <t>Fail Fast Vs Fail Safe Systems</t>
  </si>
  <si>
    <t>A system is called fail-fast if it shuts down immediately when an error occurred, it won't carry on with the errors. Errors in the fail-fast systems are immediately exposed. 
But, fail-safe system is different, it won't stop operating even when a fault is occurred in the system. It continues the operation by hiding the errors without exposing the errors immediately. 
Which one is the best system is always the most discussed topic in the system design field.</t>
  </si>
  <si>
    <t>A design patterns are well described and well-proven solution for solving commonly occuring problem/task in software development.</t>
  </si>
  <si>
    <t>Double-checked locking</t>
  </si>
  <si>
    <t>Double-checked locking (also known as "double-checked locking optimization") is a software design pattern used to reduce the overhead of acquiring a lock by first testing the locking criterion without actually acquiring the lock. Only if the locking criterion check indicates that locking is required, does the actual locking logic proceed.</t>
  </si>
  <si>
    <t>https://stackoverflow.com/questions/1673841/examples-of-gof-design-patterns-in-javas-core-libraries</t>
  </si>
  <si>
    <t>https://dzone.com/articles/factory-method-vs-abstract</t>
  </si>
  <si>
    <t>Polymorphism is the ability of an object to take on many forms. The most common use of polymorphism in OOP occurs when a parent class reference is used to refer to a child class object. There are two types of polymorphism in java: compile time polymorphism and runtime polymorphism. We can perform polymorphism in java by method overloading and method overriding.</t>
  </si>
  <si>
    <r>
      <t xml:space="preserve">Two objects having references between each other are refered as </t>
    </r>
    <r>
      <rPr>
        <b/>
        <sz val="10"/>
        <color theme="1"/>
        <rFont val="Cambria"/>
        <family val="1"/>
        <scheme val="major"/>
      </rPr>
      <t>Cyclic reference</t>
    </r>
    <r>
      <rPr>
        <sz val="10"/>
        <color theme="1"/>
        <rFont val="Cambria"/>
        <family val="1"/>
        <scheme val="major"/>
      </rPr>
      <t xml:space="preserve"> i.e. object A has reference to object B and object B has referece to object A. If two objects has only cyclic referece between each other and they are not refered from anywhere else, then they will be eligible for garbage collection </t>
    </r>
  </si>
  <si>
    <t>&lt;Explain about eden, survior space and old generation or tenure space and also on the process&gt;</t>
  </si>
  <si>
    <r>
      <t xml:space="preserve">The heart of a </t>
    </r>
    <r>
      <rPr>
        <i/>
        <sz val="10"/>
        <color theme="1"/>
        <rFont val="Cambria"/>
        <family val="1"/>
        <scheme val="major"/>
      </rPr>
      <t>fork/join</t>
    </r>
    <r>
      <rPr>
        <sz val="10"/>
        <color theme="1"/>
        <rFont val="Cambria"/>
        <family val="1"/>
        <scheme val="major"/>
      </rPr>
      <t xml:space="preserve"> framework lies in its lightweight </t>
    </r>
    <r>
      <rPr>
        <b/>
        <i/>
        <sz val="10"/>
        <color theme="1"/>
        <rFont val="Cambria"/>
        <family val="1"/>
        <scheme val="major"/>
      </rPr>
      <t>work-stealing</t>
    </r>
    <r>
      <rPr>
        <sz val="10"/>
        <color theme="1"/>
        <rFont val="Cambria"/>
        <family val="1"/>
        <scheme val="major"/>
      </rPr>
      <t xml:space="preserve"> scheduling mechanics. 
    1) Each worker thread maintains runnable tasks in its own scheduling queue.
    2) Queues are maintained as double-ended queues (i.e.,deques), supporting both LIFO push and pop operations, as well as a FIFO take operation.
    3) Subtasks generated in tasks run by a given worker thread are pushed onto that workers own deque. 
    4) Worker threads process their own deques in LIFO (youngest-first) order, by popping tasks.
    5) When a worker thread has no local tasks to run, it attempts to take ("steal") a task from another randomly chosen worker, using a FIFO (oldest first) rule.
    6) When a worker thread encounters a join operation, it processes other tasks, if available, until the target task is noticed to have completed (via isDone). All tasks otherwise run to completion without blocking.
    7) When a worker thread has no work and fails to steal any from others, it backs off (via yields, sleeps, and/or priority adjustment and tries again later unless all workers are known to be similarly idle, in which case they all block until another task is invoked from top-level.
As explained above, the use of LIFO rules for each thread processing its own tasks, but FIFO rules for stealing other tasks is optimal for a wide class of recursive fork/join designs. Less formally, the scheme offers two basic advantages:
    1) It reduces contention by having stealers operate on the opposite side of the deque as owners.
    2) It also exploits the property of recursive divide-and-conquer algorithms of generating "large" tasks early. Thus, an older stolen task is likely to provide a larger unit of work, leading to further recursive decompositions by the stealing thread.
As one consequence of these rules, programs that employ relatively small task granularities for base actions tend to run faster than those that only use coarse-grained partitioning or those that do not use recursive decomposition. Even though relatively few tasks are stolen in most fork/join programs, creating many fine-grained tasks means that a task is likely to be available whenever a worker thread is ready to run it.</t>
    </r>
  </si>
  <si>
    <t>Static Factory Method</t>
  </si>
  <si>
    <t>Static Factory Methods are methods that return an instance of the native class. 
    1) They have names unlike constructors, which can clarify code. 
    2) They do not need to create a new object upon each invocation - objects can be cached and reused, if necessary.
    3) They can return a subtype of their return type - in particular, can return an object whose implementation class is unknown to the caller. This is a very valuable and widely used feature in many frameworks which use interfaces as the return type of static factory methods.
Examples in JDK: Collections.synchronizeCollection(), Pattern.compile(), Integer.valueOf()</t>
  </si>
  <si>
    <t>No, if a variable is final we cannot change its value and volatile is all about making sure changes to a share variable are visible to other threads. So it is not allowed and will result in compilation error.</t>
  </si>
  <si>
    <t>Why do we declare long/double volatile in concurrent programming?</t>
  </si>
  <si>
    <t>By default reading/writing long or double variables is not atomic in nature. Non-volatile long or double is treated as two separate writes: one to each 32-bit half. It can result in a situation where a thread sees the first 32 bits of a 64 bit value from one write and the second sees 32 bits from another write. Write and read of volatile long and double are always atomic.</t>
  </si>
  <si>
    <r>
      <rPr>
        <b/>
        <sz val="10"/>
        <color theme="1"/>
        <rFont val="Cambria"/>
        <family val="1"/>
        <scheme val="major"/>
      </rPr>
      <t>Compare-and-swap</t>
    </r>
    <r>
      <rPr>
        <sz val="10"/>
        <color theme="1"/>
        <rFont val="Cambria"/>
        <family val="1"/>
        <scheme val="major"/>
      </rPr>
      <t xml:space="preserve"> (CAS) is an atomic instruction used in multithreading to achieve synchronization. It compares the contents of a memory location with a given value and, only if they are the same, modifies the contents of that memory location to a new given value. This is done as a single atomic operation. The atomicity guarantees that the new value is calculated based on up-to-date information; if the value had been updated by another thread in the meantime, the write would fail. The result of the operation must indicate whether it performed the substitution; this can be done either with a simple boolean response (this variant is often called compare-and-set), or by returning the value read from the memory location (not the value written to it).
This non-blocking algorithm is similar to Optimistic locking. Blocking algorithm (lock mechanism) are similar to Pessimitic locking. </t>
    </r>
  </si>
  <si>
    <t>Blocking algorithm Vs Non-blocking algorithm</t>
  </si>
  <si>
    <r>
      <t xml:space="preserve">A </t>
    </r>
    <r>
      <rPr>
        <b/>
        <sz val="10"/>
        <color theme="1"/>
        <rFont val="Cambria"/>
        <family val="1"/>
        <scheme val="major"/>
      </rPr>
      <t>Blocking concurrency algorithm</t>
    </r>
    <r>
      <rPr>
        <sz val="10"/>
        <color theme="1"/>
        <rFont val="Cambria"/>
        <family val="1"/>
        <scheme val="major"/>
      </rPr>
      <t xml:space="preserve"> is an algorithm which either Performs the action requested by the thread or Blocks the thread until the action can be performed safely.
A </t>
    </r>
    <r>
      <rPr>
        <b/>
        <sz val="10"/>
        <color theme="1"/>
        <rFont val="Cambria"/>
        <family val="1"/>
        <scheme val="major"/>
      </rPr>
      <t>Non-Blocking concurrency algorithm</t>
    </r>
    <r>
      <rPr>
        <sz val="10"/>
        <color theme="1"/>
        <rFont val="Cambria"/>
        <family val="1"/>
        <scheme val="major"/>
      </rPr>
      <t xml:space="preserve"> is an algorithm which either Performs the action requested by the thread or Notifies the requesting thread that the action could not be performed.</t>
    </r>
  </si>
  <si>
    <t>Factory Method Vs Abstract Factory</t>
  </si>
  <si>
    <t>Factory Method</t>
  </si>
  <si>
    <t>Abstract Factory</t>
  </si>
  <si>
    <t>Factory Method is used to create one product only</t>
  </si>
  <si>
    <t>Abstract Factory is about creating families of related or dependent products</t>
  </si>
  <si>
    <t>Define an interface for creating an object, but let subclasses decide which class to instantiate. The Factory method lets a class defer instantiation it uses to subclasses.</t>
  </si>
  <si>
    <t>Provide an interface for creating families of related or dependent objects without specifying their concrete classes.</t>
  </si>
  <si>
    <t>Inheritance vs Composition</t>
  </si>
  <si>
    <t>Factory Method is a method, the purpose of a Class having factory method is not just to create objects, but also to do other work, only that method is responsible for creating object.</t>
  </si>
  <si>
    <t>Abstract Factory is an object, the whole purpose of the class of that object is to create family of objects.</t>
  </si>
  <si>
    <t>Method Vs Object</t>
  </si>
  <si>
    <t>Product Vs Family of Products</t>
  </si>
  <si>
    <t>Level of abstraction</t>
  </si>
  <si>
    <t>Factory Method abstracts the way objects are created</t>
  </si>
  <si>
    <t>Abstract Factory is one level higher in abstraction than Factory Method, they abstracts the way factories are created which in turn abstracts the way objects are created</t>
  </si>
  <si>
    <r>
      <t xml:space="preserve">Factory method Pattern uses inheritance to produce different desired object.
</t>
    </r>
    <r>
      <rPr>
        <b/>
        <i/>
        <sz val="8"/>
        <color theme="1"/>
        <rFont val="Cambria"/>
        <family val="1"/>
        <scheme val="major"/>
      </rPr>
      <t>Client of Factory method is the class containing the method itself. In order for the factory method to return different object, the class containing the factory method needs to be sub-classed and factory method should be overridden to produce different desired object, hence factory method relies on inheritance to produce desired object.</t>
    </r>
  </si>
  <si>
    <r>
      <t xml:space="preserve">Abstract Factory Pattern uses composition to produce different desired family of objects.
</t>
    </r>
    <r>
      <rPr>
        <b/>
        <i/>
        <sz val="8"/>
        <color theme="1"/>
        <rFont val="Cambria"/>
        <family val="1"/>
        <scheme val="major"/>
      </rPr>
      <t>With abstract factory pattern, client is the class containing the factory object and to get different desired set of objects it relies on the factory object, hence it uses composition.</t>
    </r>
  </si>
  <si>
    <t>Can Interface declare constructor?</t>
  </si>
  <si>
    <t>Java interview question</t>
  </si>
  <si>
    <t>http://www.java2novice.com/java_interview_questions/abstract-class-constructor/</t>
  </si>
  <si>
    <t>Constructor chaining</t>
  </si>
  <si>
    <t>In Java, subclass constructor invokes a constructor of its superclass, either explicitly or implicitly all the way back to the constructor of Object. This is called as Constructor chaining. 
If a constructor does not explicitly invoke a superclass constructor, the Java compiler automatically inserts a call to the no-argument constructor of the superclass. If the super class does not have a no-argument constructor, you will get a compile-time error. Object does have such a constructor, so if Object is the only superclass, there is no problem.</t>
  </si>
  <si>
    <t>Why sub-class constructor always call super-class constructor?</t>
  </si>
  <si>
    <t>Object of sub-class is also an instance of super-class, so sub-class constructor always calls super-class constructor to satisfy instance creation of super-class.</t>
  </si>
  <si>
    <t>Why can’t constructors be final, static or abstract in Java?</t>
  </si>
  <si>
    <t>When you set a method as final, it means : “You don’t want any class override it”, but constructor by JLS definition can’t overridden,so it is clean.
When you set a method as ‘abstract’,it means:”Method don’t have any body and you want to implement it at another time in a child class”, but the constructor is called implicitly when the new keyword is used so it can’t be abstract.
When you set a method as ‘static’, it means: “Method belong to class, not a particular object” but constructor implicitly called to initialize an object, so there is no purpose in having a static constructor.</t>
  </si>
  <si>
    <r>
      <rPr>
        <b/>
        <sz val="10"/>
        <color theme="1"/>
        <rFont val="Cambria"/>
        <family val="1"/>
        <scheme val="major"/>
      </rPr>
      <t>No</t>
    </r>
    <r>
      <rPr>
        <sz val="10"/>
        <color theme="1"/>
        <rFont val="Cambria"/>
        <family val="1"/>
        <scheme val="major"/>
      </rPr>
      <t>. Abstract class can have constructor and can be used to inforce all implementing sub-class to use it for object creation. If there is no default (or no-arg) constructor in the parent abstract class, the constructor used in subclass must explicitly call the parent constructor.
A problem that you get when you allow constructors in interfaces comes from the possibility to implement several interfaces at the same time. When a class implements several interfaces that define different constructors, the class would have to implement several constructors, each one satisfying only one interface, but not the others. It will be impossible to construct an object that calls each of these constructors. That is, during the object creation of subclass, the parent constructor is called, but if there will be more than one interface implemented then a conflict will occur during call of interface constructor as to which interface's constructor will call first.
There is only static fields in interface that dosen't need to initialized during object creation in subclass, so no constructors are needed in Interface.
An interface defines a contract for an API, that is a set of methods that both implementer and user of the API agree upon. Interface does not say how to create the object for interface.</t>
    </r>
  </si>
  <si>
    <t>Saga Pattern</t>
  </si>
  <si>
    <t>Design pattern Vs Architectural pattern Vs Architectural style</t>
  </si>
  <si>
    <t>MVC, MVP... REST &amp; SOA</t>
  </si>
  <si>
    <t>Aggregate root pattern</t>
  </si>
  <si>
    <t>Iterator design pattern</t>
  </si>
  <si>
    <t>Repository design pattern</t>
  </si>
  <si>
    <t>API Gateway</t>
  </si>
  <si>
    <t>An API gateway is programming that sits in front of an application programming interface (API) and filters traffic. This front-end programming is useful when clients built with microservices make use of multiple, disparate APIs. API gateways can be used to throttle traffic and enforce security policies. It also combines a number of APIs with potentially different interfaces into a unified presentation interface. In general, API gateways perform functions such as
    1) Throttling
    2) Caching
    3) Security (authentication and threat protection)
    4) API creation with built in, sometimes visual, editors
    5) API management
    6) Monitoring and analytics
    7) Contract and service level agreement management</t>
  </si>
  <si>
    <t>http://microservices.io/patterns/microservices.html</t>
  </si>
  <si>
    <t>AWS</t>
  </si>
  <si>
    <t>IAM</t>
  </si>
  <si>
    <r>
      <t xml:space="preserve">When performing certain types of cross-domain Ajax requests, modern browsers that support CORS will insert an extra request to determine whether they have permission to perform the action. This request from browsers are termed as "preflight" request.
They are OPTIONS requests using two HTTP request headers: Access-Control-Request-Method and Access-Control-Request-Headers, and the Origin header. A preflight request is automatically issued by a browser when needed; in normal cases, front-end developers don't need to craft such requests themselves. 
For example, a client might be asking a server if it would allow a DELETE request, before actually sending a DELETE request by using a preflight request
    </t>
    </r>
    <r>
      <rPr>
        <i/>
        <sz val="10"/>
        <color theme="1"/>
        <rFont val="Cambria"/>
        <family val="1"/>
        <scheme val="major"/>
      </rPr>
      <t>OPTIONS /resource/foo 
    Access-Control-Request-Method: DELETE 
    Access-Control-Request-Headers: origin, x-requested-with
    Origin: https://foo.bar.org</t>
    </r>
    <r>
      <rPr>
        <sz val="10"/>
        <color theme="1"/>
        <rFont val="Cambria"/>
        <family val="1"/>
        <scheme val="major"/>
      </rPr>
      <t xml:space="preserve">
If the server allows it, then it will respond to the preflight request with a Access-Control-Allow-Methods response header that lists DELETE
    </t>
    </r>
    <r>
      <rPr>
        <i/>
        <sz val="10"/>
        <color theme="1"/>
        <rFont val="Cambria"/>
        <family val="1"/>
        <scheme val="major"/>
      </rPr>
      <t>HTTP/1.1 200 OK
    Content-Length: 0
    Connection: keep-alive
    Access-Control-Allow-Origin: https://foo.bar.org
    Access-Control-Allow-Methods: POST, GET, OPTIONS, DELETE</t>
    </r>
    <r>
      <rPr>
        <sz val="10"/>
        <color theme="1"/>
        <rFont val="Cambria"/>
        <family val="1"/>
        <scheme val="major"/>
      </rPr>
      <t xml:space="preserve">
   </t>
    </r>
    <r>
      <rPr>
        <i/>
        <sz val="10"/>
        <color theme="1"/>
        <rFont val="Cambria"/>
        <family val="1"/>
        <scheme val="major"/>
      </rPr>
      <t xml:space="preserve"> Access-Control-Allow-Headers: origin, x-requested-with</t>
    </r>
  </si>
  <si>
    <t xml:space="preserve">Amazon Web Services </t>
  </si>
  <si>
    <t>https://searchaws.techtarget.com/definition/Amazon-Web-Services</t>
  </si>
  <si>
    <t>EC2</t>
  </si>
  <si>
    <t>Amazon EC2</t>
  </si>
  <si>
    <t>https://www.youtube.com/watch?v=IT1X42D1KeA</t>
  </si>
  <si>
    <t>Containers Vs VMs</t>
  </si>
  <si>
    <t>VM</t>
  </si>
  <si>
    <t>Virtual Machine</t>
  </si>
  <si>
    <t>A virtual machine(VM) is a software computer that, like a physical computer, runs an operating system and applications. The virtual machine is comprised of a set of specification and configuration files and is backed by the physical resources of a host. Every virtual machine has virtual devices that provide the same functionality as physical hardware and have additional benefits in terms of portability, manageability, and security.</t>
  </si>
  <si>
    <t>OS</t>
  </si>
  <si>
    <r>
      <rPr>
        <b/>
        <sz val="10"/>
        <color theme="1"/>
        <rFont val="Cambria"/>
        <family val="1"/>
        <scheme val="major"/>
      </rPr>
      <t>V</t>
    </r>
    <r>
      <rPr>
        <sz val="10"/>
        <color theme="1"/>
        <rFont val="Cambria"/>
        <family val="1"/>
        <scheme val="major"/>
      </rPr>
      <t xml:space="preserve">irtual </t>
    </r>
    <r>
      <rPr>
        <b/>
        <sz val="10"/>
        <color theme="1"/>
        <rFont val="Cambria"/>
        <family val="1"/>
        <scheme val="major"/>
      </rPr>
      <t>M</t>
    </r>
    <r>
      <rPr>
        <sz val="10"/>
        <color theme="1"/>
        <rFont val="Cambria"/>
        <family val="1"/>
        <scheme val="major"/>
      </rPr>
      <t>achine</t>
    </r>
  </si>
  <si>
    <r>
      <rPr>
        <b/>
        <sz val="10"/>
        <color theme="1"/>
        <rFont val="Cambria"/>
        <family val="1"/>
        <scheme val="major"/>
      </rPr>
      <t>O</t>
    </r>
    <r>
      <rPr>
        <sz val="10"/>
        <color theme="1"/>
        <rFont val="Cambria"/>
        <family val="1"/>
        <scheme val="major"/>
      </rPr>
      <t xml:space="preserve">perating </t>
    </r>
    <r>
      <rPr>
        <b/>
        <sz val="10"/>
        <color theme="1"/>
        <rFont val="Cambria"/>
        <family val="1"/>
        <scheme val="major"/>
      </rPr>
      <t>S</t>
    </r>
    <r>
      <rPr>
        <sz val="10"/>
        <color theme="1"/>
        <rFont val="Cambria"/>
        <family val="1"/>
        <scheme val="major"/>
      </rPr>
      <t>ystem</t>
    </r>
  </si>
  <si>
    <t>Docker is a tool designed to make it easier to create, deploy, and run applications by using containers. Containers allow a developer to package up an application with all of the parts it needs, such as libraries and other dependencies, and ship it all out as one package. By doing so, thanks to the container, the developer can rest assured that the application will run on any other machine regardless of any customized settings that machine might have that could differ from the machine used for writing and testing the code.</t>
  </si>
  <si>
    <t>Web server Vs Application Server</t>
  </si>
  <si>
    <t>How SSL secures communition on web?</t>
  </si>
  <si>
    <t>SSH</t>
  </si>
  <si>
    <r>
      <rPr>
        <b/>
        <sz val="10"/>
        <color theme="1"/>
        <rFont val="Cambria"/>
        <family val="1"/>
        <scheme val="major"/>
      </rPr>
      <t>S</t>
    </r>
    <r>
      <rPr>
        <sz val="10"/>
        <color theme="1"/>
        <rFont val="Cambria"/>
        <family val="1"/>
        <scheme val="major"/>
      </rPr>
      <t xml:space="preserve">ecure </t>
    </r>
    <r>
      <rPr>
        <b/>
        <sz val="10"/>
        <color theme="1"/>
        <rFont val="Cambria"/>
        <family val="1"/>
        <scheme val="major"/>
      </rPr>
      <t>Sh</t>
    </r>
    <r>
      <rPr>
        <sz val="10"/>
        <color theme="1"/>
        <rFont val="Cambria"/>
        <family val="1"/>
        <scheme val="major"/>
      </rPr>
      <t>ell</t>
    </r>
  </si>
  <si>
    <t>Secure Shell (SSH) is a network protocol for operating network services securely over an unsecured network. It provides a secure channel over an unsecured network like internet in a client-server architecture, connecting an SSH client application with an SSH server. It can be referred to both cryptographic network protocol and suite of utilities that implement that protocol. SSH uses public-key cryptography to authenticate the remote computer and allow it to authenticate the user. SSH is a secure alternative to the non-protected login protocols (such as telnet, rlogin) and insecure file transfer methods (such as FTP).</t>
  </si>
  <si>
    <t>SSH protocol works in the client-server model, which means that the connection is established by the SSH client connecting to the SSH server. The SSH client drives the connection setup process and uses public key cryptography to verify the identity of the SSH server. After the setup phase the SSH protocol uses strong symmetric encryption and hashing algorithms to ensure the privacy and integrity of the data that is exchanged between the client and server.</t>
  </si>
  <si>
    <t>/IP Notes Videos/SSH.mp4</t>
  </si>
  <si>
    <t>How SSH works?</t>
  </si>
  <si>
    <t>IP Address</t>
  </si>
  <si>
    <t>Port Number</t>
  </si>
  <si>
    <t>A port number is the logical address of each application or process that uses a network or the Internet to communicate. A port number uniquely identifies a network-based application on a computer. Each application/program is allocated a 16-bit integer port number. This number is assigned automatically by the OS, manually by the user or is set as a default for some popular applications. They primarily aids in the transmission of data between a network and an application. Port numbers work in collaboration with networking protocols to achieve this. For example, in an incoming message/packet, the IP address is used to identify the destination computer/node, whereas the port number further specifies the destination application/program in that computer. Similarly, all outgoing network packets contain application port numbers in the packet header to enable the receiver to distinguish the specific application.</t>
  </si>
  <si>
    <t>Internet Protocol address (IP address) is a numerical label assigned to each device connected to a computer network that uses the Internet Protocol for communication. An IP address serves two principal functions: host or network interface identification and location addressing.</t>
  </si>
  <si>
    <t>DSN</t>
  </si>
  <si>
    <t>Domain Name System (DNS) is a hierarchical decentralized naming system for computers, services, or other resources connected to the Internet or a private network. It associates various information with domain names assigned to each of the participating entities. Most prominently, it translates more readily memorized domain names to the numerical IP addresses needed for locating and identifying computer services and devices with the underlying network protocols.</t>
  </si>
  <si>
    <r>
      <rPr>
        <b/>
        <sz val="10"/>
        <color theme="1"/>
        <rFont val="Cambria"/>
        <family val="1"/>
        <scheme val="major"/>
      </rPr>
      <t>D</t>
    </r>
    <r>
      <rPr>
        <sz val="10"/>
        <color theme="1"/>
        <rFont val="Cambria"/>
        <family val="1"/>
        <scheme val="major"/>
      </rPr>
      <t xml:space="preserve">omain </t>
    </r>
    <r>
      <rPr>
        <b/>
        <sz val="10"/>
        <color theme="1"/>
        <rFont val="Cambria"/>
        <family val="1"/>
        <scheme val="major"/>
      </rPr>
      <t>N</t>
    </r>
    <r>
      <rPr>
        <sz val="10"/>
        <color theme="1"/>
        <rFont val="Cambria"/>
        <family val="1"/>
        <scheme val="major"/>
      </rPr>
      <t xml:space="preserve">ame </t>
    </r>
    <r>
      <rPr>
        <b/>
        <sz val="10"/>
        <color theme="1"/>
        <rFont val="Cambria"/>
        <family val="1"/>
        <scheme val="major"/>
      </rPr>
      <t>S</t>
    </r>
    <r>
      <rPr>
        <sz val="10"/>
        <color theme="1"/>
        <rFont val="Cambria"/>
        <family val="1"/>
        <scheme val="major"/>
      </rPr>
      <t>ystem</t>
    </r>
  </si>
  <si>
    <t>DNS</t>
  </si>
  <si>
    <t>https://www.youtube.com/watch?v=LfBn5Y1X0vE</t>
  </si>
  <si>
    <t>https://www.youtube.com/watch?v=EUFOW6a-_24&amp;list=PLEiEAq2VkUULlNtIFhEQHo8gacvme35rz</t>
  </si>
  <si>
    <t>Simplilearn - What is AWS</t>
  </si>
  <si>
    <t>AWS S3 Tutorial For Beginners - Simplilearn.mp4</t>
  </si>
  <si>
    <t>Moby</t>
  </si>
  <si>
    <r>
      <t xml:space="preserve">Moby is an open framework created by Docker to assemble specialized container systems without reinventing the wheel. It provides a “lego set” of dozens of standard components and a framework for assembling them into custom platforms. At the core of Moby is a framework to assemble specialized container systems which provides
</t>
    </r>
    <r>
      <rPr>
        <b/>
        <sz val="10"/>
        <color theme="1"/>
        <rFont val="Cambria"/>
        <family val="1"/>
        <scheme val="major"/>
      </rPr>
      <t>Components</t>
    </r>
    <r>
      <rPr>
        <sz val="10"/>
        <color theme="1"/>
        <rFont val="Cambria"/>
        <family val="1"/>
        <scheme val="major"/>
      </rPr>
      <t xml:space="preserve">: A library of containerized components for all vital aspects of a container system: OS, container runtime, orchestration, infrastructure management, networking, storage, security, build, image distribution, etc.
</t>
    </r>
    <r>
      <rPr>
        <b/>
        <sz val="10"/>
        <color theme="1"/>
        <rFont val="Cambria"/>
        <family val="1"/>
        <scheme val="major"/>
      </rPr>
      <t>Tools</t>
    </r>
    <r>
      <rPr>
        <sz val="10"/>
        <color theme="1"/>
        <rFont val="Cambria"/>
        <family val="1"/>
        <scheme val="major"/>
      </rPr>
      <t xml:space="preserve">: Tools to assemble the components into runnable artifacts for a variety of platforms and architectures: bare metal (both x86 and Arm); executables for Linux, Mac and Windows; VM images for popular cloud and virtualization providers.
</t>
    </r>
    <r>
      <rPr>
        <b/>
        <sz val="10"/>
        <color theme="1"/>
        <rFont val="Cambria"/>
        <family val="1"/>
        <scheme val="major"/>
      </rPr>
      <t>Assemblies</t>
    </r>
    <r>
      <rPr>
        <sz val="10"/>
        <color theme="1"/>
        <rFont val="Cambria"/>
        <family val="1"/>
        <scheme val="major"/>
      </rPr>
      <t>: A set of reference assemblies which can be used as-is, modified, or used as inspiration to create your own. All Moby components are containers, so creating new components is as easy as building a new OCI-compatible container.</t>
    </r>
  </si>
  <si>
    <t>On-Premise Environment</t>
  </si>
  <si>
    <t>Traditional method of installing and customizing software on the customer’s own computers that reside inside their own data center. Here softwares are installed and run on computers on the premises (in the building) of the person or organisation using the software, rather than at a remote facility, such as at a server farm or cloud somewhere on the internet. On-premises software is sometimes referred to as “shrinkwrap” software, and off-premises software is commonly called "software as a service" or "computing in the cloud".</t>
  </si>
  <si>
    <t>https://aws.amazon.com</t>
  </si>
  <si>
    <t>Multifactor Authentication (MFA) is a security system that requires more than one method of authentication from independent categories of credentials to verify the user’s identity for a login or other transaction. Multifactor authentication combines two or more independent credentials: what the user knows (password), what the user has (security token) and what the user is (biometric verification). The goal of MFA is to create a layered defense and make it more difficult for an unauthorized person to access a target such as a physical location, computing device, network or database. If one factor is compromised or broken, the attacker still has at least one more barrier to breach before successfully breaking into the target.</t>
  </si>
  <si>
    <t>Multifactor Authentication</t>
  </si>
  <si>
    <t>MFA</t>
  </si>
  <si>
    <r>
      <rPr>
        <b/>
        <sz val="10"/>
        <color theme="1"/>
        <rFont val="Cambria"/>
        <family val="1"/>
        <scheme val="major"/>
      </rPr>
      <t>M</t>
    </r>
    <r>
      <rPr>
        <sz val="10"/>
        <color theme="1"/>
        <rFont val="Cambria"/>
        <family val="1"/>
        <scheme val="major"/>
      </rPr>
      <t>ulti</t>
    </r>
    <r>
      <rPr>
        <b/>
        <sz val="10"/>
        <color theme="1"/>
        <rFont val="Cambria"/>
        <family val="1"/>
        <scheme val="major"/>
      </rPr>
      <t>f</t>
    </r>
    <r>
      <rPr>
        <sz val="10"/>
        <color theme="1"/>
        <rFont val="Cambria"/>
        <family val="1"/>
        <scheme val="major"/>
      </rPr>
      <t xml:space="preserve">actor </t>
    </r>
    <r>
      <rPr>
        <b/>
        <sz val="10"/>
        <color theme="1"/>
        <rFont val="Cambria"/>
        <family val="1"/>
        <scheme val="major"/>
      </rPr>
      <t>A</t>
    </r>
    <r>
      <rPr>
        <sz val="10"/>
        <color theme="1"/>
        <rFont val="Cambria"/>
        <family val="1"/>
        <scheme val="major"/>
      </rPr>
      <t>uthentication</t>
    </r>
  </si>
  <si>
    <t>PCI DSS</t>
  </si>
  <si>
    <t>Payment Card Industry Data Security Standard</t>
  </si>
  <si>
    <r>
      <rPr>
        <b/>
        <sz val="10"/>
        <color theme="1"/>
        <rFont val="Cambria"/>
        <family val="1"/>
        <scheme val="major"/>
      </rPr>
      <t>P</t>
    </r>
    <r>
      <rPr>
        <sz val="10"/>
        <color theme="1"/>
        <rFont val="Cambria"/>
        <family val="1"/>
        <scheme val="major"/>
      </rPr>
      <t xml:space="preserve">ayment </t>
    </r>
    <r>
      <rPr>
        <b/>
        <sz val="10"/>
        <color theme="1"/>
        <rFont val="Cambria"/>
        <family val="1"/>
        <scheme val="major"/>
      </rPr>
      <t>C</t>
    </r>
    <r>
      <rPr>
        <sz val="10"/>
        <color theme="1"/>
        <rFont val="Cambria"/>
        <family val="1"/>
        <scheme val="major"/>
      </rPr>
      <t xml:space="preserve">ard </t>
    </r>
    <r>
      <rPr>
        <b/>
        <sz val="10"/>
        <color theme="1"/>
        <rFont val="Cambria"/>
        <family val="1"/>
        <scheme val="major"/>
      </rPr>
      <t>I</t>
    </r>
    <r>
      <rPr>
        <sz val="10"/>
        <color theme="1"/>
        <rFont val="Cambria"/>
        <family val="1"/>
        <scheme val="major"/>
      </rPr>
      <t xml:space="preserve">ndustry </t>
    </r>
    <r>
      <rPr>
        <b/>
        <sz val="10"/>
        <color theme="1"/>
        <rFont val="Cambria"/>
        <family val="1"/>
        <scheme val="major"/>
      </rPr>
      <t>D</t>
    </r>
    <r>
      <rPr>
        <sz val="10"/>
        <color theme="1"/>
        <rFont val="Cambria"/>
        <family val="1"/>
        <scheme val="major"/>
      </rPr>
      <t xml:space="preserve">ata </t>
    </r>
    <r>
      <rPr>
        <b/>
        <sz val="10"/>
        <color theme="1"/>
        <rFont val="Cambria"/>
        <family val="1"/>
        <scheme val="major"/>
      </rPr>
      <t>S</t>
    </r>
    <r>
      <rPr>
        <sz val="10"/>
        <color theme="1"/>
        <rFont val="Cambria"/>
        <family val="1"/>
        <scheme val="major"/>
      </rPr>
      <t xml:space="preserve">ecurity </t>
    </r>
    <r>
      <rPr>
        <b/>
        <sz val="10"/>
        <color theme="1"/>
        <rFont val="Cambria"/>
        <family val="1"/>
        <scheme val="major"/>
      </rPr>
      <t>S</t>
    </r>
    <r>
      <rPr>
        <sz val="10"/>
        <color theme="1"/>
        <rFont val="Cambria"/>
        <family val="1"/>
        <scheme val="major"/>
      </rPr>
      <t>tandard</t>
    </r>
  </si>
  <si>
    <t>The Payment Card Industry Data Security Standard (PCI DSS) is a widely accepted set of policies and procedures intended to optimize the security of credit, debit and cash card transactions and protect cardholders against misuse of their personal information. It applies to companies of any size that accept credit card payments. If your company intends to accept card payment, and store, process and transmit cardholder data, you need to host your data securely with a PCI compliant hosting provider.</t>
  </si>
  <si>
    <t>OTP</t>
  </si>
  <si>
    <t>One Time Password</t>
  </si>
  <si>
    <r>
      <rPr>
        <b/>
        <sz val="10"/>
        <color theme="1"/>
        <rFont val="Cambria"/>
        <family val="1"/>
        <scheme val="major"/>
      </rPr>
      <t>O</t>
    </r>
    <r>
      <rPr>
        <sz val="10"/>
        <color theme="1"/>
        <rFont val="Cambria"/>
        <family val="1"/>
        <scheme val="major"/>
      </rPr>
      <t xml:space="preserve">ne </t>
    </r>
    <r>
      <rPr>
        <b/>
        <sz val="10"/>
        <color theme="1"/>
        <rFont val="Cambria"/>
        <family val="1"/>
        <scheme val="major"/>
      </rPr>
      <t>T</t>
    </r>
    <r>
      <rPr>
        <sz val="10"/>
        <color theme="1"/>
        <rFont val="Cambria"/>
        <family val="1"/>
        <scheme val="major"/>
      </rPr>
      <t xml:space="preserve">ime </t>
    </r>
    <r>
      <rPr>
        <b/>
        <sz val="10"/>
        <color theme="1"/>
        <rFont val="Cambria"/>
        <family val="1"/>
        <scheme val="major"/>
      </rPr>
      <t>P</t>
    </r>
    <r>
      <rPr>
        <sz val="10"/>
        <color theme="1"/>
        <rFont val="Cambria"/>
        <family val="1"/>
        <scheme val="major"/>
      </rPr>
      <t>assword</t>
    </r>
  </si>
  <si>
    <t xml:space="preserve">A one-time password (OTP) is an automatically generated numeric or alphanumeric string of characters that authenticates the user for a single transaction or session. The most important advantage that is addressed by OTPs is that, in contrast to static passwords, they are not vulnerable to replay attacks. This means that a potential intruder who manages to record an OTP that was already used to log into a service or to conduct a transaction will not be able to abuse it, since it will no longer be valid. </t>
  </si>
  <si>
    <t>Who can be users in IAM</t>
  </si>
  <si>
    <t>IAM users can be
1) Privileged administrators who need console access to manage your AWS resources
2) End users who need access to content in AWS
3) Systems that need privileges to programmatically access your data in AWS.</t>
  </si>
  <si>
    <t>AWS CLI</t>
  </si>
  <si>
    <t>AWS Command Line Interface</t>
  </si>
  <si>
    <r>
      <rPr>
        <b/>
        <sz val="10"/>
        <color theme="1"/>
        <rFont val="Cambria"/>
        <family val="1"/>
        <scheme val="major"/>
      </rPr>
      <t>AWS</t>
    </r>
    <r>
      <rPr>
        <sz val="10"/>
        <color theme="1"/>
        <rFont val="Cambria"/>
        <family val="1"/>
        <scheme val="major"/>
      </rPr>
      <t xml:space="preserve"> </t>
    </r>
    <r>
      <rPr>
        <b/>
        <sz val="10"/>
        <color theme="1"/>
        <rFont val="Cambria"/>
        <family val="1"/>
        <scheme val="major"/>
      </rPr>
      <t>C</t>
    </r>
    <r>
      <rPr>
        <sz val="10"/>
        <color theme="1"/>
        <rFont val="Cambria"/>
        <family val="1"/>
        <scheme val="major"/>
      </rPr>
      <t xml:space="preserve">ommand </t>
    </r>
    <r>
      <rPr>
        <b/>
        <sz val="10"/>
        <color theme="1"/>
        <rFont val="Cambria"/>
        <family val="1"/>
        <scheme val="major"/>
      </rPr>
      <t>L</t>
    </r>
    <r>
      <rPr>
        <sz val="10"/>
        <color theme="1"/>
        <rFont val="Cambria"/>
        <family val="1"/>
        <scheme val="major"/>
      </rPr>
      <t xml:space="preserve">ine </t>
    </r>
    <r>
      <rPr>
        <b/>
        <sz val="10"/>
        <color theme="1"/>
        <rFont val="Cambria"/>
        <family val="1"/>
        <scheme val="major"/>
      </rPr>
      <t>I</t>
    </r>
    <r>
      <rPr>
        <sz val="10"/>
        <color theme="1"/>
        <rFont val="Cambria"/>
        <family val="1"/>
        <scheme val="major"/>
      </rPr>
      <t>nterface</t>
    </r>
  </si>
  <si>
    <t>https://www.youtube.com/watch?v=jGrWsQ2KCV4</t>
  </si>
  <si>
    <t>Infrastructure as Code</t>
  </si>
  <si>
    <t>IaC</t>
  </si>
  <si>
    <r>
      <rPr>
        <b/>
        <sz val="10"/>
        <color theme="1"/>
        <rFont val="Cambria"/>
        <family val="1"/>
        <scheme val="major"/>
      </rPr>
      <t>I</t>
    </r>
    <r>
      <rPr>
        <sz val="10"/>
        <color theme="1"/>
        <rFont val="Cambria"/>
        <family val="1"/>
        <scheme val="major"/>
      </rPr>
      <t xml:space="preserve">nfrastructure </t>
    </r>
    <r>
      <rPr>
        <b/>
        <sz val="10"/>
        <color theme="1"/>
        <rFont val="Cambria"/>
        <family val="1"/>
        <scheme val="major"/>
      </rPr>
      <t>a</t>
    </r>
    <r>
      <rPr>
        <sz val="10"/>
        <color theme="1"/>
        <rFont val="Cambria"/>
        <family val="1"/>
        <scheme val="major"/>
      </rPr>
      <t xml:space="preserve">s </t>
    </r>
    <r>
      <rPr>
        <b/>
        <sz val="10"/>
        <color theme="1"/>
        <rFont val="Cambria"/>
        <family val="1"/>
        <scheme val="major"/>
      </rPr>
      <t>C</t>
    </r>
    <r>
      <rPr>
        <sz val="10"/>
        <color theme="1"/>
        <rFont val="Cambria"/>
        <family val="1"/>
        <scheme val="major"/>
      </rPr>
      <t>ode</t>
    </r>
  </si>
  <si>
    <t>Infrastructure as Code (IaC) is the management of infrastructure (networks, virtual machines, load balancers, and connection topology) in a descriptive model, using the same versioning as DevOps team uses for source code. Like the principle that the same source code generates the same binary, an IaC model generates the same environment every time it is applied. IaC is a key DevOps practice and is used in conjunction with continuous delivery.
    Infrastructure as Code evolved to solve the problem of environment drift in the release pipeline. Without IaC, teams must maintain the settings of individual deployment environments. Over time, each environment becomes a snowflake, that is, a unique configuration that cannot be reproduced automatically. Inconsistency among environments leads to issues during deployments. With snowflakes, administration and maintenance of infrastructure involves manual processes which were hard to track and contributed to errors. 
    IaC can use either scripts or declarative definitions, rather than manual processes, but the term is more often used to promote declarative approaches. IaC approaches are promoted for cloud computing, which is sometimes marketed as infrastructure as a service (IaaS). IaC supports IaaS, but should not be confused with it</t>
  </si>
  <si>
    <t>CM</t>
  </si>
  <si>
    <t>SCM</t>
  </si>
  <si>
    <r>
      <rPr>
        <b/>
        <sz val="10"/>
        <color theme="1"/>
        <rFont val="Cambria"/>
        <family val="1"/>
        <scheme val="major"/>
      </rPr>
      <t>S</t>
    </r>
    <r>
      <rPr>
        <sz val="10"/>
        <color theme="1"/>
        <rFont val="Cambria"/>
        <family val="1"/>
        <scheme val="major"/>
      </rPr>
      <t xml:space="preserve">oftware </t>
    </r>
    <r>
      <rPr>
        <b/>
        <sz val="10"/>
        <color theme="1"/>
        <rFont val="Cambria"/>
        <family val="1"/>
        <scheme val="major"/>
      </rPr>
      <t>C</t>
    </r>
    <r>
      <rPr>
        <sz val="10"/>
        <color theme="1"/>
        <rFont val="Cambria"/>
        <family val="1"/>
        <scheme val="major"/>
      </rPr>
      <t xml:space="preserve">onfiguration </t>
    </r>
    <r>
      <rPr>
        <b/>
        <sz val="10"/>
        <color theme="1"/>
        <rFont val="Cambria"/>
        <family val="1"/>
        <scheme val="major"/>
      </rPr>
      <t>M</t>
    </r>
    <r>
      <rPr>
        <sz val="10"/>
        <color theme="1"/>
        <rFont val="Cambria"/>
        <family val="1"/>
        <scheme val="major"/>
      </rPr>
      <t>anagement</t>
    </r>
  </si>
  <si>
    <r>
      <rPr>
        <b/>
        <sz val="10"/>
        <color theme="1"/>
        <rFont val="Cambria"/>
        <family val="1"/>
        <scheme val="major"/>
      </rPr>
      <t>C</t>
    </r>
    <r>
      <rPr>
        <sz val="10"/>
        <color theme="1"/>
        <rFont val="Cambria"/>
        <family val="1"/>
        <scheme val="major"/>
      </rPr>
      <t xml:space="preserve">onfiguration </t>
    </r>
    <r>
      <rPr>
        <b/>
        <sz val="10"/>
        <color theme="1"/>
        <rFont val="Cambria"/>
        <family val="1"/>
        <scheme val="major"/>
      </rPr>
      <t>M</t>
    </r>
    <r>
      <rPr>
        <sz val="10"/>
        <color theme="1"/>
        <rFont val="Cambria"/>
        <family val="1"/>
        <scheme val="major"/>
      </rPr>
      <t>anagement</t>
    </r>
  </si>
  <si>
    <t>Software configuration management</t>
  </si>
  <si>
    <t>Software configuration management (SCM) or simply configuration management(CM) is a software engineering discipline consisting of standard processes and techniques often used by organizations to manage the changes introduced to its software products. It helps in identifying individual elements and configurations, tracking changes, and version selection, control, and baselining. It also aims to control changes introduced to large complex software systems through reliable version selection and version control.
    SCM defines a mechanism to deal with different technical difficulties of a project plan. In a software organization, effective implementation of software configuration management can improve productivity by increased coordination among the programmers in a team. SCM helps to eliminate the confusion often caused by miscommunication among team members. The SCM system controls the basic components such as software objects, program code, test data, test output, design documents, and user manuals.</t>
  </si>
  <si>
    <t>Configuration Managemen Vs Configuration Orchestration</t>
  </si>
  <si>
    <t>Configuration management is a process that helps to configure the software and systems on a infrastructure that has already been provisioned.
Configuration orchestration is a process of automating the deployment of servers and other infrastructure</t>
  </si>
  <si>
    <t>AMI</t>
  </si>
  <si>
    <r>
      <rPr>
        <b/>
        <sz val="10"/>
        <color theme="1"/>
        <rFont val="Cambria"/>
        <family val="1"/>
        <scheme val="major"/>
      </rPr>
      <t>A</t>
    </r>
    <r>
      <rPr>
        <sz val="10"/>
        <color theme="1"/>
        <rFont val="Cambria"/>
        <family val="1"/>
        <scheme val="major"/>
      </rPr>
      <t xml:space="preserve">mazon </t>
    </r>
    <r>
      <rPr>
        <b/>
        <sz val="10"/>
        <color theme="1"/>
        <rFont val="Cambria"/>
        <family val="1"/>
        <scheme val="major"/>
      </rPr>
      <t>M</t>
    </r>
    <r>
      <rPr>
        <sz val="10"/>
        <color theme="1"/>
        <rFont val="Cambria"/>
        <family val="1"/>
        <scheme val="major"/>
      </rPr>
      <t xml:space="preserve">achine </t>
    </r>
    <r>
      <rPr>
        <b/>
        <sz val="10"/>
        <color theme="1"/>
        <rFont val="Cambria"/>
        <family val="1"/>
        <scheme val="major"/>
      </rPr>
      <t>I</t>
    </r>
    <r>
      <rPr>
        <sz val="10"/>
        <color theme="1"/>
        <rFont val="Cambria"/>
        <family val="1"/>
        <scheme val="major"/>
      </rPr>
      <t xml:space="preserve">mage </t>
    </r>
  </si>
  <si>
    <t>Amazon Machine Image</t>
  </si>
  <si>
    <r>
      <rPr>
        <b/>
        <sz val="10"/>
        <color theme="1"/>
        <rFont val="Cambria"/>
        <family val="1"/>
        <scheme val="major"/>
      </rPr>
      <t>A</t>
    </r>
    <r>
      <rPr>
        <sz val="10"/>
        <color theme="1"/>
        <rFont val="Cambria"/>
        <family val="1"/>
        <scheme val="major"/>
      </rPr>
      <t xml:space="preserve">mazon </t>
    </r>
    <r>
      <rPr>
        <b/>
        <sz val="10"/>
        <color theme="1"/>
        <rFont val="Cambria"/>
        <family val="1"/>
        <scheme val="major"/>
      </rPr>
      <t>W</t>
    </r>
    <r>
      <rPr>
        <sz val="10"/>
        <color theme="1"/>
        <rFont val="Cambria"/>
        <family val="1"/>
        <scheme val="major"/>
      </rPr>
      <t xml:space="preserve">eb </t>
    </r>
    <r>
      <rPr>
        <b/>
        <sz val="10"/>
        <color theme="1"/>
        <rFont val="Cambria"/>
        <family val="1"/>
        <scheme val="major"/>
      </rPr>
      <t>S</t>
    </r>
    <r>
      <rPr>
        <sz val="10"/>
        <color theme="1"/>
        <rFont val="Cambria"/>
        <family val="1"/>
        <scheme val="major"/>
      </rPr>
      <t>ervices</t>
    </r>
  </si>
  <si>
    <r>
      <rPr>
        <b/>
        <sz val="10"/>
        <color theme="1"/>
        <rFont val="Cambria"/>
        <family val="1"/>
        <scheme val="major"/>
      </rPr>
      <t>I</t>
    </r>
    <r>
      <rPr>
        <sz val="10"/>
        <color theme="1"/>
        <rFont val="Cambria"/>
        <family val="1"/>
        <scheme val="major"/>
      </rPr>
      <t xml:space="preserve">dentity and </t>
    </r>
    <r>
      <rPr>
        <b/>
        <sz val="10"/>
        <color theme="1"/>
        <rFont val="Cambria"/>
        <family val="1"/>
        <scheme val="major"/>
      </rPr>
      <t>A</t>
    </r>
    <r>
      <rPr>
        <sz val="10"/>
        <color theme="1"/>
        <rFont val="Cambria"/>
        <family val="1"/>
        <scheme val="major"/>
      </rPr>
      <t xml:space="preserve">ccess </t>
    </r>
    <r>
      <rPr>
        <b/>
        <sz val="10"/>
        <color theme="1"/>
        <rFont val="Cambria"/>
        <family val="1"/>
        <scheme val="major"/>
      </rPr>
      <t>M</t>
    </r>
    <r>
      <rPr>
        <sz val="10"/>
        <color theme="1"/>
        <rFont val="Cambria"/>
        <family val="1"/>
        <scheme val="major"/>
      </rPr>
      <t>anagement</t>
    </r>
  </si>
  <si>
    <r>
      <rPr>
        <b/>
        <sz val="10"/>
        <color theme="1"/>
        <rFont val="Cambria"/>
        <family val="1"/>
        <scheme val="major"/>
      </rPr>
      <t>E</t>
    </r>
    <r>
      <rPr>
        <sz val="10"/>
        <color theme="1"/>
        <rFont val="Cambria"/>
        <family val="1"/>
        <scheme val="major"/>
      </rPr>
      <t xml:space="preserve">lastic </t>
    </r>
    <r>
      <rPr>
        <b/>
        <sz val="10"/>
        <color theme="1"/>
        <rFont val="Cambria"/>
        <family val="1"/>
        <scheme val="major"/>
      </rPr>
      <t>C</t>
    </r>
    <r>
      <rPr>
        <sz val="10"/>
        <color theme="1"/>
        <rFont val="Cambria"/>
        <family val="1"/>
        <scheme val="major"/>
      </rPr>
      <t xml:space="preserve">ompute </t>
    </r>
    <r>
      <rPr>
        <b/>
        <sz val="10"/>
        <color theme="1"/>
        <rFont val="Cambria"/>
        <family val="1"/>
        <scheme val="major"/>
      </rPr>
      <t>C</t>
    </r>
    <r>
      <rPr>
        <sz val="10"/>
        <color theme="1"/>
        <rFont val="Cambria"/>
        <family val="1"/>
        <scheme val="major"/>
      </rPr>
      <t>loud</t>
    </r>
  </si>
  <si>
    <t>An Amazon Machine Image (AMI) is a special type of virtual appliance that is used to create a virtual machine within the Amazon Elastic Compute Cloud ("EC2"). It serves as the basic unit of deployment for services delivered using EC2. It provides the information required to launch an instance, which is a virtual server in the Amazon cloud. Like all virtual appliances, the main component of an AMI is a read-only filesystem image that includes an operating system (e.g., Linux, Unix, or Windows) and any additional software required to deliver a service or a portion of it. An AMI includes the following
    1) A template for the root volume for the instance (for example, an operating system, an application server, and applications)
    2) Launch permissions that control which AWS accounts can use the AMI to launch instances
    3) A block device mapping that specifies the volumes to attach to the instance when it's launched
The AMI filesystem is compressed, encrypted, signed, split into a series of 10 MB chunks and uploaded into Amazon S3 for storage. An XML manifest file stores information about the AMI, including name, version, architecture, default kernel id, decryption key and digests for all of the filesystem chunks.</t>
  </si>
  <si>
    <t>https://testbanks.wiley.com/WPDACE/Login</t>
  </si>
  <si>
    <t>What are Cloud computing deployment methods?</t>
  </si>
  <si>
    <r>
      <rPr>
        <b/>
        <sz val="10"/>
        <color theme="1"/>
        <rFont val="Cambria"/>
        <family val="1"/>
        <scheme val="major"/>
      </rPr>
      <t>1) All-in cloud-based deployment</t>
    </r>
    <r>
      <rPr>
        <sz val="10"/>
        <color theme="1"/>
        <rFont val="Cambria"/>
        <family val="1"/>
        <scheme val="major"/>
      </rPr>
      <t xml:space="preserve">: An all-in cloud-based application is fully deployed in the cloud, with all components of the application running in the cloud. Applications in the cloud have either been created in the cloud or have been migrated from an existing infrastructure to take advantage of the benefits of cloud computing. Cloud-based applications can be built on low-level infrastructure pieces or can use higher-level services that provide abstraction from the management, architecting, and scaling requirements of core infrastructure.
</t>
    </r>
    <r>
      <rPr>
        <b/>
        <sz val="10"/>
        <color theme="1"/>
        <rFont val="Cambria"/>
        <family val="1"/>
        <scheme val="major"/>
      </rPr>
      <t>2) Hybrid deployment:</t>
    </r>
    <r>
      <rPr>
        <sz val="10"/>
        <color theme="1"/>
        <rFont val="Cambria"/>
        <family val="1"/>
        <scheme val="major"/>
      </rPr>
      <t xml:space="preserve"> A hybrid deployment is a common approach taken by many enterprises that connects infrastructure and applications between cloud-based resources and existing resources, typically in an existing data center. The most common method of hybrid deployment is between the cloud and existing on-premises infrastructure to extend and grow an organization’s infrastructure while connecting cloud resources to internal systems. Choosing between an existing investment in infrastructure and moving to the cloud does not need to be a binary decision. Leveraging dedicated connectivity, identity federation, and integrated tools allows organizations to run hybrid applications across on-premises and cloud services.</t>
    </r>
  </si>
  <si>
    <t>Amazon Web Services (AWS) is a secure cloud services platform, offering compute power, database storage, content delivery and other functionality through internet to help businesses scale and grow.</t>
  </si>
  <si>
    <t>What are all the means to access AWS platform?</t>
  </si>
  <si>
    <t xml:space="preserve">To access AWS Cloud services, you can use the </t>
  </si>
  <si>
    <t>1. AWS Management Console</t>
  </si>
  <si>
    <t>AWS Management Console</t>
  </si>
  <si>
    <t>The AWS Management Console is a web application for managing AWS Cloud services. The console provides an intuitive user interface for performing many tasks. Each service has its own console, which can be accessed from the AWS Management Console. The console also provides information about the account and billing.</t>
  </si>
  <si>
    <t>AWS SDK</t>
  </si>
  <si>
    <r>
      <rPr>
        <b/>
        <sz val="10"/>
        <color theme="1"/>
        <rFont val="Cambria"/>
        <family val="1"/>
        <scheme val="major"/>
      </rPr>
      <t>AWS</t>
    </r>
    <r>
      <rPr>
        <sz val="10"/>
        <color theme="1"/>
        <rFont val="Cambria"/>
        <family val="1"/>
        <scheme val="major"/>
      </rPr>
      <t xml:space="preserve"> </t>
    </r>
    <r>
      <rPr>
        <b/>
        <sz val="10"/>
        <color theme="1"/>
        <rFont val="Cambria"/>
        <family val="1"/>
        <scheme val="major"/>
      </rPr>
      <t>S</t>
    </r>
    <r>
      <rPr>
        <sz val="10"/>
        <color theme="1"/>
        <rFont val="Cambria"/>
        <family val="1"/>
        <scheme val="major"/>
      </rPr>
      <t xml:space="preserve">oftware </t>
    </r>
    <r>
      <rPr>
        <b/>
        <sz val="10"/>
        <color theme="1"/>
        <rFont val="Cambria"/>
        <family val="1"/>
        <scheme val="major"/>
      </rPr>
      <t>D</t>
    </r>
    <r>
      <rPr>
        <sz val="10"/>
        <color theme="1"/>
        <rFont val="Cambria"/>
        <family val="1"/>
        <scheme val="major"/>
      </rPr>
      <t xml:space="preserve">evelopment </t>
    </r>
    <r>
      <rPr>
        <b/>
        <sz val="10"/>
        <color theme="1"/>
        <rFont val="Cambria"/>
        <family val="1"/>
        <scheme val="major"/>
      </rPr>
      <t>K</t>
    </r>
    <r>
      <rPr>
        <sz val="10"/>
        <color theme="1"/>
        <rFont val="Cambria"/>
        <family val="1"/>
        <scheme val="major"/>
      </rPr>
      <t>its</t>
    </r>
  </si>
  <si>
    <t>AWS Software Development Kits</t>
  </si>
  <si>
    <t>The AWS Software Development Kits (SDKs) provide an application programming interface (API) that interacts with the web services that fundamentally make up the AWS platform. The SDKs provide support for many different programming languages and platforms to allow you to work with your preferred language. While you can certainly make HTTP calls directly to the web service endpoints, using the SDKs can take the complexity out of coding by providing programmatic access for many of the services.</t>
  </si>
  <si>
    <t>2. AWS Command Line Interface</t>
  </si>
  <si>
    <t>3. AWS Software Development Kits</t>
  </si>
  <si>
    <t>Amazon Elastic Compute Cloud (Amazon EC2) is a web service that provides secure, resizable compute capacity in the cloud. Using Amazon EC2 eliminates your need to invest in hardware up front, so you can develop and deploy applications faster. You can use Amazon EC2 to launch as many or as few virtual servers as you need, configure security and networking, and manage storage. Amazon EC2 enables you to scale up or down to handle changes in requirements or spikes in popularity, reducing your need to forecast traffic. It also provide variety of operating systems and resource configurations (memory, CPU, storage, and so on) that are optimal for your application profile.</t>
  </si>
  <si>
    <t>AWS Lambda</t>
  </si>
  <si>
    <t>AWS Lambda is a zero-administration compute platform for back-end web developers that runs your code for you on the AWS Cloud and provides you with a fine-grained pricing structure. AWS Lambda runs your back-end code on its own AWS compute fleet of Amazon EC2 instances across multiple Availability Zones in a region, which provides the high availability, security, performance, and scalability of the AWS infrastructure.</t>
  </si>
  <si>
    <t>Auto Scaling</t>
  </si>
  <si>
    <t>Auto Scaling allows organizations to scale Amazon EC2 capacity up or down automatically according to conditions defined for the particular workload. Not only can it be used to help maintain application availability and ensure that the desired number of Amazon EC2 instances are running, but it also allows resources to scale in and out to match the demands of dynamic workloads. Instead of provisioning for peak load, organizations can optimize costs and use only the capacity that is actually needed. Auto Scaling is well suited both to applications that have stable demand patterns and to applications that experience hourly, daily, or weekly variability in usage.</t>
  </si>
  <si>
    <t>Elastic Load Balancing automatically distributes incoming application traffic across multiple Amazon EC2 instances in the cloud. It enables organizations to achieve greater levels of fault tolerance in their applications, seamlessly providing the required amount of load balancing capacity needed to distribute application traffic.</t>
  </si>
  <si>
    <t>Elastic Load Balancing</t>
  </si>
  <si>
    <t>AWS Elastic Beanstalk is the fastest and simplest way to get a web application up and running on AWS. Developers can simply upload their application code, and the service automatically handles all the details, such as resource provisioning, load balancing, Auto Scaling, and monitoring. It provides support for a variety of platforms, including PHP, Java, Python, Ruby, Node.js, .NET, and Go. With AWS Elastic Beanstalk, organizations retain full control over the AWS resources powering the application and can access the underlying resources at any time.</t>
  </si>
  <si>
    <t>AWS Elastic Beanstalk</t>
  </si>
  <si>
    <t>Amazon VPC</t>
  </si>
  <si>
    <t>Amazon Virtual Private Cloud</t>
  </si>
  <si>
    <r>
      <t xml:space="preserve">Amazon </t>
    </r>
    <r>
      <rPr>
        <b/>
        <sz val="10"/>
        <color theme="1"/>
        <rFont val="Cambria"/>
        <family val="1"/>
        <scheme val="major"/>
      </rPr>
      <t>V</t>
    </r>
    <r>
      <rPr>
        <sz val="10"/>
        <color theme="1"/>
        <rFont val="Cambria"/>
        <family val="1"/>
        <scheme val="major"/>
      </rPr>
      <t xml:space="preserve">irtual </t>
    </r>
    <r>
      <rPr>
        <b/>
        <sz val="10"/>
        <color theme="1"/>
        <rFont val="Cambria"/>
        <family val="1"/>
        <scheme val="major"/>
      </rPr>
      <t>P</t>
    </r>
    <r>
      <rPr>
        <sz val="10"/>
        <color theme="1"/>
        <rFont val="Cambria"/>
        <family val="1"/>
        <scheme val="major"/>
      </rPr>
      <t xml:space="preserve">rivate </t>
    </r>
    <r>
      <rPr>
        <b/>
        <sz val="10"/>
        <color theme="1"/>
        <rFont val="Cambria"/>
        <family val="1"/>
        <scheme val="major"/>
      </rPr>
      <t>C</t>
    </r>
    <r>
      <rPr>
        <sz val="10"/>
        <color theme="1"/>
        <rFont val="Cambria"/>
        <family val="1"/>
        <scheme val="major"/>
      </rPr>
      <t>loud</t>
    </r>
  </si>
  <si>
    <t>Amazon Virtual Private Cloud (Amazon VPC) lets organizations provision a logically isolated section of the AWS Cloud where they can launch AWS resources in a virtual network that they define. Organizations have complete control over the virtual environment, including selection of the IP address range, creation of subnets, and configuration of route tables and network gateways. In addition, organizations can extend their corporate data center networks to AWS by using hardware or software virtual private network (VPN) connections or dedicated circuits by using AWS Direct Connect.</t>
  </si>
  <si>
    <t>AWS Direct Connect allows organizations to establish a dedicated network connection from their data center to AWS. Using AWS Direct Connect, organizations can establish private connectivity between AWS and their data center, office, or colocation environment, which in many cases can reduce network costs, increase bandwidth throughput, and provide a more consistent network experience than Internet-based VPN connections.</t>
  </si>
  <si>
    <t>AWS Direct Connect</t>
  </si>
  <si>
    <t>Why did Amazon AWS name its DNS services "Route 53"?</t>
  </si>
  <si>
    <t>53 signifies the port used by DNS. Basically DNS services used port number 53 and Route is basically for routing any traffic to Amazon DNS</t>
  </si>
  <si>
    <t>Top-level domain (TLD) refers to the last segment of a domain name, or the part that follows immediately after the "dot" symbol. For example, in the domain name www.example.com, the top-level domain is com. It identifies something about the website associated with it, such as its purpose, the organization that owns it or the geographical area where it originates. They are installed in the Domain root zone (top-level DNS zone in the hierarchical namespace of the Domain Name System (DNS) of the Internet) of the namespace. Each TLD has a separate registry managed by a designated organization under the direction of the Internet Corporation for Assigned Names and Numbers (ICANN).</t>
  </si>
  <si>
    <t>Top-level domain</t>
  </si>
  <si>
    <r>
      <rPr>
        <b/>
        <sz val="10"/>
        <color theme="1"/>
        <rFont val="Cambria"/>
        <family val="1"/>
        <scheme val="major"/>
      </rPr>
      <t>T</t>
    </r>
    <r>
      <rPr>
        <sz val="10"/>
        <color theme="1"/>
        <rFont val="Cambria"/>
        <family val="1"/>
        <scheme val="major"/>
      </rPr>
      <t>op-</t>
    </r>
    <r>
      <rPr>
        <b/>
        <sz val="10"/>
        <color theme="1"/>
        <rFont val="Cambria"/>
        <family val="1"/>
        <scheme val="major"/>
      </rPr>
      <t>L</t>
    </r>
    <r>
      <rPr>
        <sz val="10"/>
        <color theme="1"/>
        <rFont val="Cambria"/>
        <family val="1"/>
        <scheme val="major"/>
      </rPr>
      <t xml:space="preserve">evel </t>
    </r>
    <r>
      <rPr>
        <b/>
        <sz val="10"/>
        <color theme="1"/>
        <rFont val="Cambria"/>
        <family val="1"/>
        <scheme val="major"/>
      </rPr>
      <t>D</t>
    </r>
    <r>
      <rPr>
        <sz val="10"/>
        <color theme="1"/>
        <rFont val="Cambria"/>
        <family val="1"/>
        <scheme val="major"/>
      </rPr>
      <t>omain</t>
    </r>
  </si>
  <si>
    <t>TLD</t>
  </si>
  <si>
    <t>Amazon Route 53 is a highly available and scalable Domain Name System (DNS) web service. It is designed to give developers and businesses an extremely reliable and cost-effective way to route end users to Internet applications by translating human readable names, such as www.example.com, into the numeric IP addresses, such as 192.0.2.1, that computers use to connect to each other. Amazon Route 53 also serves as domain registrar, allowing you to purchase and manage domains directly from AWS.</t>
  </si>
  <si>
    <t>Amazon Route 53</t>
  </si>
  <si>
    <t>Amazon S3</t>
  </si>
  <si>
    <t>Amazon Simple Storage Service (Amazon S3) provides developers and IT teams with highly durable and scalable object storage that handles virtually unlimited amounts of data and large numbers of concurrent users. Organizations can store any number of objects of any type, such as HTML pages, source code files, image files, and encrypted data, and access them using HTTP-based protocols. Amazon S3 provides cost-effective object storage for a wide variety of use cases, including backup and recovery, nearline archive, big data analytics, disaster recovery, cloud applications, and content distribution.</t>
  </si>
  <si>
    <r>
      <t xml:space="preserve">Amazon </t>
    </r>
    <r>
      <rPr>
        <b/>
        <sz val="10"/>
        <color theme="1"/>
        <rFont val="Cambria"/>
        <family val="1"/>
        <scheme val="major"/>
      </rPr>
      <t>S</t>
    </r>
    <r>
      <rPr>
        <sz val="10"/>
        <color theme="1"/>
        <rFont val="Cambria"/>
        <family val="1"/>
        <scheme val="major"/>
      </rPr>
      <t xml:space="preserve">imple </t>
    </r>
    <r>
      <rPr>
        <b/>
        <sz val="10"/>
        <color theme="1"/>
        <rFont val="Cambria"/>
        <family val="1"/>
        <scheme val="major"/>
      </rPr>
      <t>S</t>
    </r>
    <r>
      <rPr>
        <sz val="10"/>
        <color theme="1"/>
        <rFont val="Cambria"/>
        <family val="1"/>
        <scheme val="major"/>
      </rPr>
      <t xml:space="preserve">torage </t>
    </r>
    <r>
      <rPr>
        <b/>
        <sz val="10"/>
        <color theme="1"/>
        <rFont val="Cambria"/>
        <family val="1"/>
        <scheme val="major"/>
      </rPr>
      <t>S</t>
    </r>
    <r>
      <rPr>
        <sz val="10"/>
        <color theme="1"/>
        <rFont val="Cambria"/>
        <family val="1"/>
        <scheme val="major"/>
      </rPr>
      <t>ervice</t>
    </r>
  </si>
  <si>
    <t>Amazon Glacier is a secure, durable, and extremely low-cost storage service for data archiving and long-term backup. Organizations can reliably store large or small amounts of data for a very low cost per gigabyte per month. To keep costs low for customers, Amazon Glacier is optimized for infrequently accessed data where a retrieval time of several hours is suitable. Amazon S3 integrates closely with Amazon Glacier to allow organizations to choose the right storage tier for their workloads.</t>
  </si>
  <si>
    <t>Amazon Glacier</t>
  </si>
  <si>
    <t>Amazon EBS</t>
  </si>
  <si>
    <r>
      <t xml:space="preserve">Amazon </t>
    </r>
    <r>
      <rPr>
        <b/>
        <sz val="10"/>
        <color theme="1"/>
        <rFont val="Cambria"/>
        <family val="1"/>
        <scheme val="major"/>
      </rPr>
      <t>E</t>
    </r>
    <r>
      <rPr>
        <sz val="10"/>
        <color theme="1"/>
        <rFont val="Cambria"/>
        <family val="1"/>
        <scheme val="major"/>
      </rPr>
      <t xml:space="preserve">lastic </t>
    </r>
    <r>
      <rPr>
        <b/>
        <sz val="10"/>
        <color theme="1"/>
        <rFont val="Cambria"/>
        <family val="1"/>
        <scheme val="major"/>
      </rPr>
      <t>B</t>
    </r>
    <r>
      <rPr>
        <sz val="10"/>
        <color theme="1"/>
        <rFont val="Cambria"/>
        <family val="1"/>
        <scheme val="major"/>
      </rPr>
      <t xml:space="preserve">lock </t>
    </r>
    <r>
      <rPr>
        <b/>
        <sz val="10"/>
        <color theme="1"/>
        <rFont val="Cambria"/>
        <family val="1"/>
        <scheme val="major"/>
      </rPr>
      <t>S</t>
    </r>
    <r>
      <rPr>
        <sz val="10"/>
        <color theme="1"/>
        <rFont val="Cambria"/>
        <family val="1"/>
        <scheme val="major"/>
      </rPr>
      <t>tore</t>
    </r>
  </si>
  <si>
    <t>AWS Storage Gateway is a service connecting an on-premises software appliance with cloud-  based storage to provide seamless and secure integration between an organization’s on-  premises IT environment and the AWS storage infrastructure. The service supports industry-  standard storage protocols that work with existing applications. It provides low-latency performance by maintaining a cache of frequently accessed data on-premises while securely storing all of your data encrypted in Amazon S3 or Amazon Glacier.</t>
  </si>
  <si>
    <t>AWS Storage Gateway</t>
  </si>
  <si>
    <t>Amazon CloudFront is a content delivery web service. It integrates with other AWS Cloud services to give developers and businesses an easy way to distribute content to users across the world with low latency, high data transfer speeds, and no minimum usage commitments. Amazon CloudFront can be used to deliver your entire website, including dynamic, static, streaming, and interactive content, using a global network of edge locations. Requests for content are automatically routed to the nearest edge location, so content is delivered with the best possible performance to end users around the globe.</t>
  </si>
  <si>
    <t>Amazon CloudFront</t>
  </si>
  <si>
    <t>Edge location are sites that CloudFront uses to cache copies of your content for faster delivery to users at any location. They are deployed in major cities and highly populated areas across the globe; they far outnumber the number of availability zones available. While Edge Locations are not used to deploy your main infrastructures such as EC2 instances, EBS storage, VPCs, or RDS resources like AZs, they are used by AWS services such as AWS CloudFront and AWS Lambda@Edge to cache data and reduce latency for end user access by using the Edge Locations as a global Content Delivery Network (CDN). As a result, Edge Locations are primarily used by end users who are accessing and using your services.
    For example, you may have your website hosted on EC2 instances and S3 within the Ohio region with a configured CloudFront distribution associated. When a user accesses your website from Europe, they would be re-directed to their closest Edge Location (in Europe) where cached data could be read on your website, significantly reducing latency.</t>
  </si>
  <si>
    <t>Edge Location</t>
  </si>
  <si>
    <t>Amazon Relational Database Service (Amazon RDS) provides a fully managed relational database with support for many popular open source and commercial database engines. It’s a cost-efficient service that allows organizations to launch secure, highly available, fault-  tolerant, production-ready databases in minutes. Because Amazon RDS manages time-  consuming administration tasks, including backups, software patching, monitoring, scaling, and replication, organizational resources can focus on revenue-generating applications and business instead of mundane operational tasks.</t>
  </si>
  <si>
    <t>Amazon RDS</t>
  </si>
  <si>
    <r>
      <t xml:space="preserve">Amazon </t>
    </r>
    <r>
      <rPr>
        <b/>
        <sz val="10"/>
        <color theme="1"/>
        <rFont val="Cambria"/>
        <family val="1"/>
        <scheme val="major"/>
      </rPr>
      <t>R</t>
    </r>
    <r>
      <rPr>
        <sz val="10"/>
        <color theme="1"/>
        <rFont val="Cambria"/>
        <family val="1"/>
        <scheme val="major"/>
      </rPr>
      <t xml:space="preserve">elational </t>
    </r>
    <r>
      <rPr>
        <b/>
        <sz val="10"/>
        <color theme="1"/>
        <rFont val="Cambria"/>
        <family val="1"/>
        <scheme val="major"/>
      </rPr>
      <t>D</t>
    </r>
    <r>
      <rPr>
        <sz val="10"/>
        <color theme="1"/>
        <rFont val="Cambria"/>
        <family val="1"/>
        <scheme val="major"/>
      </rPr>
      <t xml:space="preserve">atabase </t>
    </r>
    <r>
      <rPr>
        <b/>
        <sz val="10"/>
        <color theme="1"/>
        <rFont val="Cambria"/>
        <family val="1"/>
        <scheme val="major"/>
      </rPr>
      <t>S</t>
    </r>
    <r>
      <rPr>
        <sz val="10"/>
        <color theme="1"/>
        <rFont val="Cambria"/>
        <family val="1"/>
        <scheme val="major"/>
      </rPr>
      <t>ervice</t>
    </r>
  </si>
  <si>
    <t>Amazon DynamoDB is a fast and flexible NoSQL database service for all applications that need consistent, single-digit millisecond latency at any scale. It is a fully managed database and supports both document and key/value data models. Its flexible data model and reliable performance make it a great fit for mobile, web, gaming, ad-tech, Internet of Things, and many other applications.</t>
  </si>
  <si>
    <t>Amazon DynamoDB</t>
  </si>
  <si>
    <t>Amazon Redshift is a fast, fully managed, petabyte-scale data warehouse service that makes it simple and cost effective to analyze structured data. Amazon Redshift provides a standard SQL interface that lets organizations use existing business intelligence tools. By leveraging columnar storage technology that improves I/O efficiency and parallelizing queries across multiple nodes, Amazon Redshift is able to deliver fast query performance. The Amazon Redshift architecture allows organizations to automate most of the common administrative tasks associated with provisioning, configuring, and monitoring a cloud data warehouse.</t>
  </si>
  <si>
    <t>Amazon Redshift</t>
  </si>
  <si>
    <t xml:space="preserve">Amazon ElastiCache is a web service that simplifies deployment, operation, and scaling of an in-memory cache in the cloud. The service improves the performance of web applications by allowing organizations to retrieve information from fast, managed, in-memory caches, instead of relying entirely on slower, disk-based databases. As of this writing, Amazon ElastiCache supports Memcached and Redis cache engines. </t>
  </si>
  <si>
    <t>Amazon ElastiCache</t>
  </si>
  <si>
    <t>Amazon CloudWatch is a monitoring service for AWS Cloud resources and the applications running on AWS. It allows organizations to collect and track metrics, collect and monitor log files, and set alarms. By leveraging Amazon CloudWatch, organizations can gain system-wide visibility into resource utilization, application performance, and operational health. By using these insights, organizations can react, as necessary, to keep applications running smoothly.</t>
  </si>
  <si>
    <t>Amazon CloudWatch</t>
  </si>
  <si>
    <t>AWS CloudFormation gives developers and systems administrators an effective way to create and manage a collection of related AWS resources, provisioning and updating them in an orderly and predictable fashion. AWS CloudFormation defines a JSON-based templating language that can be used to describe all the AWS resources that are necessary for a workload. Templates can be submitted to AWS CloudFormation and the service will take care of provisioning and configuring those resources in appropriate order.</t>
  </si>
  <si>
    <t>AWS CloudFormation</t>
  </si>
  <si>
    <t>AWS CloudTrail is a web service that records AWS API calls for an account and delivers log files for audit and review. The recorded information includes the identity of the API caller, the time of the API call, the source IP address of the API caller, the request parameters, and the response elements returned by the service.</t>
  </si>
  <si>
    <t>AWS CloudTrail</t>
  </si>
  <si>
    <t>AWS Config is a fully managed service that provides organizations with an AWS resource inventory, configuration history, and configuration change notifications to enable security and governance. With AWS Config, organizations can discover existing AWS resources, export an inventory of their AWS resources with all configuration details, and determine how a resource was configured at any point in time. These capabilities enable compliance auditing, security analysis, resource change tracking, and troubleshooting.</t>
  </si>
  <si>
    <t>AWS Config</t>
  </si>
  <si>
    <t>AWS Identity and Access Management (IAM) enables organizations to securely control access to AWS Cloud services and resources for their users. Using IAM, organizations can create and manage AWS users and groups and use permissions to allow and deny their access to AWS resources. IAM also enables you to add specific conditions such as time of day to control how a user can use AWS, their originating IP address, whether they are using SSL, or whether they have authenticated with a multi-factor authentication device.</t>
  </si>
  <si>
    <t>AWS Identity and Access Management</t>
  </si>
  <si>
    <t>AWS Key Management Service (KMS) is a managed service that makes it easy for organizations to create and control the encryption keys used to encrypt their data and uses Hardware Security Modules (HSMs) to protect the security of your keys. AWS KMS is integrated with several other AWS Cloud services to help protect data stored with these services.</t>
  </si>
  <si>
    <t>AWS Key Management Service</t>
  </si>
  <si>
    <r>
      <t xml:space="preserve">AWS </t>
    </r>
    <r>
      <rPr>
        <b/>
        <sz val="10"/>
        <color theme="1"/>
        <rFont val="Cambria"/>
        <family val="1"/>
        <scheme val="major"/>
      </rPr>
      <t>K</t>
    </r>
    <r>
      <rPr>
        <sz val="10"/>
        <color theme="1"/>
        <rFont val="Cambria"/>
        <family val="1"/>
        <scheme val="major"/>
      </rPr>
      <t xml:space="preserve">ey </t>
    </r>
    <r>
      <rPr>
        <b/>
        <sz val="10"/>
        <color theme="1"/>
        <rFont val="Cambria"/>
        <family val="1"/>
        <scheme val="major"/>
      </rPr>
      <t>M</t>
    </r>
    <r>
      <rPr>
        <sz val="10"/>
        <color theme="1"/>
        <rFont val="Cambria"/>
        <family val="1"/>
        <scheme val="major"/>
      </rPr>
      <t xml:space="preserve">anagement </t>
    </r>
    <r>
      <rPr>
        <b/>
        <sz val="10"/>
        <color theme="1"/>
        <rFont val="Cambria"/>
        <family val="1"/>
        <scheme val="major"/>
      </rPr>
      <t>S</t>
    </r>
    <r>
      <rPr>
        <sz val="10"/>
        <color theme="1"/>
        <rFont val="Cambria"/>
        <family val="1"/>
        <scheme val="major"/>
      </rPr>
      <t>ervice</t>
    </r>
  </si>
  <si>
    <t>AWS KMS</t>
  </si>
  <si>
    <t>AWS Directory Service allows organizations to set up and run Microsoft Active Directory on the AWS Cloud or connect their AWS resources with an existing on-premises Microsoft Active Directory. Organizations can use it to manage users and groups, provide single sign-on to applications and services, create and apply Group Policies, domain join Amazon EC2 instances, and simplify the deployment and management of cloud-based Linux and Microsoft Windows workloads.</t>
  </si>
  <si>
    <t>AWS Directory Service</t>
  </si>
  <si>
    <t>AWS Certificate Manager is a service that lets organizations easily provision, manage, and deploy Secure Sockets Layer/Transport Layer Security (SSL/TLS) certificates for use with AWS Cloud services. It removes the time-consuming manual process of purchasing, uploading, and renewing SSL/TLS certificates. With AWS Certificate Manager, organizations can quickly request a certificate, deploy it on AWS resources such as Elastic Load Balancing or Amazon CloudFront distributions, and let AWS Certificate Manager handle certificate renewals.</t>
  </si>
  <si>
    <t>AWS Certificate Manager</t>
  </si>
  <si>
    <t>AWS Web Application Firewall</t>
  </si>
  <si>
    <t>AWS WAF</t>
  </si>
  <si>
    <r>
      <t xml:space="preserve">AWS </t>
    </r>
    <r>
      <rPr>
        <b/>
        <sz val="10"/>
        <color theme="1"/>
        <rFont val="Cambria"/>
        <family val="1"/>
        <scheme val="major"/>
      </rPr>
      <t>W</t>
    </r>
    <r>
      <rPr>
        <sz val="10"/>
        <color theme="1"/>
        <rFont val="Cambria"/>
        <family val="1"/>
        <scheme val="major"/>
      </rPr>
      <t xml:space="preserve">eb </t>
    </r>
    <r>
      <rPr>
        <b/>
        <sz val="10"/>
        <color theme="1"/>
        <rFont val="Cambria"/>
        <family val="1"/>
        <scheme val="major"/>
      </rPr>
      <t>A</t>
    </r>
    <r>
      <rPr>
        <sz val="10"/>
        <color theme="1"/>
        <rFont val="Cambria"/>
        <family val="1"/>
        <scheme val="major"/>
      </rPr>
      <t xml:space="preserve">pplication </t>
    </r>
    <r>
      <rPr>
        <b/>
        <sz val="10"/>
        <color theme="1"/>
        <rFont val="Cambria"/>
        <family val="1"/>
        <scheme val="major"/>
      </rPr>
      <t>F</t>
    </r>
    <r>
      <rPr>
        <sz val="10"/>
        <color theme="1"/>
        <rFont val="Cambria"/>
        <family val="1"/>
        <scheme val="major"/>
      </rPr>
      <t>irewall</t>
    </r>
  </si>
  <si>
    <t>Amazon API Gateway is a fully managed service that makes it easy for developers to create, publish, maintain, monitor, and secure APIs at any scale. Organizations can create an API that acts as a “front door” for applications to access data, business logic, or functionality from back-end services, such as workloads running on Amazon EC2, code running on AWS Lambda, or any web application. Amazon API Gateway handles all the tasks involved in accepting and processing up to hundreds of thousands of concurrent API calls, including traffic management, authorization and access control, monitoring, and API version management.</t>
  </si>
  <si>
    <t>Amazon API Gateway</t>
  </si>
  <si>
    <t xml:space="preserve">AWS Web Application Firewall (WAF) helps protect web applications from common attacks and exploits that could affect application availability, compromise security, or consume excessive resources. AWS WAF gives organizations control over which traffic to allow or block to their web applications by defining customizable web security rules. </t>
  </si>
  <si>
    <t>Amazon Elastic Transcoder is media transcoding in the cloud. It is designed to be a highly scalable and cost-effective way for developers and businesses to convert (or transcode) media files from their source formats into versions that will play back on devices like smartphones, tablets, and PCs.</t>
  </si>
  <si>
    <t>Amazon Elastic Transcoder</t>
  </si>
  <si>
    <t>Amazon Simple Notification Service (Amazon SNS) is a web service that coordinates and manages the delivery or sending of messages to recipients. In Amazon SNS, there are two types of clients—publishers and subscribers—also referred to as producers and consumers. Publishers communicate asynchronously with subscribers by producing and sending a message to a topic, which is a logical access point and communication channel. Subscribers consume or receive the message or notification over one of the supported protocols when they are subscribed to the topic.</t>
  </si>
  <si>
    <t>Amazon SNS</t>
  </si>
  <si>
    <r>
      <t xml:space="preserve">Amazon </t>
    </r>
    <r>
      <rPr>
        <b/>
        <sz val="10"/>
        <color theme="1"/>
        <rFont val="Cambria"/>
        <family val="1"/>
        <scheme val="major"/>
      </rPr>
      <t>S</t>
    </r>
    <r>
      <rPr>
        <sz val="10"/>
        <color theme="1"/>
        <rFont val="Cambria"/>
        <family val="1"/>
        <scheme val="major"/>
      </rPr>
      <t xml:space="preserve">imple </t>
    </r>
    <r>
      <rPr>
        <b/>
        <sz val="10"/>
        <color theme="1"/>
        <rFont val="Cambria"/>
        <family val="1"/>
        <scheme val="major"/>
      </rPr>
      <t>N</t>
    </r>
    <r>
      <rPr>
        <sz val="10"/>
        <color theme="1"/>
        <rFont val="Cambria"/>
        <family val="1"/>
        <scheme val="major"/>
      </rPr>
      <t xml:space="preserve">otification </t>
    </r>
    <r>
      <rPr>
        <b/>
        <sz val="10"/>
        <color theme="1"/>
        <rFont val="Cambria"/>
        <family val="1"/>
        <scheme val="major"/>
      </rPr>
      <t>S</t>
    </r>
    <r>
      <rPr>
        <sz val="10"/>
        <color theme="1"/>
        <rFont val="Cambria"/>
        <family val="1"/>
        <scheme val="major"/>
      </rPr>
      <t>ervice</t>
    </r>
  </si>
  <si>
    <t>Amazon Simple Email Service (Amazon SES) is a cost-effective email service that organizations can use to send transactional email, marketing messages, or any other type of content to their customers. Amazon SES can also be used to receive messages and deliver them to an Amazon S3 bucket, call custom code via an AWS Lambda function, or publish notifications to Amazon SNS.</t>
  </si>
  <si>
    <t>Amazon SES</t>
  </si>
  <si>
    <r>
      <t xml:space="preserve">Amazon </t>
    </r>
    <r>
      <rPr>
        <b/>
        <sz val="10"/>
        <color theme="1"/>
        <rFont val="Cambria"/>
        <family val="1"/>
        <scheme val="major"/>
      </rPr>
      <t>S</t>
    </r>
    <r>
      <rPr>
        <sz val="10"/>
        <color theme="1"/>
        <rFont val="Cambria"/>
        <family val="1"/>
        <scheme val="major"/>
      </rPr>
      <t xml:space="preserve">imple </t>
    </r>
    <r>
      <rPr>
        <b/>
        <sz val="10"/>
        <color theme="1"/>
        <rFont val="Cambria"/>
        <family val="1"/>
        <scheme val="major"/>
      </rPr>
      <t>E</t>
    </r>
    <r>
      <rPr>
        <sz val="10"/>
        <color theme="1"/>
        <rFont val="Cambria"/>
        <family val="1"/>
        <scheme val="major"/>
      </rPr>
      <t xml:space="preserve">mail </t>
    </r>
    <r>
      <rPr>
        <b/>
        <sz val="10"/>
        <color theme="1"/>
        <rFont val="Cambria"/>
        <family val="1"/>
        <scheme val="major"/>
      </rPr>
      <t>S</t>
    </r>
    <r>
      <rPr>
        <sz val="10"/>
        <color theme="1"/>
        <rFont val="Cambria"/>
        <family val="1"/>
        <scheme val="major"/>
      </rPr>
      <t>ervice</t>
    </r>
  </si>
  <si>
    <t>Amazon Simple Workflow Service (Amazon SWF) helps developers build, run, and scale background jobs that have parallel or sequential steps. Amazon SWF can be thought of as a fully managed state tracker and task coordinator on the cloud. In common architectural patterns, if your application’s steps take more than 500 milliseconds to complete, it is vitally important to track the state of processing and to provide the ability to recover or retry if a task fails. Amazon SWF helps organizations achieve this reliability.</t>
  </si>
  <si>
    <t>Amazon SWF</t>
  </si>
  <si>
    <r>
      <t xml:space="preserve">Amazon </t>
    </r>
    <r>
      <rPr>
        <b/>
        <sz val="10"/>
        <color theme="1"/>
        <rFont val="Cambria"/>
        <family val="1"/>
        <scheme val="major"/>
      </rPr>
      <t>S</t>
    </r>
    <r>
      <rPr>
        <sz val="10"/>
        <color theme="1"/>
        <rFont val="Cambria"/>
        <family val="1"/>
        <scheme val="major"/>
      </rPr>
      <t xml:space="preserve">imple </t>
    </r>
    <r>
      <rPr>
        <b/>
        <sz val="10"/>
        <color theme="1"/>
        <rFont val="Cambria"/>
        <family val="1"/>
        <scheme val="major"/>
      </rPr>
      <t>W</t>
    </r>
    <r>
      <rPr>
        <sz val="10"/>
        <color theme="1"/>
        <rFont val="Cambria"/>
        <family val="1"/>
        <scheme val="major"/>
      </rPr>
      <t>ork</t>
    </r>
    <r>
      <rPr>
        <b/>
        <sz val="10"/>
        <color theme="1"/>
        <rFont val="Cambria"/>
        <family val="1"/>
        <scheme val="major"/>
      </rPr>
      <t>f</t>
    </r>
    <r>
      <rPr>
        <sz val="10"/>
        <color theme="1"/>
        <rFont val="Cambria"/>
        <family val="1"/>
        <scheme val="major"/>
      </rPr>
      <t>low Service</t>
    </r>
  </si>
  <si>
    <t>Amazon Simple Queue Service (Amazon SQS) is a fast, reliable, scalable, fully managed message queuing service. Amazon SQS makes it simple and cost effective to decouple the components of a cloud application. With Amazon SQS, organizations can transmit any volume of data, at any level of throughput, without losing messages or requiring other services to be always available.</t>
  </si>
  <si>
    <t>Amazon SQS</t>
  </si>
  <si>
    <r>
      <t xml:space="preserve">Amazon </t>
    </r>
    <r>
      <rPr>
        <b/>
        <sz val="10"/>
        <color theme="1"/>
        <rFont val="Cambria"/>
        <family val="1"/>
        <scheme val="major"/>
      </rPr>
      <t>S</t>
    </r>
    <r>
      <rPr>
        <sz val="10"/>
        <color theme="1"/>
        <rFont val="Cambria"/>
        <family val="1"/>
        <scheme val="major"/>
      </rPr>
      <t xml:space="preserve">imple </t>
    </r>
    <r>
      <rPr>
        <b/>
        <sz val="10"/>
        <color theme="1"/>
        <rFont val="Cambria"/>
        <family val="1"/>
        <scheme val="major"/>
      </rPr>
      <t>Q</t>
    </r>
    <r>
      <rPr>
        <sz val="10"/>
        <color theme="1"/>
        <rFont val="Cambria"/>
        <family val="1"/>
        <scheme val="major"/>
      </rPr>
      <t xml:space="preserve">ueue </t>
    </r>
    <r>
      <rPr>
        <b/>
        <sz val="10"/>
        <color theme="1"/>
        <rFont val="Cambria"/>
        <family val="1"/>
        <scheme val="major"/>
      </rPr>
      <t>S</t>
    </r>
    <r>
      <rPr>
        <sz val="10"/>
        <color theme="1"/>
        <rFont val="Cambria"/>
        <family val="1"/>
        <scheme val="major"/>
      </rPr>
      <t>ervice</t>
    </r>
  </si>
  <si>
    <t>AWS Regions</t>
  </si>
  <si>
    <t>An AWS region is a physical geographic location that consists of a cluster of data centers. AWS regions enable the placement of resources and data in multiple locations around the globe. Each region is completely independent and is designed to be completely isolated from the other regions. This level of isolation is critical for workloads with compliance and data sovereignty requirements where guarantees must be made that user data does not leave a particular geographic region. The presence of AWS Regions worldwide is also important for workloads that are latency-sensitive and need to be located near users in a particular geographic area. 
    Resources aren’t replicated across regions unless organizations choose to do so. Amazon operates state-of-the-art, highly-available data centers. Although rare, failures can occur that affect the availability of instances that are in the same location. If you host all your instances in a single location that is affected by such a failure, none of your instances would be available. It is important to remember that each AWS Region is completely independent.</t>
  </si>
  <si>
    <t>An Availability Zone is one or more data centers within a region that are designed to be isolated from failures in other Availability Zones. Availability Zones provide inexpensive, low-latency network connectivity to other zones in the same region. By placing resources in separate Availability Zones, organizations can protect their website or application from a service disruption impacting a single location.</t>
  </si>
  <si>
    <t>AWS Availability Zones</t>
  </si>
  <si>
    <t>Amazon Elastic Block Store (Amazon EBS) provides persistent block-level storage volumes for use with Amazon EC2 instances. Each Amazon EBS volume is automatically replicated within its Availability Zone to protect organizations from component failure, offering high availability and durability. By delivering consistent and low-latency performance, Amazon EBS provides the disk storage needed to run a wide variety of workloads.</t>
  </si>
  <si>
    <t>Amazon Kinesis</t>
  </si>
  <si>
    <t>Amazon EMR</t>
  </si>
  <si>
    <t>SAN</t>
  </si>
  <si>
    <t>NAS</t>
  </si>
  <si>
    <t>MAC</t>
  </si>
  <si>
    <t>AWS EFS</t>
  </si>
  <si>
    <t>RAID</t>
  </si>
  <si>
    <r>
      <rPr>
        <b/>
        <sz val="10"/>
        <color theme="1"/>
        <rFont val="Cambria"/>
        <family val="1"/>
        <scheme val="major"/>
      </rPr>
      <t>R</t>
    </r>
    <r>
      <rPr>
        <sz val="10"/>
        <color theme="1"/>
        <rFont val="Cambria"/>
        <family val="1"/>
        <scheme val="major"/>
      </rPr>
      <t xml:space="preserve">edundant </t>
    </r>
    <r>
      <rPr>
        <b/>
        <sz val="10"/>
        <color theme="1"/>
        <rFont val="Cambria"/>
        <family val="1"/>
        <scheme val="major"/>
      </rPr>
      <t>A</t>
    </r>
    <r>
      <rPr>
        <sz val="10"/>
        <color theme="1"/>
        <rFont val="Cambria"/>
        <family val="1"/>
        <scheme val="major"/>
      </rPr>
      <t xml:space="preserve">rray of </t>
    </r>
    <r>
      <rPr>
        <b/>
        <sz val="10"/>
        <color theme="1"/>
        <rFont val="Cambria"/>
        <family val="1"/>
        <scheme val="major"/>
      </rPr>
      <t>I</t>
    </r>
    <r>
      <rPr>
        <sz val="10"/>
        <color theme="1"/>
        <rFont val="Cambria"/>
        <family val="1"/>
        <scheme val="major"/>
      </rPr>
      <t xml:space="preserve">ndependent </t>
    </r>
    <r>
      <rPr>
        <b/>
        <sz val="10"/>
        <color theme="1"/>
        <rFont val="Cambria"/>
        <family val="1"/>
        <scheme val="major"/>
      </rPr>
      <t>D</t>
    </r>
    <r>
      <rPr>
        <sz val="10"/>
        <color theme="1"/>
        <rFont val="Cambria"/>
        <family val="1"/>
        <scheme val="major"/>
      </rPr>
      <t>isks</t>
    </r>
  </si>
  <si>
    <t>RAID (Redundant Array of Independent Disks, originally Redundant Array of Inexpensive Disks) is a data storage virtualization technology that combines multiple physical disk drive components into one or more logical units for the purposes of data redundancy, performance improvement, or both.</t>
  </si>
  <si>
    <t>MAC Address</t>
  </si>
  <si>
    <t>IP address Vs MAC address Vs Port</t>
  </si>
  <si>
    <t>IP address (network address) is just used for transferring information from one network to another network. Travelling of information among networks uses IP addresses. It is used to identity the network and host. 
A MAC address (physical addresses) is used for distribution of information with in the network segment. The Ethernet uses MAC address to transfer data between hosts. When its used with IP network, the IP address is resolved using ARP protocol to find the MAC address of the end device and the data is transmitted. 
Port numbers are used to isolate the traffic which is multiplexed and sent by the user application. For example, the user device, can open multiple applications at the same time like, multiple web browsers, email and FTP. To identify the data individually the port number are used.</t>
  </si>
  <si>
    <t>Block storage Vs File Storage</t>
  </si>
  <si>
    <t>Block storage operates at a lower level—the raw storage device level—and manages data as a set of numbered, fixed-size blocks. File storage operates at a higher level—the operating system level—and manages data as a named hierarchy of files and folders.
Block storage are stored without any higher-level metadata e.g. with data format, type or ownership where as File storage contains metadata like times, dates, size, type etc. 
Block and file storage are often accessed over a network in the form of a Storage Area Network (SAN) for block storage, using protocols such as iSCSI or Fibre Channel, or as a Network Attached Storage (NAS) file server or “filer” for file storage, using protocols such as Common Internet File System (CIFS) or Network File System (NFS). 
Whether directly-attached or networkattached, block or file storage are very closely associated with the server and the operating system that is using the storage.</t>
  </si>
  <si>
    <t>DAS</t>
  </si>
  <si>
    <r>
      <rPr>
        <b/>
        <sz val="10"/>
        <color theme="1"/>
        <rFont val="Cambria"/>
        <family val="1"/>
        <scheme val="major"/>
      </rPr>
      <t>D</t>
    </r>
    <r>
      <rPr>
        <sz val="10"/>
        <color theme="1"/>
        <rFont val="Cambria"/>
        <family val="1"/>
        <scheme val="major"/>
      </rPr>
      <t xml:space="preserve">irect </t>
    </r>
    <r>
      <rPr>
        <b/>
        <sz val="10"/>
        <color theme="1"/>
        <rFont val="Cambria"/>
        <family val="1"/>
        <scheme val="major"/>
      </rPr>
      <t>A</t>
    </r>
    <r>
      <rPr>
        <sz val="10"/>
        <color theme="1"/>
        <rFont val="Cambria"/>
        <family val="1"/>
        <scheme val="major"/>
      </rPr>
      <t xml:space="preserve">ttached </t>
    </r>
    <r>
      <rPr>
        <b/>
        <sz val="10"/>
        <color theme="1"/>
        <rFont val="Cambria"/>
        <family val="1"/>
        <scheme val="major"/>
      </rPr>
      <t>S</t>
    </r>
    <r>
      <rPr>
        <sz val="10"/>
        <color theme="1"/>
        <rFont val="Cambria"/>
        <family val="1"/>
        <scheme val="major"/>
      </rPr>
      <t>torage</t>
    </r>
  </si>
  <si>
    <r>
      <rPr>
        <b/>
        <sz val="10"/>
        <color theme="1"/>
        <rFont val="Cambria"/>
        <family val="1"/>
        <scheme val="major"/>
      </rPr>
      <t>S</t>
    </r>
    <r>
      <rPr>
        <sz val="10"/>
        <color theme="1"/>
        <rFont val="Cambria"/>
        <family val="1"/>
        <scheme val="major"/>
      </rPr>
      <t xml:space="preserve">torage </t>
    </r>
    <r>
      <rPr>
        <b/>
        <sz val="10"/>
        <color theme="1"/>
        <rFont val="Cambria"/>
        <family val="1"/>
        <scheme val="major"/>
      </rPr>
      <t>A</t>
    </r>
    <r>
      <rPr>
        <sz val="10"/>
        <color theme="1"/>
        <rFont val="Cambria"/>
        <family val="1"/>
        <scheme val="major"/>
      </rPr>
      <t xml:space="preserve">rea </t>
    </r>
    <r>
      <rPr>
        <b/>
        <sz val="10"/>
        <color theme="1"/>
        <rFont val="Cambria"/>
        <family val="1"/>
        <scheme val="major"/>
      </rPr>
      <t>N</t>
    </r>
    <r>
      <rPr>
        <sz val="10"/>
        <color theme="1"/>
        <rFont val="Cambria"/>
        <family val="1"/>
        <scheme val="major"/>
      </rPr>
      <t>etwork</t>
    </r>
  </si>
  <si>
    <r>
      <rPr>
        <b/>
        <sz val="10"/>
        <color theme="1"/>
        <rFont val="Cambria"/>
        <family val="1"/>
        <scheme val="major"/>
      </rPr>
      <t>N</t>
    </r>
    <r>
      <rPr>
        <sz val="10"/>
        <color theme="1"/>
        <rFont val="Cambria"/>
        <family val="1"/>
        <scheme val="major"/>
      </rPr>
      <t xml:space="preserve">etwork </t>
    </r>
    <r>
      <rPr>
        <b/>
        <sz val="10"/>
        <color theme="1"/>
        <rFont val="Cambria"/>
        <family val="1"/>
        <scheme val="major"/>
      </rPr>
      <t>A</t>
    </r>
    <r>
      <rPr>
        <sz val="10"/>
        <color theme="1"/>
        <rFont val="Cambria"/>
        <family val="1"/>
        <scheme val="major"/>
      </rPr>
      <t xml:space="preserve">ttached </t>
    </r>
    <r>
      <rPr>
        <b/>
        <sz val="10"/>
        <color theme="1"/>
        <rFont val="Cambria"/>
        <family val="1"/>
        <scheme val="major"/>
      </rPr>
      <t>S</t>
    </r>
    <r>
      <rPr>
        <sz val="10"/>
        <color theme="1"/>
        <rFont val="Cambria"/>
        <family val="1"/>
        <scheme val="major"/>
      </rPr>
      <t>torage</t>
    </r>
  </si>
  <si>
    <t>Direct-attached storage (DAS) is computer storage that is connected to one computer and not accessible to other computers. For an individual computer user, a hard drive or solid-state drive (SSD) is the usual form of direct-attached storage. In the enterprise, individual disk drives in a server are called direct-attached storage, as are groups of drives that are external to the server but are directly attached through Small Computer System Interface (SCSI), Serial Advanced Technology Attachment (SATA), Serial-Attached SCSI (SAS), Fibre Channel (FC) or iSCSI.</t>
  </si>
  <si>
    <t xml:space="preserve">A storage area network (SAN) is a dedicated high-speed network or subnetwork that interconnects and presents shared pools of storage devices to multiple servers. It provides block-level storage that can be accessed by the applications running on any networked servers. </t>
  </si>
  <si>
    <t>Network attached storage (NAS) is a dedicated server, also referred to as an appliance, used for file storage and sharing. NAS is a hard drive attached to a network, used for storage and accessed through an assigned network address. It acts as a server for file sharing but does not allow other services (like emails or authentication). It allows the addition of more storage space to available networks even when the system is shutdown during maintenance.</t>
  </si>
  <si>
    <r>
      <t xml:space="preserve">AWS </t>
    </r>
    <r>
      <rPr>
        <b/>
        <sz val="10"/>
        <color theme="1"/>
        <rFont val="Cambria"/>
        <family val="1"/>
        <scheme val="major"/>
      </rPr>
      <t>E</t>
    </r>
    <r>
      <rPr>
        <sz val="10"/>
        <color theme="1"/>
        <rFont val="Cambria"/>
        <family val="1"/>
        <scheme val="major"/>
      </rPr>
      <t xml:space="preserve">lastic </t>
    </r>
    <r>
      <rPr>
        <b/>
        <sz val="10"/>
        <color theme="1"/>
        <rFont val="Cambria"/>
        <family val="1"/>
        <scheme val="major"/>
      </rPr>
      <t>F</t>
    </r>
    <r>
      <rPr>
        <sz val="10"/>
        <color theme="1"/>
        <rFont val="Cambria"/>
        <family val="1"/>
        <scheme val="major"/>
      </rPr>
      <t xml:space="preserve">ile </t>
    </r>
    <r>
      <rPr>
        <b/>
        <sz val="10"/>
        <color theme="1"/>
        <rFont val="Cambria"/>
        <family val="1"/>
        <scheme val="major"/>
      </rPr>
      <t>S</t>
    </r>
    <r>
      <rPr>
        <sz val="10"/>
        <color theme="1"/>
        <rFont val="Cambria"/>
        <family val="1"/>
        <scheme val="major"/>
      </rPr>
      <t>ystem</t>
    </r>
  </si>
  <si>
    <t>Buckets</t>
  </si>
  <si>
    <t>Objects</t>
  </si>
  <si>
    <t>Keys</t>
  </si>
  <si>
    <t>Every object stored in an S3 bucket is identified by a unique identifier called a key. You can think of the key as a filename. A key can be up to 1024 bytes of Unicode UTF-8 characters, including embedded slashes, backslashes, dots, and dashes.   Keys must be unique within a single bucket, but different buckets can contain objects with the same key. The combination of bucket, key, and optional version ID uniquely identifies an Amazon S3 object.</t>
  </si>
  <si>
    <t>Amazon S3 is storage for the Internet, and every Amazon S3 object can be addressed by a unique URL formed using the web services endpoint, the bucket name, and the object key. For example, with the URL: http://mybucket.s3.amazonaws.com/jack.doc mybucket is the S3 bucket name, and jack.doc is the key or filename. If another object is created, for instance http://mybucket.s3.amazonaws.com/fee/fi/fo/fum/jack.doc then the bucket name is still mybucket, but now the key or filename is the string fee/fi/fo/fum/jack.doc. A key may contain delimiter characters like slashes or backslashes to help you name and logically organize your Amazon S3 objects, but to Amazon S3 it is simply a long key name in a flat namespace. There is no actual file and folder hierarchy.</t>
  </si>
  <si>
    <t>Object URL</t>
  </si>
  <si>
    <t>Amazon S3 Operations</t>
  </si>
  <si>
    <t>The Amazon S3 API is intentionally simple, with only a handful of common operations. They include:   
1) Create/delete a bucket   
2) Write an object   
3) Read an object   
4) Delete an object   
5) List keys in a bucket
The native interface for Amazon S3 is a REST (Representational State Transfer) API. With the REST interface, you use standard HTTP or HTTPS requests to create and delete buckets, list keys, and read and write objects. REST maps standard HTTP "verbs" (HTTP methods) to the familiar CRUD (Create, Read, Update, Delete) operations. Create is HTTP PUT (and sometimes POST); read is HTTP GET; delete is HTTP DELETE; and update is HTTP POST (or sometimes PUT). In most cases, users do not use the REST interface directly, but instead interact with Amazon S3 using one of the higher-level interfaces available. These include the AWS Software Development Kits (SDKs) (wrapper libraries) for iOS, Android, JavaScript, Java, .NET, Node.js, PHP, Python, Ruby, Go, and C++, the AWS Command Line Interface (CLI), and the AWS Management Console.</t>
  </si>
  <si>
    <t>Granularity</t>
  </si>
  <si>
    <t>Granularity is the extent to which a system is broken down into small parts, either the system itself or its description or observation. It is the extent to which a larger entity is subdivided. For example, a yard broken into inches has finer granularity than a yard broken into feet.
    Coarse-grained systems consist of fewer, larger components than fine-grained systems; a coarse-grained description of a system regards large subcomponents while a fine-grained description regards smaller components of which the larger ones are composed.</t>
  </si>
  <si>
    <t>SAML</t>
  </si>
  <si>
    <t>Security Assertion Markup Language</t>
  </si>
  <si>
    <r>
      <rPr>
        <b/>
        <sz val="10"/>
        <color theme="1"/>
        <rFont val="Cambria"/>
        <family val="1"/>
        <scheme val="major"/>
      </rPr>
      <t>S</t>
    </r>
    <r>
      <rPr>
        <sz val="10"/>
        <color theme="1"/>
        <rFont val="Cambria"/>
        <family val="1"/>
        <scheme val="major"/>
      </rPr>
      <t xml:space="preserve">ecurity </t>
    </r>
    <r>
      <rPr>
        <b/>
        <sz val="10"/>
        <color theme="1"/>
        <rFont val="Cambria"/>
        <family val="1"/>
        <scheme val="major"/>
      </rPr>
      <t>A</t>
    </r>
    <r>
      <rPr>
        <sz val="10"/>
        <color theme="1"/>
        <rFont val="Cambria"/>
        <family val="1"/>
        <scheme val="major"/>
      </rPr>
      <t xml:space="preserve">ssertion </t>
    </r>
    <r>
      <rPr>
        <b/>
        <sz val="10"/>
        <color theme="1"/>
        <rFont val="Cambria"/>
        <family val="1"/>
        <scheme val="major"/>
      </rPr>
      <t>M</t>
    </r>
    <r>
      <rPr>
        <sz val="10"/>
        <color theme="1"/>
        <rFont val="Cambria"/>
        <family val="1"/>
        <scheme val="major"/>
      </rPr>
      <t xml:space="preserve">arkup </t>
    </r>
    <r>
      <rPr>
        <b/>
        <sz val="10"/>
        <color theme="1"/>
        <rFont val="Cambria"/>
        <family val="1"/>
        <scheme val="major"/>
      </rPr>
      <t>L</t>
    </r>
    <r>
      <rPr>
        <sz val="10"/>
        <color theme="1"/>
        <rFont val="Cambria"/>
        <family val="1"/>
        <scheme val="major"/>
      </rPr>
      <t>anguage</t>
    </r>
  </si>
  <si>
    <t>SSO</t>
  </si>
  <si>
    <t xml:space="preserve">Single sign-on (SSO) is a session and user authentication service that permits a user to use one set of login credentials (e.g., name and password) to access multiple applications. The service authenticates the end user for all the applications the user has been given rights to and eliminates further prompts when the user switches applications during the same session. On the back end, SSO is helpful for logging user activities as well as monitoring user accounts. SSO is a common procedure in enterprises, where a client accesses multiple resources connected to a local area network (LAN). </t>
  </si>
  <si>
    <t>Single Sign-On</t>
  </si>
  <si>
    <r>
      <rPr>
        <b/>
        <sz val="10"/>
        <color theme="1"/>
        <rFont val="Cambria"/>
        <family val="1"/>
        <scheme val="major"/>
      </rPr>
      <t>S</t>
    </r>
    <r>
      <rPr>
        <sz val="10"/>
        <color theme="1"/>
        <rFont val="Cambria"/>
        <family val="1"/>
        <scheme val="major"/>
      </rPr>
      <t xml:space="preserve">ingle </t>
    </r>
    <r>
      <rPr>
        <b/>
        <sz val="10"/>
        <color theme="1"/>
        <rFont val="Cambria"/>
        <family val="1"/>
        <scheme val="major"/>
      </rPr>
      <t>S</t>
    </r>
    <r>
      <rPr>
        <sz val="10"/>
        <color theme="1"/>
        <rFont val="Cambria"/>
        <family val="1"/>
        <scheme val="major"/>
      </rPr>
      <t>ign-</t>
    </r>
    <r>
      <rPr>
        <b/>
        <sz val="10"/>
        <color theme="1"/>
        <rFont val="Cambria"/>
        <family val="1"/>
        <scheme val="major"/>
      </rPr>
      <t>O</t>
    </r>
    <r>
      <rPr>
        <sz val="10"/>
        <color theme="1"/>
        <rFont val="Cambria"/>
        <family val="1"/>
        <scheme val="major"/>
      </rPr>
      <t>n</t>
    </r>
  </si>
  <si>
    <t>LDAP</t>
  </si>
  <si>
    <t>Lightweight Directory Access Protocol</t>
  </si>
  <si>
    <r>
      <rPr>
        <b/>
        <sz val="10"/>
        <color theme="1"/>
        <rFont val="Cambria"/>
        <family val="1"/>
        <scheme val="major"/>
      </rPr>
      <t>L</t>
    </r>
    <r>
      <rPr>
        <sz val="10"/>
        <color theme="1"/>
        <rFont val="Cambria"/>
        <family val="1"/>
        <scheme val="major"/>
      </rPr>
      <t xml:space="preserve">ightweight </t>
    </r>
    <r>
      <rPr>
        <b/>
        <sz val="10"/>
        <color theme="1"/>
        <rFont val="Cambria"/>
        <family val="1"/>
        <scheme val="major"/>
      </rPr>
      <t>D</t>
    </r>
    <r>
      <rPr>
        <sz val="10"/>
        <color theme="1"/>
        <rFont val="Cambria"/>
        <family val="1"/>
        <scheme val="major"/>
      </rPr>
      <t xml:space="preserve">irectory </t>
    </r>
    <r>
      <rPr>
        <b/>
        <sz val="10"/>
        <color theme="1"/>
        <rFont val="Cambria"/>
        <family val="1"/>
        <scheme val="major"/>
      </rPr>
      <t>A</t>
    </r>
    <r>
      <rPr>
        <sz val="10"/>
        <color theme="1"/>
        <rFont val="Cambria"/>
        <family val="1"/>
        <scheme val="major"/>
      </rPr>
      <t xml:space="preserve">ccess </t>
    </r>
    <r>
      <rPr>
        <b/>
        <sz val="10"/>
        <color theme="1"/>
        <rFont val="Cambria"/>
        <family val="1"/>
        <scheme val="major"/>
      </rPr>
      <t>P</t>
    </r>
    <r>
      <rPr>
        <sz val="10"/>
        <color theme="1"/>
        <rFont val="Cambria"/>
        <family val="1"/>
        <scheme val="major"/>
      </rPr>
      <t>rotocol</t>
    </r>
  </si>
  <si>
    <t>Lightweight Directory Access Protocol (LDAP) is an open, vendor-neutral, industry standard application protocol for accessing and maintaining distributed directory information services over an Internet Protocol (IP) network. The LDAP directory service model is based on entries. An entry is a collection of attributes that has a name, called a distinguished name (DN). The DN is used to refer to the entry unambiguously. Each of the entry’s attributes has a type and one or more values. The types are typically mnemonic strings, like cn for common name, or mail for email address. The values depend on what type of attribute it is. For example, a mail attribute might contain an email address with an attribute value of emailid@xxx.com. A jpegPhoto attribute would contain a photograph in binary JPEG format.
    Directory entries are arranged in a hierarchical tree-like structure that sometimes reflects political, geographic, or organizational boundaries. Entries representing countries appear at the top of the tree. Below them are entries representing states or national organizations. Below them might be entries representing people, organizational units, printers, documents, or just about anything else you can think of. An entry is referenced by its distinguished name, which is constructed by taking the name of the entry itself (called the relative distinguished name, or RDN) and concatenating the names of its ancestor entries. 
    LDAP is a light weighted communication, which will access data that are read frequently, but updated rarely. One of the main application of LDAP is authentication because, user authentication data is updated rarely but read very frequently each time the user logs in.</t>
  </si>
  <si>
    <t>https://www.youtube.com/watch?v=GSP2Xzl6ncc</t>
  </si>
  <si>
    <t>Compiler</t>
  </si>
  <si>
    <t>A compiler is a software program that transforms high-level source code that is written by a developer in a high-level programming language into a low level object code (binary code) in machine language, which can be understood by the processor. The process of converting high-level programming into machine language is known as compilation.</t>
  </si>
  <si>
    <t>Interpreter</t>
  </si>
  <si>
    <t>Compiler Vs Interpreter</t>
  </si>
  <si>
    <t>Scans the entire program and translates it as a whole into machine code.</t>
  </si>
  <si>
    <t>Translates program one statement at a time.</t>
  </si>
  <si>
    <t>It takes large amount of time to analyze the source code but the overall execution time is comparatively faster.</t>
  </si>
  <si>
    <t>It takes less amount of time to analyze the source code but the overall execution time is slower.</t>
  </si>
  <si>
    <t>Generates intermediate object code which further requires linking, hence requires more memory.</t>
  </si>
  <si>
    <t>No intermediate object code is generated, hence are memory efficient.</t>
  </si>
  <si>
    <t>It generates the error message only after scanning the whole program. Hence debugging is comparatively hard.</t>
  </si>
  <si>
    <t>Continues translating the program until the first error is met, in which case it stops. Hence debugging is easy.</t>
  </si>
  <si>
    <t>Items</t>
  </si>
  <si>
    <t>Translation</t>
  </si>
  <si>
    <t>Execution Time</t>
  </si>
  <si>
    <t>Intermediate object code</t>
  </si>
  <si>
    <t>Error Handling</t>
  </si>
  <si>
    <t>Execution</t>
  </si>
  <si>
    <t>Need another processor or OS to execute the intermediate object code</t>
  </si>
  <si>
    <t>Addition procesor is not required as Interpreter itself will execute the code directly</t>
  </si>
  <si>
    <t>An Interpreter is a computer program that is used to directly execute program instructions written using one of the many high-level programming languages. The interpreter transforms the high-level program into an intermediate language that it then executes, or it could parse the high-level source code and then performs the commands directly, which is done line by line or statement by statement.</t>
  </si>
  <si>
    <t>The Java Naming and Directory Interface (JNDI) is a Java API for a directory service that allows Java software clients to discover and look up data and resources (in the form of Java objects) via a name. Like all Java APIs that interface with host systems, JNDI is independent of the underlying implementation. Additionally, it specifies a service provider interface (SPI) that allows directory service implementations to be plugged into the framework. JNDI architecture consists of API and Service Provider Interface(SPI). Java application use the JNDI API to access a variety of naming and directory services. The SPI enables a variety of naming and directory services to be plugged in transparently, thereby allowing the Java application using JNDI API to access their services. The information looked up via JNDI may be supplied by a server, a flat file, or a database; the choice is up to the implementation used.</t>
  </si>
  <si>
    <t>Java Naming and Directory Interface</t>
  </si>
  <si>
    <t>J2EE</t>
  </si>
  <si>
    <t>JNDI</t>
  </si>
  <si>
    <r>
      <rPr>
        <b/>
        <sz val="10"/>
        <color theme="1"/>
        <rFont val="Cambria"/>
        <family val="1"/>
        <scheme val="major"/>
      </rPr>
      <t>J</t>
    </r>
    <r>
      <rPr>
        <sz val="10"/>
        <color theme="1"/>
        <rFont val="Cambria"/>
        <family val="1"/>
        <scheme val="major"/>
      </rPr>
      <t xml:space="preserve">ava </t>
    </r>
    <r>
      <rPr>
        <b/>
        <sz val="10"/>
        <color theme="1"/>
        <rFont val="Cambria"/>
        <family val="1"/>
        <scheme val="major"/>
      </rPr>
      <t>N</t>
    </r>
    <r>
      <rPr>
        <sz val="10"/>
        <color theme="1"/>
        <rFont val="Cambria"/>
        <family val="1"/>
        <scheme val="major"/>
      </rPr>
      <t xml:space="preserve">aming and </t>
    </r>
    <r>
      <rPr>
        <b/>
        <sz val="10"/>
        <color theme="1"/>
        <rFont val="Cambria"/>
        <family val="1"/>
        <scheme val="major"/>
      </rPr>
      <t>D</t>
    </r>
    <r>
      <rPr>
        <sz val="10"/>
        <color theme="1"/>
        <rFont val="Cambria"/>
        <family val="1"/>
        <scheme val="major"/>
      </rPr>
      <t xml:space="preserve">irectory </t>
    </r>
    <r>
      <rPr>
        <b/>
        <sz val="10"/>
        <color theme="1"/>
        <rFont val="Cambria"/>
        <family val="1"/>
        <scheme val="major"/>
      </rPr>
      <t>I</t>
    </r>
    <r>
      <rPr>
        <sz val="10"/>
        <color theme="1"/>
        <rFont val="Cambria"/>
        <family val="1"/>
        <scheme val="major"/>
      </rPr>
      <t>nterface</t>
    </r>
  </si>
  <si>
    <t>S3</t>
  </si>
  <si>
    <t>Static website url format</t>
  </si>
  <si>
    <r>
      <rPr>
        <sz val="10"/>
        <color rgb="FF0000FF"/>
        <rFont val="Cambria"/>
        <family val="1"/>
        <scheme val="major"/>
      </rPr>
      <t>&lt;protocol&gt;</t>
    </r>
    <r>
      <rPr>
        <sz val="10"/>
        <color theme="1"/>
        <rFont val="Cambria"/>
        <family val="1"/>
        <scheme val="major"/>
      </rPr>
      <t>://</t>
    </r>
    <r>
      <rPr>
        <sz val="10"/>
        <color rgb="FF0000FF"/>
        <rFont val="Cambria"/>
        <family val="1"/>
        <scheme val="major"/>
      </rPr>
      <t>&lt;bucket-name&gt;</t>
    </r>
    <r>
      <rPr>
        <sz val="10"/>
        <color theme="1"/>
        <rFont val="Cambria"/>
        <family val="1"/>
        <scheme val="major"/>
      </rPr>
      <t>.s3-website.</t>
    </r>
    <r>
      <rPr>
        <sz val="10"/>
        <color rgb="FF0000FF"/>
        <rFont val="Cambria"/>
        <family val="1"/>
        <scheme val="major"/>
      </rPr>
      <t>&lt;AWS-region&gt;</t>
    </r>
    <r>
      <rPr>
        <sz val="10"/>
        <color theme="1"/>
        <rFont val="Cambria"/>
        <family val="1"/>
        <scheme val="major"/>
      </rPr>
      <t>.amazonaws.com</t>
    </r>
  </si>
  <si>
    <t>S3 bucket and object url format</t>
  </si>
  <si>
    <r>
      <rPr>
        <sz val="10"/>
        <color rgb="FF0000FF"/>
        <rFont val="Cambria"/>
        <family val="1"/>
        <scheme val="major"/>
      </rPr>
      <t>&lt;protocol&gt;</t>
    </r>
    <r>
      <rPr>
        <sz val="10"/>
        <color theme="1"/>
        <rFont val="Cambria"/>
        <family val="1"/>
        <scheme val="major"/>
      </rPr>
      <t>://s3.</t>
    </r>
    <r>
      <rPr>
        <sz val="10"/>
        <color rgb="FF0000FF"/>
        <rFont val="Cambria"/>
        <family val="1"/>
        <scheme val="major"/>
      </rPr>
      <t>&lt;AWS-region&gt;</t>
    </r>
    <r>
      <rPr>
        <sz val="10"/>
        <color theme="1"/>
        <rFont val="Cambria"/>
        <family val="1"/>
        <scheme val="major"/>
      </rPr>
      <t>.amazonaws.com/</t>
    </r>
    <r>
      <rPr>
        <sz val="10"/>
        <color rgb="FF0000FF"/>
        <rFont val="Cambria"/>
        <family val="1"/>
        <scheme val="major"/>
      </rPr>
      <t>&lt;bucket-name&gt;</t>
    </r>
    <r>
      <rPr>
        <sz val="10"/>
        <color theme="1"/>
        <rFont val="Cambria"/>
        <family val="1"/>
        <scheme val="major"/>
      </rPr>
      <t>/</t>
    </r>
    <r>
      <rPr>
        <sz val="10"/>
        <color rgb="FF0000FF"/>
        <rFont val="Cambria"/>
        <family val="1"/>
        <scheme val="major"/>
      </rPr>
      <t>&lt;object&gt;</t>
    </r>
  </si>
  <si>
    <r>
      <rPr>
        <sz val="10"/>
        <color rgb="FF0000FF"/>
        <rFont val="Cambria"/>
        <family val="1"/>
        <scheme val="major"/>
      </rPr>
      <t>http</t>
    </r>
    <r>
      <rPr>
        <sz val="10"/>
        <color theme="1"/>
        <rFont val="Cambria"/>
        <family val="1"/>
        <scheme val="major"/>
      </rPr>
      <t>://s3.</t>
    </r>
    <r>
      <rPr>
        <sz val="10"/>
        <color rgb="FF0000FF"/>
        <rFont val="Cambria"/>
        <family val="1"/>
        <scheme val="major"/>
      </rPr>
      <t>us-east-2</t>
    </r>
    <r>
      <rPr>
        <sz val="10"/>
        <color theme="1"/>
        <rFont val="Cambria"/>
        <family val="1"/>
        <scheme val="major"/>
      </rPr>
      <t>.amazonaws.com/</t>
    </r>
    <r>
      <rPr>
        <sz val="10"/>
        <color rgb="FF0000FF"/>
        <rFont val="Cambria"/>
        <family val="1"/>
        <scheme val="major"/>
      </rPr>
      <t>ip.aws.s3.staticwebsite</t>
    </r>
    <r>
      <rPr>
        <sz val="10"/>
        <color theme="1"/>
        <rFont val="Cambria"/>
        <family val="1"/>
        <scheme val="major"/>
      </rPr>
      <t>/</t>
    </r>
    <r>
      <rPr>
        <sz val="10"/>
        <color rgb="FF0000FF"/>
        <rFont val="Cambria"/>
        <family val="1"/>
        <scheme val="major"/>
      </rPr>
      <t>index.html</t>
    </r>
  </si>
  <si>
    <t>Amazon S3 docs including IAM and bucket policies</t>
  </si>
  <si>
    <t>Connecting and uploading through CLI, REST API and Wrapper SDK</t>
  </si>
  <si>
    <t>How to configure Edge locataion for S3</t>
  </si>
  <si>
    <t>A bucket is a container (web folder) for objects (files) stored in Amazon S3. Every Amazon S3 object is contained in a bucket. Buckets form the top-level namespace for Amazon S3, and bucket names are global. This means that your bucket names must be unique across all AWS accounts, much like Domain Name System (DNS) domain names, not just within your own account. Bucket names can contain up to 63 lowercase letters, numbers, hyphens, and periods; minimum it should have 3 characters. You can create and use multiple buckets; you can have up to 100 per account by default.</t>
  </si>
  <si>
    <t>Objects are the entities or files stored in Amazon S3 buckets. An object can store virtually any kind of data in any format. Objects can range in size from 0 bytes up to 5TB, and a single bucket can store an unlimited number of objects. This means that Amazon S3 can store a virtually unlimited amount of data. The largest PUT operation is 5GB, so objects greater than 5GB should be breaken down into chunks of 5GB or less for uploading. Each object consists of data (the file itself) and metadata (data about the file). The data portion of an Amazon S3 object is opaque to Amazon S3. This means that an object’s data is treated as simply a stream of bytes—Amazon S3 doesn’t know or care what type of data you are storing, and the service doesn’t act differently for text data versus binary data. 
    The metadata associated with an Amazon S3 object is a set of name/value pairs that describe the object. There are two types of metadata: system metadata and user metadata. System metadata is created and used by Amazon S3 itself, and it includes things like the date last modified, object size, MD5 digest, and HTTP Content-Type. User metadata is optional, and it can only be specified at the time an object is created. You can use custom metadata to tag your data with attributes that are meaningful to you.</t>
  </si>
  <si>
    <t xml:space="preserve">What are the restrictions related to S3 buckets? </t>
  </si>
  <si>
    <r>
      <rPr>
        <u/>
        <sz val="10"/>
        <color theme="1"/>
        <rFont val="Cambria"/>
        <family val="1"/>
        <scheme val="major"/>
      </rPr>
      <t>Restriction on Bucket Names:</t>
    </r>
    <r>
      <rPr>
        <sz val="10"/>
        <color theme="1"/>
        <rFont val="Cambria"/>
        <family val="1"/>
        <scheme val="major"/>
      </rPr>
      <t xml:space="preserve">
1. Bucket names must be 3 characters long and not more than 63 characters.
2. Bucket names must be a series of one or more labesls. AWS recommends separating labels with a single period(.)
3. Bucket names can cotain lowercase letters, numbers and hyphens. 
4. Each label must start and end with a lowercase letter or a number.
</t>
    </r>
    <r>
      <rPr>
        <u/>
        <sz val="10"/>
        <color theme="1"/>
        <rFont val="Cambria"/>
        <family val="1"/>
        <scheme val="major"/>
      </rPr>
      <t>Restriction on Bucket:</t>
    </r>
    <r>
      <rPr>
        <sz val="10"/>
        <color theme="1"/>
        <rFont val="Cambria"/>
        <family val="1"/>
        <scheme val="major"/>
      </rPr>
      <t xml:space="preserve">
1. You can create maximum 100 buckets in each of your AWS accounts by default. To increase, you need to contact AWS support.
2. You can't transfer the ownership of a bucket. But if a bucket is deleted, its name automatically become available for you to use.
3. You can store unlimited number of objects in a bucket and there is no difference in performance whether you store many objects or just onee.
4. You can't create a bucket within another bucket.</t>
    </r>
  </si>
  <si>
    <t>What are the storage classes of Amazon S3?</t>
  </si>
  <si>
    <t>Amazon S3 offers a range of storage classes suitable for various use cases</t>
  </si>
  <si>
    <t>1. Amazon S3 Standard</t>
  </si>
  <si>
    <t>2. Amazon S3 Standard – Infrequent Access (Standard-IA)</t>
  </si>
  <si>
    <t>3. Amazon S3 Reduced Redundancy Storage (RRS)</t>
  </si>
  <si>
    <t>4. Amazon Glacier</t>
  </si>
  <si>
    <t>Amazon S3 Standard</t>
  </si>
  <si>
    <t>Amazon S3 Standard offers high durability, high availability, low latency, and high performance object storage for general purpose use. Because it delivers low first-byte latency and high throughput, Standard is well-suited for short-term or long-term storage of frequently accessed data. For most general purpose use cases, Amazon S3 Standard is the place to start.</t>
  </si>
  <si>
    <t>Amazon S3 Standard – Infrequent Access (Standard-IA)</t>
  </si>
  <si>
    <t>Amazon S3 Standard – Infrequent Access (Standard-IA) offers the same durability, low latency, and high throughput as Amazon S3 Standard, but is designed for long-lived, less frequently accessed data. Standard-IA has a lower per GB-month storage cost than Standard, but the price model also includes a minimum object size (128KB), minimum duration (30 days), and per-GB retrieval costs, so it is best suited for infrequently accessed data that is stored for longer than 30 days.</t>
  </si>
  <si>
    <t>Amazon S3 Reduced Redundancy Storage (RRS)</t>
  </si>
  <si>
    <t>Amazon Glacier storage class offers secure, durable, and extremely low-cost cloud storage for data that does not require real-time access, such as archives and long-term backups. To keep costs low, Amazon Glacier is optimized for infrequently accessed data where a retrieval time of several hours is suitable. To retrieve an Amazon Glacier object, you issue a restore command using one of the Amazon S3 APIs; three to five hours later, the Amazon Glacier object is copied to Amazon S3 RRS. Note that the restore simply creates a copy in Amazon S3 RRS; the original data object remains in Amazon Glacier until explicitly deleted. In addition to acting as a storage tier in Amazon S3, Amazon Glacier is also a standalone storage service with a separate API and some unique characteristics. However, when you use Amazon Glacier as a storage class of Amazon S3, you always interact with the data via the Amazon S3 APIs.</t>
  </si>
  <si>
    <t>Amazon S3 RRS</t>
  </si>
  <si>
    <r>
      <t xml:space="preserve">Amazon S3 </t>
    </r>
    <r>
      <rPr>
        <b/>
        <sz val="10"/>
        <color theme="1"/>
        <rFont val="Cambria"/>
        <family val="1"/>
        <scheme val="major"/>
      </rPr>
      <t>R</t>
    </r>
    <r>
      <rPr>
        <sz val="10"/>
        <color theme="1"/>
        <rFont val="Cambria"/>
        <family val="1"/>
        <scheme val="major"/>
      </rPr>
      <t xml:space="preserve">educed </t>
    </r>
    <r>
      <rPr>
        <b/>
        <sz val="10"/>
        <color theme="1"/>
        <rFont val="Cambria"/>
        <family val="1"/>
        <scheme val="major"/>
      </rPr>
      <t>R</t>
    </r>
    <r>
      <rPr>
        <sz val="10"/>
        <color theme="1"/>
        <rFont val="Cambria"/>
        <family val="1"/>
        <scheme val="major"/>
      </rPr>
      <t xml:space="preserve">edundancy </t>
    </r>
    <r>
      <rPr>
        <b/>
        <sz val="10"/>
        <color theme="1"/>
        <rFont val="Cambria"/>
        <family val="1"/>
        <scheme val="major"/>
      </rPr>
      <t>S</t>
    </r>
    <r>
      <rPr>
        <sz val="10"/>
        <color theme="1"/>
        <rFont val="Cambria"/>
        <family val="1"/>
        <scheme val="major"/>
      </rPr>
      <t>torage</t>
    </r>
  </si>
  <si>
    <r>
      <rPr>
        <sz val="10"/>
        <color theme="1"/>
        <rFont val="Cambria"/>
        <family val="1"/>
      </rPr>
      <t>→</t>
    </r>
    <r>
      <rPr>
        <sz val="10"/>
        <color theme="1"/>
        <rFont val="Cambria"/>
        <family val="1"/>
        <scheme val="major"/>
      </rPr>
      <t xml:space="preserve"> Designed for high availability and durability
→ Used to store frequently accessed data
→ Designed for 11 9's durability
→ Designed for 99.99% availability
→ Low latency and high throughput</t>
    </r>
  </si>
  <si>
    <t>→ Designed for objects that are accessed less frequently
→ Demands rapid access
→ Designed for 11 9's durability, high throughput, and low latency
→ Lower cost per GB but has a per GB retrieval fee</t>
  </si>
  <si>
    <t>→ Designed to store non-critical data at lower costs
→ Designed for non-critical objects
→ Designed for objects that are reproducible
→ Designed for lower durability
→ Designed for lower availability</t>
  </si>
  <si>
    <t>→ Designed for archiving rarely accessed data
→ Longer retrieval time
→ Designed for durability of 11 9's 
→ Provides the lowest cost availability
→ Provides a secure vault lock feature</t>
  </si>
  <si>
    <t>Amazon S3 Storage Comparision</t>
  </si>
  <si>
    <t>Standard</t>
  </si>
  <si>
    <t>Standart-IA</t>
  </si>
  <si>
    <t>Glacier</t>
  </si>
  <si>
    <t>RRS</t>
  </si>
  <si>
    <t>Durability</t>
  </si>
  <si>
    <t>99.99999999999%</t>
  </si>
  <si>
    <t>99.99%</t>
  </si>
  <si>
    <t>Availability</t>
  </si>
  <si>
    <t>Minimum Storage Duration</t>
  </si>
  <si>
    <t>N/A</t>
  </si>
  <si>
    <t>30 days</t>
  </si>
  <si>
    <t>90 days</t>
  </si>
  <si>
    <t>Retrieval Fee</t>
  </si>
  <si>
    <t>Per GB retrieved</t>
  </si>
  <si>
    <t>First Byte Latency</t>
  </si>
  <si>
    <t>millisecons</t>
  </si>
  <si>
    <t>4 hours</t>
  </si>
  <si>
    <t>Equal to:</t>
  </si>
  <si>
    <t>Size in Bytes</t>
  </si>
  <si>
    <t>Bit</t>
  </si>
  <si>
    <t>Nibble</t>
  </si>
  <si>
    <t>Byte</t>
  </si>
  <si>
    <t>Kilobyte</t>
  </si>
  <si>
    <t>Megabyte</t>
  </si>
  <si>
    <t>Gigabyte</t>
  </si>
  <si>
    <t>Terrabyte</t>
  </si>
  <si>
    <t>Petabyte</t>
  </si>
  <si>
    <t>Exabyte</t>
  </si>
  <si>
    <t>Zettabyte</t>
  </si>
  <si>
    <t>Yottabyte</t>
  </si>
  <si>
    <t>1 bit</t>
  </si>
  <si>
    <t>4 bits</t>
  </si>
  <si>
    <t>8 bits</t>
  </si>
  <si>
    <t>1,024 bytes</t>
  </si>
  <si>
    <t>1,024 kilobytes</t>
  </si>
  <si>
    <t>1,024 megabytes</t>
  </si>
  <si>
    <t>1,024 gigabytes</t>
  </si>
  <si>
    <t>1,024 terrabytes</t>
  </si>
  <si>
    <t>1,024 petabytes</t>
  </si>
  <si>
    <t>1,024 exabytes</t>
  </si>
  <si>
    <t>1,024 zettabytes</t>
  </si>
  <si>
    <t>1/8</t>
  </si>
  <si>
    <t>1/2 (rare)</t>
  </si>
  <si>
    <t>1,024</t>
  </si>
  <si>
    <t>1,048,576</t>
  </si>
  <si>
    <t>1,073,741,824</t>
  </si>
  <si>
    <t>1,099,511,627,776</t>
  </si>
  <si>
    <t>1,125,899,906,842,624</t>
  </si>
  <si>
    <t>1,152,921,504,606,846,976</t>
  </si>
  <si>
    <t>1,180,591,620,717,411,303,424</t>
  </si>
  <si>
    <t>1,208,925,819,614,629,174,706,176</t>
  </si>
  <si>
    <t>Units of Information(Data)</t>
  </si>
  <si>
    <t>AWS Account Root User</t>
  </si>
  <si>
    <t>When you first create an Amazon Web Services (AWS) account, you begin with a single sign-in identity that has complete access to all AWS services and resources in the account. This identity is called the AWS account root user and is accessed by signing in with the email address and password that you used to create the account. You can create, rotate, disable, or delete access keys (access key IDs and secret access keys) for your AWS account root user. You can also change your root user password. Anyone who has root user credentials for your AWS account has unrestricted access to all the resources in your account, including billing information. 
    Don't use your AWS account root user credentials to access AWS, and don't give your credentials to anyone else. Instead, create individual users for anyone who needs access to your AWS account. Create an IAM user for yourself as well, give that user administrative privileges, and use that IAM user for all your work. By creating individual IAM users for people accessing your account, you can give each IAM user a unique set of security credentials. You can also grant different permissions to each IAM user. If necessary, you can change or revoke an IAM user's permissions any time. If you give out your root user credentials, it can be difficult to revoke them, and it is impossible to restrict their permissions.</t>
  </si>
  <si>
    <t>Amazon Resource Name</t>
  </si>
  <si>
    <t>ARN</t>
  </si>
  <si>
    <t>Amazon Resource Name (ARN) is a file naming convention used to identify a particular resource in the Amazon Web Services public cloud. ARNs, which are specific to AWS, help an administrator track and use AWS items and policies across AWS products and API calls. It uniquely identify AWS resources. You require an ARN when you need to specify a resource unambiguously across all of AWS, such as in IAM policies, Amazon Relational Database Service (Amazon RDS) tags, and API calls.</t>
  </si>
  <si>
    <t xml:space="preserve">What is the format of ARN? </t>
  </si>
  <si>
    <r>
      <rPr>
        <b/>
        <u/>
        <sz val="10"/>
        <color theme="1"/>
        <rFont val="Cambria"/>
        <family val="1"/>
        <scheme val="major"/>
      </rPr>
      <t>ARN Format:</t>
    </r>
    <r>
      <rPr>
        <sz val="10"/>
        <color theme="1"/>
        <rFont val="Cambria"/>
        <family val="1"/>
        <scheme val="major"/>
      </rPr>
      <t xml:space="preserve">
arn:partition:service:region:account-id:resource
arn:partition:service:region:account-id:resourcetype/resource
arn:partition:service:region:account-id:resourcetype/resource/qualifier
arn:partition:service:region:account-id:resourcetype/resource:qualifier
arn:partition:service:region:account-id:resourcetype:resource
arn:partition:service:region:account-id:resourcetype:resource:qualifier
</t>
    </r>
    <r>
      <rPr>
        <u/>
        <sz val="10"/>
        <color theme="1"/>
        <rFont val="Cambria"/>
        <family val="1"/>
        <scheme val="major"/>
      </rPr>
      <t>partition:</t>
    </r>
    <r>
      <rPr>
        <sz val="10"/>
        <color theme="1"/>
        <rFont val="Cambria"/>
        <family val="1"/>
        <scheme val="major"/>
      </rPr>
      <t xml:space="preserve"> The partition that the resource is in. For standard AWS regions, the partition is aws. If you have resources in other partitions, the partition is aws-partitionname. For example, the partition for resources in the China (Beijing) region is aws-cn.
</t>
    </r>
    <r>
      <rPr>
        <u/>
        <sz val="10"/>
        <color theme="1"/>
        <rFont val="Cambria"/>
        <family val="1"/>
        <scheme val="major"/>
      </rPr>
      <t>service:</t>
    </r>
    <r>
      <rPr>
        <sz val="10"/>
        <color theme="1"/>
        <rFont val="Cambria"/>
        <family val="1"/>
        <scheme val="major"/>
      </rPr>
      <t xml:space="preserve"> The service namespace that identifies the AWS product (for example, Amazon S3, IAM, or Amazon RDS). 
</t>
    </r>
    <r>
      <rPr>
        <u/>
        <sz val="10"/>
        <color theme="1"/>
        <rFont val="Cambria"/>
        <family val="1"/>
        <scheme val="major"/>
      </rPr>
      <t>region:</t>
    </r>
    <r>
      <rPr>
        <sz val="10"/>
        <color theme="1"/>
        <rFont val="Cambria"/>
        <family val="1"/>
        <scheme val="major"/>
      </rPr>
      <t xml:space="preserve"> The region the resource resides in. Note that the ARNs for some resources do not require a region, so this component might be omitted.
</t>
    </r>
    <r>
      <rPr>
        <u/>
        <sz val="10"/>
        <color theme="1"/>
        <rFont val="Cambria"/>
        <family val="1"/>
        <scheme val="major"/>
      </rPr>
      <t>account:</t>
    </r>
    <r>
      <rPr>
        <sz val="10"/>
        <color theme="1"/>
        <rFont val="Cambria"/>
        <family val="1"/>
        <scheme val="major"/>
      </rPr>
      <t xml:space="preserve"> The ID of the AWS account that owns the resource, without the hyphens. For example, 123456789012. Note that the ARNs for some resources don't require an account number, so this component might be omitted.
</t>
    </r>
    <r>
      <rPr>
        <u/>
        <sz val="10"/>
        <color theme="1"/>
        <rFont val="Cambria"/>
        <family val="1"/>
        <scheme val="major"/>
      </rPr>
      <t>resource, resourcetype:resource, or resourcetype/resource:</t>
    </r>
    <r>
      <rPr>
        <sz val="10"/>
        <color theme="1"/>
        <rFont val="Cambria"/>
        <family val="1"/>
        <scheme val="major"/>
      </rPr>
      <t xml:space="preserve"> The content of this part of the ARN varies by service. It often includes an indicator of the type of resource—for example, an IAM user or Amazon RDS database —followed by a slash (/) or a colon (:), followed by the resource name itself.</t>
    </r>
  </si>
  <si>
    <t>IAM policies will be applied to users within one AWS account. For cross account access, we may need to use S3 Bucket policy, SNS Topic Policy, SQS Queue Policy, VPC Endpoint Policy</t>
  </si>
  <si>
    <t>Amazon S3 Reduced Redundancy Storage (RRS) offers slightly lower durability (4 nines) than Standard or Standard-IA at a reduced cost. It is most appropriate for derived data that can be easily reproduced, such as image thumbnails. In RRS storage, data is not replicated in as many AWS Availability Zone as for Standard or Standard-IA, hence the lower durability. For Standard or Standard-IA, data are replicated in 3 Availability Zones but for RRS only in 2 Zones.</t>
  </si>
  <si>
    <t>Storage Cost</t>
  </si>
  <si>
    <t>Costlier</t>
  </si>
  <si>
    <t>Cheap compared to Standard but costlier compared to RRS</t>
  </si>
  <si>
    <t>http://ip.aws.s3.staticwebsite.s3-website.us-east-2.amazonaws.com</t>
  </si>
  <si>
    <t xml:space="preserve">Federated Identity Management </t>
  </si>
  <si>
    <t>FIM</t>
  </si>
  <si>
    <r>
      <rPr>
        <b/>
        <sz val="10"/>
        <color theme="1"/>
        <rFont val="Cambria"/>
        <family val="1"/>
        <scheme val="major"/>
      </rPr>
      <t>F</t>
    </r>
    <r>
      <rPr>
        <sz val="10"/>
        <color theme="1"/>
        <rFont val="Cambria"/>
        <family val="1"/>
        <scheme val="major"/>
      </rPr>
      <t xml:space="preserve">ederated </t>
    </r>
    <r>
      <rPr>
        <b/>
        <sz val="10"/>
        <color theme="1"/>
        <rFont val="Cambria"/>
        <family val="1"/>
        <scheme val="major"/>
      </rPr>
      <t>I</t>
    </r>
    <r>
      <rPr>
        <sz val="10"/>
        <color theme="1"/>
        <rFont val="Cambria"/>
        <family val="1"/>
        <scheme val="major"/>
      </rPr>
      <t xml:space="preserve">dentity </t>
    </r>
    <r>
      <rPr>
        <b/>
        <sz val="10"/>
        <color theme="1"/>
        <rFont val="Cambria"/>
        <family val="1"/>
        <scheme val="major"/>
      </rPr>
      <t>M</t>
    </r>
    <r>
      <rPr>
        <sz val="10"/>
        <color theme="1"/>
        <rFont val="Cambria"/>
        <family val="1"/>
        <scheme val="major"/>
      </rPr>
      <t xml:space="preserve">anagement </t>
    </r>
  </si>
  <si>
    <r>
      <t xml:space="preserve">Federated identity management is an arrangement that can be made between two or more trust domains, to allow users of these trust domains to access applications and services using the same digital identity. An identity such as this is known as </t>
    </r>
    <r>
      <rPr>
        <b/>
        <sz val="10"/>
        <color theme="1"/>
        <rFont val="Cambria"/>
        <family val="1"/>
        <scheme val="major"/>
      </rPr>
      <t>Federated Identity</t>
    </r>
    <r>
      <rPr>
        <sz val="10"/>
        <color theme="1"/>
        <rFont val="Cambria"/>
        <family val="1"/>
        <scheme val="major"/>
      </rPr>
      <t xml:space="preserve"> and the use of such a solution pattern is known as </t>
    </r>
    <r>
      <rPr>
        <b/>
        <sz val="10"/>
        <color theme="1"/>
        <rFont val="Cambria"/>
        <family val="1"/>
        <scheme val="major"/>
      </rPr>
      <t>Identity Federation</t>
    </r>
    <r>
      <rPr>
        <sz val="10"/>
        <color theme="1"/>
        <rFont val="Cambria"/>
        <family val="1"/>
        <scheme val="major"/>
      </rPr>
      <t>. This enables companies with several different technologies, standards and use-cases to share their applications by allowing individuals to use the same login credentials or other personal identification information across security domains. The main purpose of federated identity management is to allow registered users of a certain domain to access information from other domains in a smooth way without having to provide any extra administrative user information.</t>
    </r>
  </si>
  <si>
    <t>https://s3.amazonaws.com/doc/s3-developer-guide/RESTAuthentication.html</t>
  </si>
  <si>
    <t>aws s3api list-buckets --output table</t>
  </si>
  <si>
    <t>https://docs.aws.amazon.com/AmazonS3/latest/API/Welcome.html</t>
  </si>
  <si>
    <t>https://docs.aws.amazon.com/cli/latest/userguide/cli-chap-getting-started.html</t>
  </si>
  <si>
    <t>https://docs.aws.amazon.com/AmazonS3/latest/dev/UploadObjSingleOpJava.html</t>
  </si>
  <si>
    <t>https://docs.aws.amazon.com/AmazonS3/latest/dev/llJavaUploadFile.html</t>
  </si>
  <si>
    <t>https://docs.aws.amazon.com/AWSJavaSDK/latest/javadoc/com/amazonaws/auth/profile/ProfileCredentialsProvider.html</t>
  </si>
  <si>
    <t>The AWS CLI is an open source tool built on top of the AWS SDK for Python (Boto) that provides commands for interacting with AWS services. With minimal configuration, you can start using all of the functionality provided by the AWS Management Console from your favorite terminal program. With just one tool to download and configure, you can control multiple services from the command line and automate them through scripts.</t>
  </si>
  <si>
    <t>https://www.aws.training/learningobject/curriculum?id=16357</t>
  </si>
  <si>
    <t>AWS Training</t>
  </si>
  <si>
    <t>Environment Variables</t>
  </si>
  <si>
    <t>Descriptions</t>
  </si>
  <si>
    <t>AWS_ACCESS_KEY_ID</t>
  </si>
  <si>
    <t>AWS_SECRET_ACCESS_KEY</t>
  </si>
  <si>
    <t>AWS_SESSION_TOKEN</t>
  </si>
  <si>
    <t>AWS_DEFAULT_REGION</t>
  </si>
  <si>
    <t>AWS_DEFAULT_OUTPUT</t>
  </si>
  <si>
    <t>AWS_PROFILE</t>
  </si>
  <si>
    <t>AWS_CA_BUNDLE</t>
  </si>
  <si>
    <t>Specify the path to a certificate bundle to use for HTTPS certificate validation</t>
  </si>
  <si>
    <t>Name of the CLI profile to use. This can be the name of a profile stored in a credential or config file, or default to use the default profile</t>
  </si>
  <si>
    <t>Change the AWS CLI's output formatting to json, text, or table</t>
  </si>
  <si>
    <t>AWS region. This variable overrides the default region of the in-use profile, if set</t>
  </si>
  <si>
    <t>Specify a session token if you are using temporary security credentials</t>
  </si>
  <si>
    <t>AWS secret key. Access and secret key variables override credentials stored in credential and config files</t>
  </si>
  <si>
    <t>AWS access key</t>
  </si>
  <si>
    <t>AWS_SHARED_CREDENTIALS_FILE</t>
  </si>
  <si>
    <t>Change the location of the file that the AWS CLI uses to store access keys</t>
  </si>
  <si>
    <t>AWS_CONFIG_FILE</t>
  </si>
  <si>
    <t>Change the location of the file that the AWS CLI uses to store configuration profiles</t>
  </si>
  <si>
    <t>AWS Environment Variables</t>
  </si>
  <si>
    <t>HTTP_PROXY</t>
  </si>
  <si>
    <t>HTTPS_PROXY</t>
  </si>
  <si>
    <t>NO_PROXY</t>
  </si>
  <si>
    <t>Set proxy IP address if need access through a proxy</t>
  </si>
  <si>
    <t>Set proxy IP address if need access through a HTTPS proxy</t>
  </si>
  <si>
    <t>set the NO_PROXY environment variable with the IP address 169.254.169.254 when using proxy in EC2 intance</t>
  </si>
  <si>
    <r>
      <rPr>
        <b/>
        <sz val="10"/>
        <color theme="1"/>
        <rFont val="Cambria"/>
        <family val="1"/>
        <scheme val="major"/>
      </rPr>
      <t>A</t>
    </r>
    <r>
      <rPr>
        <sz val="10"/>
        <color theme="1"/>
        <rFont val="Cambria"/>
        <family val="1"/>
        <scheme val="major"/>
      </rPr>
      <t xml:space="preserve">mazon </t>
    </r>
    <r>
      <rPr>
        <b/>
        <sz val="10"/>
        <color theme="1"/>
        <rFont val="Cambria"/>
        <family val="1"/>
        <scheme val="major"/>
      </rPr>
      <t>R</t>
    </r>
    <r>
      <rPr>
        <sz val="10"/>
        <color theme="1"/>
        <rFont val="Cambria"/>
        <family val="1"/>
        <scheme val="major"/>
      </rPr>
      <t xml:space="preserve">esource </t>
    </r>
    <r>
      <rPr>
        <b/>
        <sz val="10"/>
        <color theme="1"/>
        <rFont val="Cambria"/>
        <family val="1"/>
        <scheme val="major"/>
      </rPr>
      <t>N</t>
    </r>
    <r>
      <rPr>
        <sz val="10"/>
        <color theme="1"/>
        <rFont val="Cambria"/>
        <family val="1"/>
        <scheme val="major"/>
      </rPr>
      <t>ame</t>
    </r>
  </si>
  <si>
    <t>IAM Role</t>
  </si>
  <si>
    <r>
      <t xml:space="preserve">AWS S3
</t>
    </r>
    <r>
      <rPr>
        <sz val="10"/>
        <color theme="1"/>
        <rFont val="Cambria"/>
        <family val="1"/>
      </rPr>
      <t>→</t>
    </r>
    <r>
      <rPr>
        <sz val="10"/>
        <color theme="1"/>
        <rFont val="Cambria"/>
        <family val="1"/>
        <scheme val="major"/>
      </rPr>
      <t xml:space="preserve">CLI </t>
    </r>
    <r>
      <rPr>
        <sz val="10"/>
        <color theme="1"/>
        <rFont val="Cambria"/>
        <family val="1"/>
      </rPr>
      <t>→ AWS Java SDK</t>
    </r>
    <r>
      <rPr>
        <sz val="10"/>
        <color theme="1"/>
        <rFont val="Cambria"/>
        <family val="1"/>
        <scheme val="major"/>
      </rPr>
      <t xml:space="preserve">
    </t>
    </r>
    <r>
      <rPr>
        <sz val="10"/>
        <color theme="1"/>
        <rFont val="Cambria"/>
        <family val="1"/>
      </rPr>
      <t>→IAM Role
        →AWS STS → Signing AWS API Requests</t>
    </r>
  </si>
  <si>
    <t>AWS Security Token Service</t>
  </si>
  <si>
    <t>The AWS Security Token Service (STS) is a web service that enables you to request temporary, limited-privilege credentials for AWS Identity and Access Management (IAM) users or for users that you authenticate (federated users). AWS STS can be used to create and provide trusted users with temporary security credentials that can control access to your AWS resources. Temporary security credentials work almost identically to the long-term access key credentials that your IAM users can use, with the following differences
    1) Temporary security credentials are short-term, as the name implies. They can be configured to last for anywhere from a few minutes to several hours. After the credentials expire, AWS no longer recognizes them or allows any kind of access from API requests made with them.
    2) Temporary security credentials are not stored with the user but are generated dynamically and provided to the user when requested. When (or even before) the temporary security credentials expire, the user can request new credentials, as long as the user requesting them still has permissions to do so. 
These differences lead to the following advantages for using temporary credentials
    1) You do not have to distribute or embed long-term AWS security credentials with an application.
    2) You can provide access to your AWS resources to users without having to define an AWS identity for them. Temporary credentials are the basis for roles and identity federation.
    3) The temporary security credentials have a limited lifetime, so you do not have to rotate them or explicitly revoke them when they're no longer needed. After temporary security credentials expire, they cannot be reused. You can specify how long the credentials are valid, up to a maximum limit.</t>
  </si>
  <si>
    <t>AWS STS</t>
  </si>
  <si>
    <t>An IAM role is similar to a user, in that it is an AWS identity with permission policies that determine what the identity can and cannot do in AWS. However, instead of being uniquely associated with one person, a role is intended to be assumable by anyone who needs it. Also, a role does not have standard long-term credentials (password or access keys) associated with it. Instead, if a user assumes a role, temporary security credentials are created dynamically and provided to the user. 
    You can use roles to delegate access to users, applications, or services that don't normally have access to your AWS resources. For example, you might want to grant users in your AWS account access to resources they don't usually have, or grant users in one AWS account access to resources in another account. Or you might want to allow a mobile app to use AWS resources, but not want to embed AWS keys within the app (where they can be difficult to rotate and where users can potentially extract them). Sometimes you want to give AWS access to users who already have identities defined outside of AWS, such as in your corporate directory. Or, you might want to grant access to your account to third parties so that they can perform an audit on your resources. For these scenarios, you can delegate access to AWS resources using an IAM role.</t>
  </si>
  <si>
    <t>create a bucket and a role. Bucket should be accessible only using that role, no other accound/user/role should be allowed to access the bucket. 
Try this from an EC2 instance
Tryh this from an EC2 instance of different AWS root account</t>
  </si>
  <si>
    <t>AWS Java SDK</t>
  </si>
  <si>
    <t>ToDo</t>
  </si>
  <si>
    <t>AWS Signature</t>
  </si>
  <si>
    <t>When you send HTTP requests to AWS, you sign the requests so that AWS can identify who sent them. To sign a request, you first calculate a hash (digest) of the request. Then you use the hash value, some other information from the request, and your secret access key(access key ID and secret access key) to calculate another hash known as the signature. Then you add the signature to the request in one of the following ways
    1) Using the HTTP Authorization header
    2) Adding a query string value to the request. Because the signature is part of the URL in this case, this type of URL is called a presigned URL</t>
  </si>
  <si>
    <t>How Signature Version 4 works</t>
  </si>
  <si>
    <t>1) Create a canonical request.
2) Use the canonical request and additional metadata to create a string for signing
3) Derive a signing key from your AWS secret access key. Then use the signing key, and the string from the previous step, to create a signature.
4) Add the resulting signature to the HTTP request in a header or as a query string parameter</t>
  </si>
  <si>
    <t>REST API endpoint</t>
  </si>
  <si>
    <t>http://ip.aws.s3.staticwebsite.s3.us-east-2.amazonaws.com</t>
  </si>
  <si>
    <t>TypeScript and JavaScript</t>
  </si>
  <si>
    <t>https://www.youtube.com/watch?v=996OiexHze0</t>
  </si>
  <si>
    <t>Oauth and OpenID</t>
  </si>
  <si>
    <t>OIDC</t>
  </si>
  <si>
    <r>
      <rPr>
        <b/>
        <sz val="10"/>
        <color theme="1"/>
        <rFont val="Cambria"/>
        <family val="1"/>
        <scheme val="major"/>
      </rPr>
      <t>O</t>
    </r>
    <r>
      <rPr>
        <sz val="10"/>
        <color theme="1"/>
        <rFont val="Cambria"/>
        <family val="1"/>
        <scheme val="major"/>
      </rPr>
      <t>pen</t>
    </r>
    <r>
      <rPr>
        <b/>
        <sz val="10"/>
        <color theme="1"/>
        <rFont val="Cambria"/>
        <family val="1"/>
        <scheme val="major"/>
      </rPr>
      <t>ID</t>
    </r>
    <r>
      <rPr>
        <sz val="10"/>
        <color theme="1"/>
        <rFont val="Cambria"/>
        <family val="1"/>
        <scheme val="major"/>
      </rPr>
      <t xml:space="preserve"> </t>
    </r>
    <r>
      <rPr>
        <b/>
        <sz val="10"/>
        <color theme="1"/>
        <rFont val="Cambria"/>
        <family val="1"/>
        <scheme val="major"/>
      </rPr>
      <t>C</t>
    </r>
    <r>
      <rPr>
        <sz val="10"/>
        <color theme="1"/>
        <rFont val="Cambria"/>
        <family val="1"/>
        <scheme val="major"/>
      </rPr>
      <t>onnect</t>
    </r>
  </si>
  <si>
    <t>The Security Assertion Markup Language (SAML) is an open standard for sharing security information about identity, authentication and authorization across different systems, in particular, between an identity provider and a service provider. SAML is implemented with the Extensible Markup Language (XML) standard for sharing data, and SAML provides a framework for implementing single sign-on (SSO) and other federated identity systems.</t>
  </si>
  <si>
    <t>IdP</t>
  </si>
  <si>
    <t>Identity Provider</t>
  </si>
  <si>
    <t>An Identity Provider (IdP) is a system entity that creates, maintains, and manages identity information for principals while providing authentication services to relying party applications within a federation or distributed network. It offers user authentication as a service. Relying party applications, such as web applications, outsource the user authentication step to a trusted identity provider. Such a relying party application is said to be federated, that is, it consumes federated identity.</t>
  </si>
  <si>
    <t>SCIM</t>
  </si>
  <si>
    <t>System for Cross-domain Identity Management</t>
  </si>
  <si>
    <t>System for Cross-domain Identity Management (SCIM) is a standard for automating the exchange of user identity information between identity domains, or IT systems. For example, as a company hires and fires employees, they are added and removed from the company's electronic employee directory. SCIM could be used to automatically add/delete (or, provision/de-provision) accounts for those users in external systems such as Google Apps for Work, Office 365, or Salesforce.com. Then, a new user account would exist in the external systems for each new employee, and the user accounts for former employees might no longer exist in those systems. SCIM monitors the company's electronic employee directory i.e. Identity Providers for changes. The changes are then pushed to the target directories or to service providers as users are added, modified or deleted. A large organization can have hundreds or thousands of hosted applications (internal and external) and related servers, databases and file shares that require user provisioning. Without a standard connection method, companies must write custom software connectors to join these systems and their IdM system.
    In addition to simple user-record management (creating &amp; deleting), SCIM can also be used to share information about user attributes, attribute schema, and group membership. Attributes could range from user contact information to group membership. Group membership or other attribute values are generally used to manage user permissions. Attribute values and group assignments can change, adding to the challenge of maintaining the relevant data across multiple identity domains.
    SCIM uses a standardised API through REST with data formatted in JSON or XML.</t>
  </si>
  <si>
    <r>
      <rPr>
        <b/>
        <sz val="10"/>
        <color theme="1"/>
        <rFont val="Cambria"/>
        <family val="1"/>
        <scheme val="major"/>
      </rPr>
      <t>S</t>
    </r>
    <r>
      <rPr>
        <sz val="10"/>
        <color theme="1"/>
        <rFont val="Cambria"/>
        <family val="1"/>
        <scheme val="major"/>
      </rPr>
      <t xml:space="preserve">ystem for </t>
    </r>
    <r>
      <rPr>
        <b/>
        <sz val="10"/>
        <color theme="1"/>
        <rFont val="Cambria"/>
        <family val="1"/>
        <scheme val="major"/>
      </rPr>
      <t>C</t>
    </r>
    <r>
      <rPr>
        <sz val="10"/>
        <color theme="1"/>
        <rFont val="Cambria"/>
        <family val="1"/>
        <scheme val="major"/>
      </rPr>
      <t xml:space="preserve">ross-domain </t>
    </r>
    <r>
      <rPr>
        <b/>
        <sz val="10"/>
        <color theme="1"/>
        <rFont val="Cambria"/>
        <family val="1"/>
        <scheme val="major"/>
      </rPr>
      <t>I</t>
    </r>
    <r>
      <rPr>
        <sz val="10"/>
        <color theme="1"/>
        <rFont val="Cambria"/>
        <family val="1"/>
        <scheme val="major"/>
      </rPr>
      <t xml:space="preserve">dentity </t>
    </r>
    <r>
      <rPr>
        <b/>
        <sz val="10"/>
        <color theme="1"/>
        <rFont val="Cambria"/>
        <family val="1"/>
        <scheme val="major"/>
      </rPr>
      <t>M</t>
    </r>
    <r>
      <rPr>
        <sz val="10"/>
        <color theme="1"/>
        <rFont val="Cambria"/>
        <family val="1"/>
        <scheme val="major"/>
      </rPr>
      <t>anagement</t>
    </r>
  </si>
  <si>
    <t>IdM</t>
  </si>
  <si>
    <t>Identity Management</t>
  </si>
  <si>
    <r>
      <rPr>
        <b/>
        <sz val="10"/>
        <color theme="1"/>
        <rFont val="Cambria"/>
        <family val="1"/>
        <scheme val="major"/>
      </rPr>
      <t>Id</t>
    </r>
    <r>
      <rPr>
        <sz val="10"/>
        <color theme="1"/>
        <rFont val="Cambria"/>
        <family val="1"/>
        <scheme val="major"/>
      </rPr>
      <t xml:space="preserve">entity </t>
    </r>
    <r>
      <rPr>
        <b/>
        <sz val="10"/>
        <color theme="1"/>
        <rFont val="Cambria"/>
        <family val="1"/>
        <scheme val="major"/>
      </rPr>
      <t>P</t>
    </r>
    <r>
      <rPr>
        <sz val="10"/>
        <color theme="1"/>
        <rFont val="Cambria"/>
        <family val="1"/>
        <scheme val="major"/>
      </rPr>
      <t>rovider</t>
    </r>
  </si>
  <si>
    <r>
      <rPr>
        <b/>
        <sz val="10"/>
        <color theme="1"/>
        <rFont val="Cambria"/>
        <family val="1"/>
        <scheme val="major"/>
      </rPr>
      <t>Id</t>
    </r>
    <r>
      <rPr>
        <sz val="10"/>
        <color theme="1"/>
        <rFont val="Cambria"/>
        <family val="1"/>
        <scheme val="major"/>
      </rPr>
      <t xml:space="preserve">entity </t>
    </r>
    <r>
      <rPr>
        <b/>
        <sz val="10"/>
        <color theme="1"/>
        <rFont val="Cambria"/>
        <family val="1"/>
        <scheme val="major"/>
      </rPr>
      <t>M</t>
    </r>
    <r>
      <rPr>
        <sz val="10"/>
        <color theme="1"/>
        <rFont val="Cambria"/>
        <family val="1"/>
        <scheme val="major"/>
      </rPr>
      <t>anagement</t>
    </r>
  </si>
  <si>
    <t>Identity management (IdM) is the organizational process for identifying, authenticating and authorizing individuals or groups of people to have access to applications, systems or networks by associating user rights and restrictions with established identities. The managed identities can also refer to software processes that need access to organizational systems. Identity management includes authenticating users and determining whether they're allowed access to particular systems. ID management works hand-in-hand with identity access management systems. Identity management is focused on authentication, while access management is aimed at authorization.</t>
  </si>
  <si>
    <t>File Descriptor</t>
  </si>
  <si>
    <t>A file descriptor is a number that uniquely identifies an open file in a computer's operating system. It describes a data resource, and how that resource may be accessed. When a program asks to open a file or another data resource, like a network socket, the kernel of the operating system grants access, makes an entry in the global file table, and provides the software with the location of that entry. The descriptor is identified by a unique non-negative integer, such as 0, 12, or 567. At least one file descriptor exists for every open file on the system.</t>
  </si>
  <si>
    <t>POSIX</t>
  </si>
  <si>
    <t>Portable Operating System Interface</t>
  </si>
  <si>
    <t>The Portable Operating System Interface (POSIX) is a family of standards specified by the IEEE Computer Society for maintaining compatibility between operating systems. POSIX defines the application programming interface (API), along with command line shells and utility interfaces, for software compatibility with variants of Unix and other operating systems.</t>
  </si>
  <si>
    <r>
      <rPr>
        <b/>
        <sz val="10"/>
        <color theme="1"/>
        <rFont val="Cambria"/>
        <family val="1"/>
        <scheme val="major"/>
      </rPr>
      <t>P</t>
    </r>
    <r>
      <rPr>
        <sz val="10"/>
        <color theme="1"/>
        <rFont val="Cambria"/>
        <family val="1"/>
        <scheme val="major"/>
      </rPr>
      <t xml:space="preserve">ortable </t>
    </r>
    <r>
      <rPr>
        <b/>
        <sz val="10"/>
        <color theme="1"/>
        <rFont val="Cambria"/>
        <family val="1"/>
        <scheme val="major"/>
      </rPr>
      <t>O</t>
    </r>
    <r>
      <rPr>
        <sz val="10"/>
        <color theme="1"/>
        <rFont val="Cambria"/>
        <family val="1"/>
        <scheme val="major"/>
      </rPr>
      <t xml:space="preserve">perating </t>
    </r>
    <r>
      <rPr>
        <b/>
        <sz val="10"/>
        <color theme="1"/>
        <rFont val="Cambria"/>
        <family val="1"/>
        <scheme val="major"/>
      </rPr>
      <t>S</t>
    </r>
    <r>
      <rPr>
        <sz val="10"/>
        <color theme="1"/>
        <rFont val="Cambria"/>
        <family val="1"/>
        <scheme val="major"/>
      </rPr>
      <t xml:space="preserve">ystem </t>
    </r>
    <r>
      <rPr>
        <b/>
        <sz val="10"/>
        <color theme="1"/>
        <rFont val="Cambria"/>
        <family val="1"/>
        <scheme val="major"/>
      </rPr>
      <t>I</t>
    </r>
    <r>
      <rPr>
        <sz val="10"/>
        <color theme="1"/>
        <rFont val="Cambria"/>
        <family val="1"/>
        <scheme val="major"/>
      </rPr>
      <t>nterface</t>
    </r>
  </si>
  <si>
    <t>Terms</t>
  </si>
  <si>
    <t>Resource owner</t>
  </si>
  <si>
    <t>Resource owner is defined as an entity having the ability to grant access to their own data/resource hosted on the resource server. When the resource owner is a person, it is called the end-user.</t>
  </si>
  <si>
    <t>Client</t>
  </si>
  <si>
    <t>Client is an application which accesses protected resources on behalf of the resource owner (such as a user). The client could be hosted on a server, desktop, mobile or other device.</t>
  </si>
  <si>
    <t>Access Token</t>
  </si>
  <si>
    <t>Access tokens are the thing that client uses to make requests on behalf of a resource owner. The access token represents the authorization of a specific client to access specific parts of a owner's data. Access tokens must be kept confidential in transit and in storage. The only parties that should ever see the access token are the client itself, the authorization server, and resource server. The access token can only be used over an https connection, since passing it over a non-encrypted channel would make it trivial for third parties to intercept.</t>
  </si>
  <si>
    <t>Authorization code</t>
  </si>
  <si>
    <t>Authorization server</t>
  </si>
  <si>
    <t>Resource Server</t>
  </si>
  <si>
    <t>Authorization Grant</t>
  </si>
  <si>
    <t>Client ID and Client Secret</t>
  </si>
  <si>
    <t>Redirect URL</t>
  </si>
  <si>
    <t>An intermediary code generated when a resource owner (user) authorizes a client to access protected resources on their behalf. The client receives this code and exchanges it for an access token.</t>
  </si>
  <si>
    <t>The authentication server gets permission from the resource owner and distributes the access tokens to clients to access protected resource hosted by the resource server.</t>
  </si>
  <si>
    <t>Resource server is API server that can be used to access the user's data/resource. It has the capability of accepting and responding to protected resource requests with the help of access tokens.</t>
  </si>
  <si>
    <t>Before a client can request access to resources on a resource server, the client must first register with the authorization server associated with the resource server. The registration is typically a one-time task and it remains valid, unless the client's registration is revoked. At registration, the client is assigned a client ID and a client secret (password) by the authorization server. The client ID and secret is unique to the client on that authorization server. If a client application registers with multiple authorization servers (e.g. with Facebook, Twitter and Google), each authorization server will issue its own unique client ID to the client. Whenever the client requests access to resources stored on a resource server, the client needs to authenticate itself by sending along the client ID and the client secret to the associated autorhization server.</t>
  </si>
  <si>
    <t>Redirect URL is the url which will be included in every request send by client to authorization server when it wants to access a resource. After successful authorization, authorization server will redirect the request with either an authorization code or access token to the redirect URL. Because sensitive information like authorization code and access token is send to redirect URL, it is critical that the authorization server doesn’t send these to arbitrary locations. The best way to ensure authorization code and access token are send to appropriate locations is to require client to register one or more redirect URLs when it does initial registration with authorization server.</t>
  </si>
  <si>
    <t>Oauth 2.0</t>
  </si>
  <si>
    <t>OAuth 2.0 terms and definitions</t>
  </si>
  <si>
    <t>OAuth is an open standard for access delegation, commonly used as a way for Internet users to grant websites or applications (desktop, mobile or other device) access to their information on other websites or servers but without giving them the passwords. 
Generally, OAuth provides to clients a "secure delegated access" to resource server on behalf of a resource owner. It specifies a process for resource owners to authorize third-party access to their resource server without sharing their credentials. Designed specifically to work with Hypertext Transfer Protocol (HTTP), OAuth essentially allows access tokens to be issued to third-party clients by an authorization server, with the approval of the resource owner. The third party then uses the access token to access the protected resources hosted by the resource server.</t>
  </si>
  <si>
    <t>How OAuth 2.0 protocol works?</t>
  </si>
  <si>
    <t>OpenID Connect is a simple identity layer on top of the OAuth 2.0 protocol, which allows computing clients to verify the identity of an end-user based on the authentication performed by an authorization server, as well as to obtain basic profile information about the end-user in an interoperable and REST-like manner. In technical terms, OpenID Connect specifies a RESTful HTTP API, using JSON as a data format. OpenID Connect allows a range of clients, including Web-based, mobile, and JavaScript clients, to request and receive information about authenticated sessions and end-users. The specification suite is extensible, supporting optional features such as encryption of identity data, discovery of OpenID Providers, and session management.</t>
  </si>
  <si>
    <t>A replay attack (also known as playback attack) is a form of network attack in which a valid data transmission is maliciously or fraudulently repeated or delayed. This is carried out either by the originator or by an adversary who intercepts the data and re-transmits it, possibly as part of a masquerade attack by IP packet substitution. 
Suppose Alice wants to prove her identity to Bob. Bob requests her password as proof of identity, which Alice dutifully provides (possibly after some transformation like a hash function); meanwhile, Eve is eavesdropping on the conversation and keeps the password (or the hash). After the interchange is over, Eve (posing as Alice) connects to Bob; when asked for a proof of identity, Eve sends Alice's password (or hash) read from the last session which Bob accepts, thus granting Eve access</t>
  </si>
  <si>
    <t>Cryptographic nonce</t>
  </si>
  <si>
    <t>JWT</t>
  </si>
  <si>
    <t>JWS</t>
  </si>
  <si>
    <t>JWE</t>
  </si>
  <si>
    <r>
      <rPr>
        <b/>
        <sz val="10"/>
        <color theme="1"/>
        <rFont val="Cambria"/>
        <family val="1"/>
        <scheme val="major"/>
      </rPr>
      <t>J</t>
    </r>
    <r>
      <rPr>
        <sz val="10"/>
        <color theme="1"/>
        <rFont val="Cambria"/>
        <family val="1"/>
        <scheme val="major"/>
      </rPr>
      <t xml:space="preserve">SON </t>
    </r>
    <r>
      <rPr>
        <b/>
        <sz val="10"/>
        <color theme="1"/>
        <rFont val="Cambria"/>
        <family val="1"/>
        <scheme val="major"/>
      </rPr>
      <t>W</t>
    </r>
    <r>
      <rPr>
        <sz val="10"/>
        <color theme="1"/>
        <rFont val="Cambria"/>
        <family val="1"/>
        <scheme val="major"/>
      </rPr>
      <t xml:space="preserve">eb </t>
    </r>
    <r>
      <rPr>
        <b/>
        <sz val="10"/>
        <color theme="1"/>
        <rFont val="Cambria"/>
        <family val="1"/>
        <scheme val="major"/>
      </rPr>
      <t>T</t>
    </r>
    <r>
      <rPr>
        <sz val="10"/>
        <color theme="1"/>
        <rFont val="Cambria"/>
        <family val="1"/>
        <scheme val="major"/>
      </rPr>
      <t>oken</t>
    </r>
  </si>
  <si>
    <r>
      <rPr>
        <b/>
        <sz val="10"/>
        <color theme="1"/>
        <rFont val="Cambria"/>
        <family val="1"/>
        <scheme val="major"/>
      </rPr>
      <t>J</t>
    </r>
    <r>
      <rPr>
        <sz val="10"/>
        <color theme="1"/>
        <rFont val="Cambria"/>
        <family val="1"/>
        <scheme val="major"/>
      </rPr>
      <t xml:space="preserve">SON </t>
    </r>
    <r>
      <rPr>
        <b/>
        <sz val="10"/>
        <color theme="1"/>
        <rFont val="Cambria"/>
        <family val="1"/>
        <scheme val="major"/>
      </rPr>
      <t>W</t>
    </r>
    <r>
      <rPr>
        <sz val="10"/>
        <color theme="1"/>
        <rFont val="Cambria"/>
        <family val="1"/>
        <scheme val="major"/>
      </rPr>
      <t xml:space="preserve">eb </t>
    </r>
    <r>
      <rPr>
        <b/>
        <sz val="10"/>
        <color theme="1"/>
        <rFont val="Cambria"/>
        <family val="1"/>
        <scheme val="major"/>
      </rPr>
      <t>S</t>
    </r>
    <r>
      <rPr>
        <sz val="10"/>
        <color theme="1"/>
        <rFont val="Cambria"/>
        <family val="1"/>
        <scheme val="major"/>
      </rPr>
      <t>ignature</t>
    </r>
  </si>
  <si>
    <r>
      <rPr>
        <b/>
        <sz val="10"/>
        <color theme="1"/>
        <rFont val="Cambria"/>
        <family val="1"/>
        <scheme val="major"/>
      </rPr>
      <t>J</t>
    </r>
    <r>
      <rPr>
        <sz val="10"/>
        <color theme="1"/>
        <rFont val="Cambria"/>
        <family val="1"/>
        <scheme val="major"/>
      </rPr>
      <t xml:space="preserve">SON </t>
    </r>
    <r>
      <rPr>
        <b/>
        <sz val="10"/>
        <color theme="1"/>
        <rFont val="Cambria"/>
        <family val="1"/>
        <scheme val="major"/>
      </rPr>
      <t>W</t>
    </r>
    <r>
      <rPr>
        <sz val="10"/>
        <color theme="1"/>
        <rFont val="Cambria"/>
        <family val="1"/>
        <scheme val="major"/>
      </rPr>
      <t xml:space="preserve">eb </t>
    </r>
    <r>
      <rPr>
        <b/>
        <sz val="10"/>
        <color theme="1"/>
        <rFont val="Cambria"/>
        <family val="1"/>
        <scheme val="major"/>
      </rPr>
      <t>E</t>
    </r>
    <r>
      <rPr>
        <sz val="10"/>
        <color theme="1"/>
        <rFont val="Cambria"/>
        <family val="1"/>
        <scheme val="major"/>
      </rPr>
      <t xml:space="preserve">ncryption </t>
    </r>
  </si>
  <si>
    <t>Refresh Token</t>
  </si>
  <si>
    <t>https://www.youtube.com/watch?v=dLsyvP1UCVk</t>
  </si>
  <si>
    <t>Four Authorization grant types</t>
  </si>
  <si>
    <t>https://tools.ietf.org/html/rfc6749#page-10</t>
  </si>
  <si>
    <t>When a client wants access to the resources of a resource owner, hosted on a resource server, it should first obtain an authorization grant. An authorization grant is a credential representing the resource owner's authorization (to access its protected resources) used by the client to obtain an access token.</t>
  </si>
  <si>
    <t>What are the four types of Authorization Grants in Oauth 2.0?</t>
  </si>
  <si>
    <r>
      <t>1)</t>
    </r>
    <r>
      <rPr>
        <b/>
        <sz val="10"/>
        <color theme="1"/>
        <rFont val="Cambria"/>
        <family val="1"/>
        <scheme val="major"/>
      </rPr>
      <t xml:space="preserve"> Authorization Code:</t>
    </r>
    <r>
      <rPr>
        <sz val="10"/>
        <color theme="1"/>
        <rFont val="Cambria"/>
        <family val="1"/>
        <scheme val="major"/>
      </rPr>
      <t xml:space="preserve">
The authorization code is obtained by using an authorization server as an intermediary between the client and resource owner.  Instead of requesting authorization directly from the resource owner, the client directs the resource owner to an authorization server via its user-agent (like browser), which in turn directs the resource owner back to the client with the authorization code. Before directing the resource owner back to the client with the authorization code, the authorization server authenticates the resource owner and obtains authorization.  Because the resource owner only authenticates with the authorization server, the resource owner's credentials are never shared with the client. The authorization code provides a few important security benefits, such as the ability to authenticate the client, as well as the transmission of the access token directly to the client without passing it through the resource owner's user-agent and potentially exposing it to others, including the resource owner.
2) </t>
    </r>
    <r>
      <rPr>
        <b/>
        <sz val="10"/>
        <color theme="1"/>
        <rFont val="Cambria"/>
        <family val="1"/>
        <scheme val="major"/>
      </rPr>
      <t>Implicit:</t>
    </r>
    <r>
      <rPr>
        <sz val="10"/>
        <color theme="1"/>
        <rFont val="Cambria"/>
        <family val="1"/>
        <scheme val="major"/>
      </rPr>
      <t xml:space="preserve">
The implicit grant is a simplified authorization code flow optimized for clients implemented in a browser using a scripting language such as JavaScript.  In the implicit flow, instead of issuing the client an authorization code, the client is issued an access token directly (as the result of the resource owner authorization).  The grant type is implicit, as no intermediate credentials (such as an authorization code) are issued (and later used to obtain an access token). The access token may be exposed to the resource owner or other applications with access to the resource owner's user-agent. Implicit grants improve the responsiveness and efficiency of some clients (such as a client implemented as an in-browser application), since it reduces the number of round trips required to obtain an access token.  However, this convenience should be weighed against the security implications of using implicit grants.
3) </t>
    </r>
    <r>
      <rPr>
        <b/>
        <sz val="10"/>
        <color theme="1"/>
        <rFont val="Cambria"/>
        <family val="1"/>
        <scheme val="major"/>
      </rPr>
      <t>Resource Owner Password Credentials:</t>
    </r>
    <r>
      <rPr>
        <sz val="10"/>
        <color theme="1"/>
        <rFont val="Cambria"/>
        <family val="1"/>
        <scheme val="major"/>
      </rPr>
      <t xml:space="preserve">
The resource owner password credentials (i.e., username and password) can be used directly as an authorization grant to obtain an access token.  The credentials should only be used when there is a high degree of trust between the resource owner and the client (e.g., the client is part of the device operating system or a highly privileged application), and when other authorization grant types are not available (such as an authorization code). Even though this grant type requires direct client access to the resource owner credentials, the resource owner credentials are used for a single request and are exchanged for an access token.  This grant type can eliminate the need for the client to store the resource owner credentials for future use, by exchanging the credentials with a long-lived access token or refresh token.
4) </t>
    </r>
    <r>
      <rPr>
        <b/>
        <sz val="10"/>
        <color theme="1"/>
        <rFont val="Cambria"/>
        <family val="1"/>
        <scheme val="major"/>
      </rPr>
      <t>Client Credential:</t>
    </r>
    <r>
      <rPr>
        <sz val="10"/>
        <color theme="1"/>
        <rFont val="Cambria"/>
        <family val="1"/>
        <scheme val="major"/>
      </rPr>
      <t xml:space="preserve">
The client credentials (or other forms of client authentication) can be used as an authorization grant when the authorization scope is limited to the protected resources under the control of the client, or to protected resources previously arranged with the authorization server.  Client credentials are used as an authorization grant typically when the client is acting on its own behalf (the client is also the resource owner) or is requesting access to protected resources based on an authorization previously arranged with the authorization server.</t>
    </r>
  </si>
  <si>
    <t>What are the types of Identity providers</t>
  </si>
  <si>
    <r>
      <t xml:space="preserve">1) </t>
    </r>
    <r>
      <rPr>
        <b/>
        <sz val="10"/>
        <color theme="1"/>
        <rFont val="Cambria"/>
        <family val="1"/>
        <scheme val="major"/>
      </rPr>
      <t xml:space="preserve">SAML identity provider: </t>
    </r>
    <r>
      <rPr>
        <sz val="10"/>
        <color theme="1"/>
        <rFont val="Cambria"/>
        <family val="1"/>
        <scheme val="major"/>
      </rPr>
      <t xml:space="preserve">
The Security Assertion Markup Language (SAML) is a set of profiles for exchanging authentication and authorization data across security domains. In the SAML domain model, an identity provider is a special type of authentication authority. Specifically, a SAML identity provider is a system entity that issues authentication assertions in conjunction with an SSO profile of SAML. A relying party that consumes these authentication assertions is called a SAML service provider.
2) </t>
    </r>
    <r>
      <rPr>
        <b/>
        <sz val="10"/>
        <color theme="1"/>
        <rFont val="Cambria"/>
        <family val="1"/>
        <scheme val="major"/>
      </rPr>
      <t>OpenID provider:</t>
    </r>
    <r>
      <rPr>
        <sz val="10"/>
        <color theme="1"/>
        <rFont val="Cambria"/>
        <family val="1"/>
        <scheme val="major"/>
      </rPr>
      <t xml:space="preserve">
OpenID Connect (OIDC) is an identity layer on top of OAuth. In the domain model associated with OIDC, an identity provider is a special type of OAuth 2.0 authorization server. Specifically, a system entity called an OpenID Provider issues JSON-formatted identity tokens to OIDC relying parties via a RESTful HTTP API.</t>
    </r>
  </si>
  <si>
    <t>Cygwin</t>
  </si>
  <si>
    <t>Cygwin is a POSIX-compatible environment that runs natively on Microsoft Windows. Its goal is to allow programs of Unix-like systems to be recompiled and run natively on Windows with minimal source code modifications by providing them with the same underlying POSIX API they would expect in those systems. The Cygwin installation directory behaves like the root and follows a similar directory layout to that found in Unix-like systems, with familiar directories like /bin, /home, /etc, /usr, /var available within it, and includes by default hundreds of programs and command-line tools commonly found in the Unix world, plus the terminal emulator Mintty which is the default command-line interface tool provided to interact with the environment. Cygwin provides native integration of Windows-based applications, data, and other system resources with applications, software tools, and data of the Unix-like environment. Thus it is possible to launch Windows applications from the Cygwin environment, as well as to use Cygwin tools and applications within the Windows operating context.</t>
  </si>
  <si>
    <t>cURL</t>
  </si>
  <si>
    <t>cURL is a computer software project providing a library and command-line tool for transferring data using various protocols. It makes the requests, it gets the data, it sends data and it retrieves the information using wide variety of common Internet protocols including HTTP, HTTPS, IMAP, IMAPS, LDAP, LDAPS, POP3, POP3S, RTMP, RTSP, SCP, SFTP, SMTP, SMTPS, TELNET, TFTP, DICT, FILE, FTP, FTPS, GOPHER etc. It is free and open source so it is also used in many different devices including routers, printers, mobile phones etc.</t>
  </si>
  <si>
    <r>
      <rPr>
        <b/>
        <sz val="10"/>
        <color theme="1"/>
        <rFont val="Cambria"/>
        <family val="1"/>
        <scheme val="major"/>
      </rPr>
      <t>C</t>
    </r>
    <r>
      <rPr>
        <sz val="10"/>
        <color theme="1"/>
        <rFont val="Cambria"/>
        <family val="1"/>
        <scheme val="major"/>
      </rPr>
      <t xml:space="preserve">lient </t>
    </r>
    <r>
      <rPr>
        <b/>
        <sz val="10"/>
        <color theme="1"/>
        <rFont val="Cambria"/>
        <family val="1"/>
        <scheme val="major"/>
      </rPr>
      <t>URL</t>
    </r>
  </si>
  <si>
    <t>Authorization endpoint</t>
  </si>
  <si>
    <t>Authorization endpoint is the endpoint on the authorization server where the resource owner logs in, and grants authorization to the client application.</t>
  </si>
  <si>
    <t>Token Endpoint</t>
  </si>
  <si>
    <t>Token endpoint is the endpoint on the authorization server where the client application exchanges the authorization code, client ID and client secret, for an access token.</t>
  </si>
  <si>
    <t>Redirect Endpoint</t>
  </si>
  <si>
    <t>Redirect endpoint, also know as Redirect URL is the endpoint in the client application where the resource owner is redirected to, after having granted authorization at the authorization endpoint</t>
  </si>
  <si>
    <t>How OpenID Connect works?</t>
  </si>
  <si>
    <t>Oauth 2.0 &amp; OpenID Connect</t>
  </si>
  <si>
    <t>In general, following chain of events occurs in OpenID Connect for authentication. Before this events, Client has to register one time with Authorization server (OpenID provider in case of OpenID Connect) and obtain Client ID and secret
1) The client initiates the flow by directing the resource owner's user-agent to the OpenID provider (Autherization server in case of OAuth 2.0). The client includes its client identifier, requested scopes including OpenI, and a redirection URI to which the OpenID provider will send the user-agent back once authentication is completed.
2) OpenID provider presents login form (or other means for authentication) to User and User authenticates in OpenID provider (by providing credentials). 
3) OpenID provider redirects the User back to the Client with one-time authorization code.
4) Client then sends the authorization code with client id and secret to OpenID server to get Access token and JWT token. 
5) Client uses access token to retrieve additional details of user from UserInfo Endpoint.</t>
  </si>
  <si>
    <t xml:space="preserve">In general, following chain of events occurs in OAuth 2.0 in order for a Client (which may be a web application, desktop application, mobile app or any device) to access an User's resource from resource server. Before this events, Client has to register one time with Authorization server and obtain Client ID and secret.     _x000D_
1) The Client initiates the flow by directing the resource owner's user-agent to the authorization endpoint. The Client includes its Client identifier, requested scope, local state, and a redirection URI to which the authorization server will send the user-agent back once access is granted (or denied)._x000D_
2) The authorization server authenticates the resource owner (via the user-agent) and establishes whether the resource owner grants or denies the Client's access request._x000D_
3) Assuming the resource owner grants access, the authorization server redirects the user-agent back to the Client using the redirection URI provided earlier (in the request or during Client registration). The redirection URI includes an authorization code and any local state provided by the Client earlier._x000D_
4) The Client requests an access token from the authorization server's token endpoint by including the authorization code received in the previous step. When making the request, the Client authenticates with the authorization server by sending its credentials (Client ID and Secret). The Client includes the redirection URI used to obtain the authorization code for verification._x000D_
5) The authorization server authenticates the Client, validates the authorization code, and ensures that the redirection URI received matches the URI used to redirect the Client in step (3). If valid, the authorization server responds back with an access token and, optionally, a refresh token._x000D_
6) The Client then send the access code and its credentials to resource server to get protected resource. _x000D_
7) Resource server, validates the access token (may be with the help of Authorization server) and if valid, sends back the requested resource. </t>
  </si>
  <si>
    <t>OpenID Connect terms and definitions</t>
  </si>
  <si>
    <t>OpenID Connect</t>
  </si>
  <si>
    <t>How OpenID Connect works</t>
  </si>
  <si>
    <t>Scope provides a way to limit the amount of access that is granted to an access token. For example, an access token issued to a Client may be granted READ and WRITE access to protected resources, or just READ access.</t>
  </si>
  <si>
    <t>Scope</t>
  </si>
  <si>
    <t>ID Token</t>
  </si>
  <si>
    <t>Claims</t>
  </si>
  <si>
    <t>UserInfo endpoint is the protected resource that, when presented with an Access Token by the Client, returns authorized information about the End-User represented by the corresponding Authorization Grant.</t>
  </si>
  <si>
    <t>UserInfo Endpoint</t>
  </si>
  <si>
    <t>Claims are piece of information asserted about an authenticating User. They are name/value pairs that contain information about a user, as well meta-information about the OIDC service.</t>
  </si>
  <si>
    <t>In cryptography, a brute-force attack consists of an attacker submitting many passwords or passphrases with the hope of eventually guessing correctly. The attacker systematically checks all possible passwords and passphrases until the correct one is found.</t>
  </si>
  <si>
    <t>Brute-force attach</t>
  </si>
  <si>
    <t>A dictionary attack is based on trying all the strings in a pre-arranged listing, typically derived from a list of words such as in a dictionary (hence the phrase dictionary attack). In contrast to a brute force attack, where a large proportion of the key space is searched systematically, a dictionary attack tries only those possibilities which are deemed most likely to succeed. Dictionary attacks often succeed because many people have a tendency to choose short passwords that are ordinary words or common passwords, or simple variants obtained, for example, by appending a digit or punctuation character. Dictionary attacks are relatively easy to defeat, e.g. by using a passphrase or otherwise choosing a password that is not a simple variant of a word found in any dictionary or listing of commonly used passwords.</t>
  </si>
  <si>
    <t>https://aws.amazon.com/cognito/pricing/</t>
  </si>
  <si>
    <t>https://aws.amazon.com/free/</t>
  </si>
  <si>
    <t>RAM</t>
  </si>
  <si>
    <t>Random Access Memory</t>
  </si>
  <si>
    <t>Random-access memory (RAM) is a form of computer data storage that stores data and machine code currently being used. A random-access memory device allows data items to be read or written in almost the same amount of time irrespective of the physical location of data inside the memory. In contrast, with other direct-access data storage media such as hard disks, CD-RWs, DVD-RWs and the older magnetic tapes and drum memory, the time required to read and write data items varies significantly depending on their physical locations on the recording medium, due to mechanical limitations such as media rotation speeds and arm movement.</t>
  </si>
  <si>
    <t>HDD</t>
  </si>
  <si>
    <r>
      <rPr>
        <b/>
        <sz val="10"/>
        <color theme="1"/>
        <rFont val="Cambria"/>
        <family val="1"/>
        <scheme val="major"/>
      </rPr>
      <t>H</t>
    </r>
    <r>
      <rPr>
        <sz val="10"/>
        <color theme="1"/>
        <rFont val="Cambria"/>
        <family val="1"/>
        <scheme val="major"/>
      </rPr>
      <t xml:space="preserve">ard </t>
    </r>
    <r>
      <rPr>
        <b/>
        <sz val="10"/>
        <color theme="1"/>
        <rFont val="Cambria"/>
        <family val="1"/>
        <scheme val="major"/>
      </rPr>
      <t>D</t>
    </r>
    <r>
      <rPr>
        <sz val="10"/>
        <color theme="1"/>
        <rFont val="Cambria"/>
        <family val="1"/>
        <scheme val="major"/>
      </rPr>
      <t xml:space="preserve">isk </t>
    </r>
    <r>
      <rPr>
        <b/>
        <sz val="10"/>
        <color theme="1"/>
        <rFont val="Cambria"/>
        <family val="1"/>
        <scheme val="major"/>
      </rPr>
      <t>D</t>
    </r>
    <r>
      <rPr>
        <sz val="10"/>
        <color theme="1"/>
        <rFont val="Cambria"/>
        <family val="1"/>
        <scheme val="major"/>
      </rPr>
      <t>rive</t>
    </r>
  </si>
  <si>
    <r>
      <rPr>
        <b/>
        <sz val="10"/>
        <color theme="1"/>
        <rFont val="Cambria"/>
        <family val="1"/>
        <scheme val="major"/>
      </rPr>
      <t>R</t>
    </r>
    <r>
      <rPr>
        <sz val="10"/>
        <color theme="1"/>
        <rFont val="Cambria"/>
        <family val="1"/>
        <scheme val="major"/>
      </rPr>
      <t xml:space="preserve">andom </t>
    </r>
    <r>
      <rPr>
        <b/>
        <sz val="10"/>
        <color theme="1"/>
        <rFont val="Cambria"/>
        <family val="1"/>
        <scheme val="major"/>
      </rPr>
      <t>A</t>
    </r>
    <r>
      <rPr>
        <sz val="10"/>
        <color theme="1"/>
        <rFont val="Cambria"/>
        <family val="1"/>
        <scheme val="major"/>
      </rPr>
      <t xml:space="preserve">ccess </t>
    </r>
    <r>
      <rPr>
        <b/>
        <sz val="10"/>
        <color theme="1"/>
        <rFont val="Cambria"/>
        <family val="1"/>
        <scheme val="major"/>
      </rPr>
      <t>M</t>
    </r>
    <r>
      <rPr>
        <sz val="10"/>
        <color theme="1"/>
        <rFont val="Cambria"/>
        <family val="1"/>
        <scheme val="major"/>
      </rPr>
      <t>emory</t>
    </r>
  </si>
  <si>
    <t>Hard Disk Drive</t>
  </si>
  <si>
    <t>Hard disk drive (HDD), hard disk, hard drive, or fixed disk, is an electromechanical data storage device that uses magnetic storage to store and retrieve digital information using one or more rigid rapidly rotating disks (platters) coated with magnetic material. The platters are paired with magnetic heads, usually arranged on a moving actuator arm, which read and write data to the platter surfaces. Data is accessed in a random-access manner, meaning that individual blocks of data can be stored or retrieved in any order and not only sequentially. HDDs are a type of non-volatile storage, retaining stored data even when powered off.</t>
  </si>
  <si>
    <t>Space–time tradeoff</t>
  </si>
  <si>
    <t>A space–time or time–memory trade-off in computer science is a case where an algorithm or program trades increased space usage with decreased time. Here, space refers to the data storage consumed in performing a given task (RAM, HDD, etc), and time refers to the time consumed in performing a given task (computation time or response time).</t>
  </si>
  <si>
    <t>How passwords can be stored?</t>
  </si>
  <si>
    <r>
      <t xml:space="preserve">Any computer system that requires password authentication must contain a database of passwords, either hashed or in plaintext, and various methods of password storage exist. Because the tables are vulnerable to theft, storing the plaintext password is dangerous. Most databases, therefore, store a cryptographic hash of a users password in the database. In such a system, no one – including the authentication system – can determine what a users password is by merely looking at the value stored in the database. Instead, when a user enters a password for authentication, it is hashed, and that output is compared to the stored entry for that user (which was hashed before being saved). If the two hashes match, access is granted. After gathering a password hash, using the said hash as a password would fail since the authentication system would hash it a second time. 
    Hashing produces the same result for a given password, but a very different one if even one character is mis-typed. For example, the MD5 hashing algorithm produces the following encrypted  results (hash values) for the passwords "abc4" and "abc5"
          Password: </t>
    </r>
    <r>
      <rPr>
        <i/>
        <sz val="10"/>
        <color theme="1"/>
        <rFont val="Cambria"/>
        <family val="1"/>
        <scheme val="major"/>
      </rPr>
      <t>abc4</t>
    </r>
    <r>
      <rPr>
        <sz val="10"/>
        <color theme="1"/>
        <rFont val="Cambria"/>
        <family val="1"/>
        <scheme val="major"/>
      </rPr>
      <t xml:space="preserve">    Hash value: </t>
    </r>
    <r>
      <rPr>
        <i/>
        <sz val="10"/>
        <color theme="1"/>
        <rFont val="Cambria"/>
        <family val="1"/>
        <scheme val="major"/>
      </rPr>
      <t>e47e4f3a015b2bf63c3411fd87ab3579</t>
    </r>
    <r>
      <rPr>
        <sz val="10"/>
        <color theme="1"/>
        <rFont val="Cambria"/>
        <family val="1"/>
        <scheme val="major"/>
      </rPr>
      <t xml:space="preserve">
          Password: </t>
    </r>
    <r>
      <rPr>
        <i/>
        <sz val="10"/>
        <color theme="1"/>
        <rFont val="Cambria"/>
        <family val="1"/>
        <scheme val="major"/>
      </rPr>
      <t>abc5</t>
    </r>
    <r>
      <rPr>
        <sz val="10"/>
        <color theme="1"/>
        <rFont val="Cambria"/>
        <family val="1"/>
        <scheme val="major"/>
      </rPr>
      <t xml:space="preserve">    Hash value: </t>
    </r>
    <r>
      <rPr>
        <i/>
        <sz val="10"/>
        <color theme="1"/>
        <rFont val="Cambria"/>
        <family val="1"/>
        <scheme val="major"/>
      </rPr>
      <t>ab0b044fabbb28cc6de6c7398ce691e2</t>
    </r>
    <r>
      <rPr>
        <sz val="10"/>
        <color theme="1"/>
        <rFont val="Cambria"/>
        <family val="1"/>
        <scheme val="major"/>
      </rPr>
      <t xml:space="preserve"> 
Because hashing algorithms are one-way processes, the hashed result can never be used to recover the password. This fact would suggest that your password would not be exposed even if the hashed values are exposed. </t>
    </r>
  </si>
  <si>
    <t>A rainbow table is a precomputed table for reversing cryptographic hash functions, usually for cracking password hashes. It is a listing of all possible plaintext permutations of encrypted passwords specific to a given hash algorithm. This tables are usually used in recovering a password (or credit card numbers, etc.) up to a certain length consisting of a limited set of characters. It is a practical example of a space–time tradeoff, using less computer processing time and more storage than a brute-force attack which calculates a hash on every attempt, but more processing time and less storage than a simple lookup table with one entry per hash.</t>
  </si>
  <si>
    <t>Rainbow table</t>
  </si>
  <si>
    <t>A rainbow table attack is a type of hacking wherein the perpetrator tries to use a rainbow hash table to crack the passwords stored in a database system. A rainbow table is a hash function used in cryptography for storing important data such as passwords in a database. Sensitive data are hashed twice (or more times) with the same or with different keys in order to avoid rainbow table attacks.</t>
  </si>
  <si>
    <t>Rainbow Table Attack</t>
  </si>
  <si>
    <t>In cryptography, a nonce is an arbitrary number used only once in a cryptographic communication, in the spirit of a nonce word. They are often random or pseudo-random numbers generated during an authentication protocol to make sure that old communications can't be reused in replay attacks. Since the nonce is randomly generated, it successfully defeats replay attacks because the replayer can't know in advance the nonce that's about to be issued/generated. The nonce is also used during the SSL/TLS handshake. Two separate nonces, one chosen by the client and the other one by the server, are exchanged during the SSL/TLS handshake, protecting the SSL connection from any third-party interventions, such as man-in-the-middle attacks. 
    In the TLS 1.2 and before, the nonce is accompanied by a timestamp. However, the time part has been removed in the TLS 1.3 draft due to privacy concerns (leaking the local time).</t>
  </si>
  <si>
    <t>Key Stretching</t>
  </si>
  <si>
    <t>In cryptography, key stretching techniques are used to make a possibly weak key, typically a password or passphrase, more secure against a brute-force attack by increasing the resources (time and possibly space) it takes to test each possible key. Passwords or passphrases created by humans are often short or predictable enough to allow password cracking. Key stretching makes such attacks more difficult. In Key stretching techniques, initial key (password or passphrase) is fed into an algorithm that outputs an enhanced key. The enhanced key should be of sufficient size to make it infeasible to break by brute force (e.g. at least 128 bits). The overall algorithm used should be secure in the sense that there should be no known way of taking a shortcut that would make it possible to calculate the enhanced key with less processor work than by using the key stretching algorithm itself.
    The key stretching process leaves the attacker with two options: either try every possible combination of the enhanced key (infeasible if the enhanced key is long enough), or else try likely combinations of the initial key. In the latter approach, if the initial key is a password or a passphrase, then the attacker would first try every word in a dictionary or common password list and then try all character combinations for longer passwords. Key stretching does not prevent this approach, but the attacker has to spend much more time on each attempt.</t>
  </si>
  <si>
    <t>Salt</t>
  </si>
  <si>
    <t>In cryptography, a salt is random data that is used as an additional input to a one-way function (Hashing algorithm) that "hashes" password. Salts are used to safeguard passwords in storage and they are randomly generated for each password. In a typical setting, the salt and the password (or its version after Key stretching) are concatenated and processed with a cryptographic hash function, and the resulting output (but not the original password) is stored with the salt in a database. Hashing allows for later authentication without keeping and therefore risking the plaintext password in the event that the authentication data store is compromised. 
    Salts defend against dictionary attacks or against their hashed equivalent, a pre-computed rainbow table attack. Since salts do not have to be memorized by humans they can make the size of the rainbow table required for a successful attack prohibitively large without placing a burden on the users. Since salts are different in each case, they also protect commonly used passwords, or those users who use the same password on several sites, by making all salted hash instances for the same password different from each other. 
    For best security, the salt value is kept secret, separate from the password database. This provides an advantage when a database is stolen, but the salt is not. To determine a password from a stolen hash, an attacker cannot simply try common passwords (such as English language words or names). Rather, they must calculate the hashes of random characters (at least for the portion of the input they know is the salt), which is much slower.</t>
  </si>
  <si>
    <t>Basic access authentication</t>
  </si>
  <si>
    <t>Digest access authentication</t>
  </si>
  <si>
    <t xml:space="preserve">How Digest access authentication works? </t>
  </si>
  <si>
    <t>In Digest access authentication machanism, server gives the client a one-time use number (a nonce) that it combines with the username, realm, password and the URI request. The client runs all of those fields through an MD5 hashing method to produce a hash key. It sends this hash key to the server along with the username and the realm to attempt to authenticate.
In Server-side, same method is used to generate a hashkey, only instead of using the password typed in to the browser the server looks up the expected password for the user from its user DB. It looks up the stored password for this username, runs in through the same algorithm and compares it to what the client sent. If they match then access is granted, otherwise it can send back a 401 Unauthorized (no login or failed login) or a 403 Forbidden (access denied). 
Below are steps:
    1) The client asks for a page that requires authentication but does not provide a username and password. Typically this is because the user simply entered the address or followed a link to the page.
    2) The server responds with the 401 "Unauthorized" response code, providing the authentication realm and a randomly generated, single-use value called a nonce.
    3) At this point, the browser will present the authentication realm (typically a description of the computer or system being accessed) to the user and prompt for a username and password. The user may decide to cancel at this point.
    4) Once a username and password have been supplied, the client re-sends the same request with username, realm, generate_md5_key(nonce, username, realm, URI, password_given_by_user_to_browser)) i.e encrypting using MD5. 
    5) The server takes username and realm (plus it knows the URI the client is requesting) and it looks up the password for that username in its database. Then it goes and does its own version of encryption i.e. generate_md5_key(nonce, username, realm, URI, password_from_db)
    6) Server compares the output of generate_md5() that it got with the one the client sent, if they match it accepts the client request. If they don't match the server might return the "401" response code and the client would prompt the user again.</t>
  </si>
  <si>
    <t>Amazon Cognito</t>
  </si>
  <si>
    <t>Amazon Cognito provides authentication, authorization, and user management for your web and mobile apps. Your users can sign in directly with a user name and password, or through a third party such as Facebook, Amazon, or Google. The two main components of Amazon Cognito are user pools and identity pools. User pools are user directories that provide sign-up and sign-in options for your app users. Identity pools enable you to grant your users access to other AWS services. You can use identity pools and user pools separately or together.</t>
  </si>
  <si>
    <t>A user pool is a user directory in Amazon Cognito. With a user pool, your users can sign in to your web or mobile app through Amazon Cognito, or federate through a third-party identity provider (IdP). Whether your users sign in directly or through a third party, all members of the user pool have a directory profile that you can access through an SDK.</t>
  </si>
  <si>
    <t>Identity pools</t>
  </si>
  <si>
    <t>User pools</t>
  </si>
  <si>
    <r>
      <t xml:space="preserve">With an identity pool, your users can obtain temporary AWS credentials to access AWS services, such as Amazon S3 and DynamoDB. Identity pools support anonymous guest users, as well as the following identity providers that you can use to authenticate users for identity pools
 </t>
    </r>
    <r>
      <rPr>
        <sz val="10"/>
        <color theme="1"/>
        <rFont val="Cambria"/>
        <family val="1"/>
      </rPr>
      <t xml:space="preserve">→ </t>
    </r>
    <r>
      <rPr>
        <sz val="10"/>
        <color theme="1"/>
        <rFont val="Cambria"/>
        <family val="1"/>
        <scheme val="major"/>
      </rPr>
      <t>Amazon Cognito user pools
 → Social sign-in with Facebook, Google, and Login with Amazon
 → OpenID Connect (OIDC) providers
 → SAML identity providers
 → Developer authenticated identities</t>
    </r>
  </si>
  <si>
    <t xml:space="preserve">How Java AWS SDK gets credentials to make requests to Amazon web services? </t>
  </si>
  <si>
    <t>https://docs.aws.amazon.com/sdk-for-java/v1/developer-guide/credentials.html</t>
  </si>
  <si>
    <t>HOTP</t>
  </si>
  <si>
    <t>TOTP</t>
  </si>
  <si>
    <t>Hardware</t>
  </si>
  <si>
    <t>Central Processing Unit</t>
  </si>
  <si>
    <t>CPU</t>
  </si>
  <si>
    <t>A Central Processing Unit (CPU) is the electronic circuitry within a computer that carries out the instructions of a computer program by performing the basic arithmetic, logic, controlling, and input/output (I/O) operations specified by the instructions.</t>
  </si>
  <si>
    <t>Direct memory access (DMA) is a feature of computer systems that allows certain hardware subsystems to access main system memory (random-access memory), independent of the central processing unit (CPU). Without DMA, when the CPU is using programmed input/output, it is typically fully occupied for the entire duration of the read or write operation, and is thus unavailable to perform other work. With DMA, the CPU first initiates the transfer, then it does other operations while the transfer is in progress, and it finally receives an interrupt from the DMA controller when the operation is done. This feature is useful at any time that the CPU cannot keep up with the rate of data transfer, or when the CPU needs to perform work while waiting for a relatively slow I/O data transfer. Many hardware systems use DMA, including disk drive controllers, graphics cards, network cards and sound cards.</t>
  </si>
  <si>
    <t>Direct Memory Access</t>
  </si>
  <si>
    <t>DMA</t>
  </si>
  <si>
    <r>
      <rPr>
        <b/>
        <sz val="10"/>
        <color theme="1"/>
        <rFont val="Cambria"/>
        <family val="1"/>
        <scheme val="major"/>
      </rPr>
      <t>C</t>
    </r>
    <r>
      <rPr>
        <sz val="10"/>
        <color theme="1"/>
        <rFont val="Cambria"/>
        <family val="1"/>
        <scheme val="major"/>
      </rPr>
      <t xml:space="preserve">entral </t>
    </r>
    <r>
      <rPr>
        <b/>
        <sz val="10"/>
        <color theme="1"/>
        <rFont val="Cambria"/>
        <family val="1"/>
        <scheme val="major"/>
      </rPr>
      <t>P</t>
    </r>
    <r>
      <rPr>
        <sz val="10"/>
        <color theme="1"/>
        <rFont val="Cambria"/>
        <family val="1"/>
        <scheme val="major"/>
      </rPr>
      <t xml:space="preserve">rocessing </t>
    </r>
    <r>
      <rPr>
        <b/>
        <sz val="10"/>
        <color theme="1"/>
        <rFont val="Cambria"/>
        <family val="1"/>
        <scheme val="major"/>
      </rPr>
      <t>U</t>
    </r>
    <r>
      <rPr>
        <sz val="10"/>
        <color theme="1"/>
        <rFont val="Cambria"/>
        <family val="1"/>
        <scheme val="major"/>
      </rPr>
      <t>nit</t>
    </r>
  </si>
  <si>
    <r>
      <rPr>
        <b/>
        <sz val="10"/>
        <color theme="1"/>
        <rFont val="Cambria"/>
        <family val="1"/>
        <scheme val="major"/>
      </rPr>
      <t>D</t>
    </r>
    <r>
      <rPr>
        <sz val="10"/>
        <color theme="1"/>
        <rFont val="Cambria"/>
        <family val="1"/>
        <scheme val="major"/>
      </rPr>
      <t xml:space="preserve">irect </t>
    </r>
    <r>
      <rPr>
        <b/>
        <sz val="10"/>
        <color theme="1"/>
        <rFont val="Cambria"/>
        <family val="1"/>
        <scheme val="major"/>
      </rPr>
      <t>M</t>
    </r>
    <r>
      <rPr>
        <sz val="10"/>
        <color theme="1"/>
        <rFont val="Cambria"/>
        <family val="1"/>
        <scheme val="major"/>
      </rPr>
      <t xml:space="preserve">emory </t>
    </r>
    <r>
      <rPr>
        <b/>
        <sz val="10"/>
        <color theme="1"/>
        <rFont val="Cambria"/>
        <family val="1"/>
        <scheme val="major"/>
      </rPr>
      <t>A</t>
    </r>
    <r>
      <rPr>
        <sz val="10"/>
        <color theme="1"/>
        <rFont val="Cambria"/>
        <family val="1"/>
        <scheme val="major"/>
      </rPr>
      <t>ccess</t>
    </r>
  </si>
  <si>
    <t>A network interface controller (NIC, also known as a network interface card) is a computer hardware component that connects a computer to a computer network. Early network interface controllers were commonly implemented on expansion cards that plugged into a computer bus. The low cost and ubiquity of the Ethernet standard means that most newer computers have a network interface built into the motherboard. Modern network interface controllers offer advanced features such as interrupt and DMA interfaces to the host processors, support for multiple receive and transmit queues, partitioning into multiple logical interfaces, and on-controller network traffic processing.</t>
  </si>
  <si>
    <t>Network Interface Controller</t>
  </si>
  <si>
    <t>NIC</t>
  </si>
  <si>
    <r>
      <rPr>
        <b/>
        <sz val="10"/>
        <color theme="1"/>
        <rFont val="Cambria"/>
        <family val="1"/>
        <scheme val="major"/>
      </rPr>
      <t>N</t>
    </r>
    <r>
      <rPr>
        <sz val="10"/>
        <color theme="1"/>
        <rFont val="Cambria"/>
        <family val="1"/>
        <scheme val="major"/>
      </rPr>
      <t xml:space="preserve">etwork </t>
    </r>
    <r>
      <rPr>
        <b/>
        <sz val="10"/>
        <color theme="1"/>
        <rFont val="Cambria"/>
        <family val="1"/>
        <scheme val="major"/>
      </rPr>
      <t>I</t>
    </r>
    <r>
      <rPr>
        <sz val="10"/>
        <color theme="1"/>
        <rFont val="Cambria"/>
        <family val="1"/>
        <scheme val="major"/>
      </rPr>
      <t xml:space="preserve">nterface </t>
    </r>
    <r>
      <rPr>
        <b/>
        <sz val="10"/>
        <color theme="1"/>
        <rFont val="Cambria"/>
        <family val="1"/>
        <scheme val="major"/>
      </rPr>
      <t>C</t>
    </r>
    <r>
      <rPr>
        <sz val="10"/>
        <color theme="1"/>
        <rFont val="Cambria"/>
        <family val="1"/>
        <scheme val="major"/>
      </rPr>
      <t>ontroller</t>
    </r>
  </si>
  <si>
    <r>
      <rPr>
        <b/>
        <sz val="10"/>
        <color theme="1"/>
        <rFont val="Cambria"/>
        <family val="1"/>
        <scheme val="major"/>
      </rPr>
      <t>M</t>
    </r>
    <r>
      <rPr>
        <sz val="10"/>
        <color theme="1"/>
        <rFont val="Cambria"/>
        <family val="1"/>
        <scheme val="major"/>
      </rPr>
      <t xml:space="preserve">edia </t>
    </r>
    <r>
      <rPr>
        <b/>
        <sz val="10"/>
        <color theme="1"/>
        <rFont val="Cambria"/>
        <family val="1"/>
        <scheme val="major"/>
      </rPr>
      <t>A</t>
    </r>
    <r>
      <rPr>
        <sz val="10"/>
        <color theme="1"/>
        <rFont val="Cambria"/>
        <family val="1"/>
        <scheme val="major"/>
      </rPr>
      <t xml:space="preserve">ccess </t>
    </r>
    <r>
      <rPr>
        <b/>
        <sz val="10"/>
        <color theme="1"/>
        <rFont val="Cambria"/>
        <family val="1"/>
        <scheme val="major"/>
      </rPr>
      <t>C</t>
    </r>
    <r>
      <rPr>
        <sz val="10"/>
        <color theme="1"/>
        <rFont val="Cambria"/>
        <family val="1"/>
        <scheme val="major"/>
      </rPr>
      <t>ontrol Address</t>
    </r>
  </si>
  <si>
    <t>A Media Access Control address (MAC address) of a device is a globally unique identifier assigned to a network interface controller (NIC) for communications at the data link layer of a network segment. MAC addresses are used as a network address for most IEEE 802 network technologies, including Ethernet, Wi-Fi and Bluetooth. In this context, MAC addresses are used in the medium access control protocol sublayer. As typically represented, MAC addresses are recognizable as six groups of two hexadecimal digits, separated by hyphens, colons, or no separator. A MAC may be referred to as the burned-in address (BIA). It may also be known as an Ethernet hardware address (EHA), hardware address or physical address. They are 6-byte (48-bits) in length, and are written in MM:MM:MM:SS:SS:SS format. The first 3-bytes are ID number of the manufacturer, which is assigned by an Internet standards body. The second 3-bytes are serial number assigned by the manufacturer.</t>
  </si>
  <si>
    <r>
      <rPr>
        <b/>
        <sz val="10"/>
        <color theme="1"/>
        <rFont val="Cambria"/>
        <family val="1"/>
        <scheme val="major"/>
      </rPr>
      <t>M</t>
    </r>
    <r>
      <rPr>
        <sz val="10"/>
        <color theme="1"/>
        <rFont val="Cambria"/>
        <family val="1"/>
        <scheme val="major"/>
      </rPr>
      <t xml:space="preserve">essage </t>
    </r>
    <r>
      <rPr>
        <b/>
        <sz val="10"/>
        <color theme="1"/>
        <rFont val="Cambria"/>
        <family val="1"/>
        <scheme val="major"/>
      </rPr>
      <t>A</t>
    </r>
    <r>
      <rPr>
        <sz val="10"/>
        <color theme="1"/>
        <rFont val="Cambria"/>
        <family val="1"/>
        <scheme val="major"/>
      </rPr>
      <t xml:space="preserve">uthentication </t>
    </r>
    <r>
      <rPr>
        <b/>
        <sz val="10"/>
        <color theme="1"/>
        <rFont val="Cambria"/>
        <family val="1"/>
        <scheme val="major"/>
      </rPr>
      <t>C</t>
    </r>
    <r>
      <rPr>
        <sz val="10"/>
        <color theme="1"/>
        <rFont val="Cambria"/>
        <family val="1"/>
        <scheme val="major"/>
      </rPr>
      <t>ode</t>
    </r>
  </si>
  <si>
    <t>Message Authentication Code</t>
  </si>
  <si>
    <t>In cryptography, a message authentication code (MAC), sometimes known as a tag, is a short piece of information used to authenticate a message—in other words, to confirm that the message came from the stated sender (its authenticity) and has not been changed. The MAC value protects both a message's data integrity as well as its authenticity, by allowing verifiers (who also possess the secret key) to detect any changes to the message content.</t>
  </si>
  <si>
    <t>HMAC</t>
  </si>
  <si>
    <r>
      <rPr>
        <b/>
        <sz val="10"/>
        <color theme="1"/>
        <rFont val="Cambria"/>
        <family val="1"/>
        <scheme val="major"/>
      </rPr>
      <t>H</t>
    </r>
    <r>
      <rPr>
        <sz val="10"/>
        <color theme="1"/>
        <rFont val="Cambria"/>
        <family val="1"/>
        <scheme val="major"/>
      </rPr>
      <t xml:space="preserve">ash-based </t>
    </r>
    <r>
      <rPr>
        <b/>
        <sz val="10"/>
        <color theme="1"/>
        <rFont val="Cambria"/>
        <family val="1"/>
        <scheme val="major"/>
      </rPr>
      <t>M</t>
    </r>
    <r>
      <rPr>
        <sz val="10"/>
        <color theme="1"/>
        <rFont val="Cambria"/>
        <family val="1"/>
        <scheme val="major"/>
      </rPr>
      <t xml:space="preserve">essage </t>
    </r>
    <r>
      <rPr>
        <b/>
        <sz val="10"/>
        <color theme="1"/>
        <rFont val="Cambria"/>
        <family val="1"/>
        <scheme val="major"/>
      </rPr>
      <t>A</t>
    </r>
    <r>
      <rPr>
        <sz val="10"/>
        <color theme="1"/>
        <rFont val="Cambria"/>
        <family val="1"/>
        <scheme val="major"/>
      </rPr>
      <t xml:space="preserve">uthentication </t>
    </r>
    <r>
      <rPr>
        <b/>
        <sz val="10"/>
        <color theme="1"/>
        <rFont val="Cambria"/>
        <family val="1"/>
        <scheme val="major"/>
      </rPr>
      <t>C</t>
    </r>
    <r>
      <rPr>
        <sz val="10"/>
        <color theme="1"/>
        <rFont val="Cambria"/>
        <family val="1"/>
        <scheme val="major"/>
      </rPr>
      <t>ode</t>
    </r>
  </si>
  <si>
    <t>Hash-based Message Authentication Code</t>
  </si>
  <si>
    <t>In cryptography, an HMAC, hash-based message authentication code (sometimes expanded as either keyed-hash message authentication code) is a specific type of message authentication code (MAC) involving a cryptographic hash function and a secret cryptographic key. It may be used to simultaneously verify both the data integrity and the authentication of a message, as with any MAC.</t>
  </si>
  <si>
    <t>Hash algorithms are one way functions. They turn any amount of data into a fixed-length "fingerprint" that cannot be reversed. They also have the property that if the input changes by even a tiny bit, the resulting hash is completely different. This is great for protecting passwords, because we want to store passwords in a form that protects them even if the password file itself is compromised, but at the same time, we need to be able to verify that a user's password is correct.
The ideal hash algorithm or function has three main properties:
    1) It is extremely easy to calculate a hash for any given data.
    2) It is extremely computationally difficult to calculate an alphanumeric text that has a given hash.
    3) It is extremely unlikely that two slightly different messages will have the same hash.</t>
  </si>
  <si>
    <t>What is Unix time</t>
  </si>
  <si>
    <t>Unix time (also known as UNIX Epoch time) is a system for describing a point in time. It is the number of seconds that have elapsed since 00:00:00 Coordinated Universal Time (UTC), Thursday, 1 January 1970,[2] minus leap seconds.</t>
  </si>
  <si>
    <t>SMS-OTP is an authentication mechanism through which a single-use password is generated and sent to the registered mobile number for the user to access the website or application. This authentication is in addition to the first usually username/password authentication and hence this combination are using called as two-factor authentication.</t>
  </si>
  <si>
    <t>SMS-OTP</t>
  </si>
  <si>
    <t xml:space="preserve">How SMS-OTP works </t>
  </si>
  <si>
    <t xml:space="preserve">When users create a digital asset or an account, they are prompted to enable the two-factor authentication system, apart from the usual username and password. Next time when the user tries to login, the system sends the temporary password (either four or six digits) to the registered mobile handset, and the user enters the code into the system. The code is a random series of numeric and alphanumeric characters. These OTP’s are usually valid for a certain number of minutes. The information flow works like this:
    1) User enters the username and password
    2) Request sent to backend
    3) Username and password matched
    4) User receives OPT via SMS
    5) User enters OPT and login to the site
For most of the second factor in authentication works this way. </t>
  </si>
  <si>
    <t xml:space="preserve">HOTP, HMAC-based One-time Password algorithm (also called Event-based One-Time Password) is the original OTP algorithm that relies on two pieces of information. The first is the secret key, called the "seed", which is known only by the token device and the server that validates submitted OTP codes. The second piece of information is the moving factor which, in event-based OTP, is a counter. The counter is stored in the token device and on the server. The counter in the token device increments when the button on it is pressed, while the counter on the server is incremented only when an OTP is successfully validated. To calculate an OTP the token device feeds the counter into the HMAC algorithm using the token seed as the key. HOTP uses the SHA-1 hash function in the HMAC. This produces a 160-bit value which is then reduced down to the 6 (or 8) decimal digits displayed by the token. User enters this OTP code displayed in the token device in the application/website which is then sent to server. Same process is followed in server to generate OTP code and server provides access to user only if OTP code generated in server matches with the one from user. </t>
  </si>
  <si>
    <r>
      <rPr>
        <b/>
        <sz val="10"/>
        <color theme="1"/>
        <rFont val="Cambria"/>
        <family val="1"/>
        <scheme val="major"/>
      </rPr>
      <t>H</t>
    </r>
    <r>
      <rPr>
        <sz val="10"/>
        <color theme="1"/>
        <rFont val="Cambria"/>
        <family val="1"/>
        <scheme val="major"/>
      </rPr>
      <t xml:space="preserve">MAC-based </t>
    </r>
    <r>
      <rPr>
        <b/>
        <sz val="10"/>
        <color theme="1"/>
        <rFont val="Cambria"/>
        <family val="1"/>
        <scheme val="major"/>
      </rPr>
      <t>O</t>
    </r>
    <r>
      <rPr>
        <sz val="10"/>
        <color theme="1"/>
        <rFont val="Cambria"/>
        <family val="1"/>
        <scheme val="major"/>
      </rPr>
      <t>ne-</t>
    </r>
    <r>
      <rPr>
        <b/>
        <sz val="10"/>
        <color theme="1"/>
        <rFont val="Cambria"/>
        <family val="1"/>
        <scheme val="major"/>
      </rPr>
      <t>t</t>
    </r>
    <r>
      <rPr>
        <sz val="10"/>
        <color theme="1"/>
        <rFont val="Cambria"/>
        <family val="1"/>
        <scheme val="major"/>
      </rPr>
      <t xml:space="preserve">ime </t>
    </r>
    <r>
      <rPr>
        <b/>
        <sz val="10"/>
        <color theme="1"/>
        <rFont val="Cambria"/>
        <family val="1"/>
        <scheme val="major"/>
      </rPr>
      <t>P</t>
    </r>
    <r>
      <rPr>
        <sz val="10"/>
        <color theme="1"/>
        <rFont val="Cambria"/>
        <family val="1"/>
        <scheme val="major"/>
      </rPr>
      <t>assword</t>
    </r>
  </si>
  <si>
    <t>How does the counter used in HOTP generation is kept in sync between server and token?</t>
  </si>
  <si>
    <t>How SMS-OTP works as second factor in two-factor aunthentication?</t>
  </si>
  <si>
    <t>Although the server's counter value is only incremented after a successful HOTP authentication, the counter on the token is incremented every time a new HOTP is requested by the user (i.e. every time button on token device is pressed).  Because of this, the counter values on the server and on the token might be out of synchronization. In order to solve this, server remembers the last value C of the counter for which a correct password was presented. When a new password is to be verified, the server tries C+1, C+2... until one matches, or C+W is reached for some W called the "look-ahead window".
    Synchronization of counters in this scenario simply requires the server to calculate the next HOTP values and determine if there is a match. The upper bound set by the parameter ensures the server does not go on checking HOTP values forever (causing a denial-of-service attack) and also restricts the space of possible solutions for an attacker trying to manufacture HOTP values. Look-ahead parameter SHOULD be set as low as possible, while still ensuring that usability is not impacted.</t>
  </si>
  <si>
    <r>
      <rPr>
        <b/>
        <sz val="10"/>
        <color theme="1"/>
        <rFont val="Cambria"/>
        <family val="1"/>
        <scheme val="major"/>
      </rPr>
      <t>T</t>
    </r>
    <r>
      <rPr>
        <sz val="10"/>
        <color theme="1"/>
        <rFont val="Cambria"/>
        <family val="1"/>
        <scheme val="major"/>
      </rPr>
      <t xml:space="preserve">ime-based </t>
    </r>
    <r>
      <rPr>
        <b/>
        <sz val="10"/>
        <color theme="1"/>
        <rFont val="Cambria"/>
        <family val="1"/>
        <scheme val="major"/>
      </rPr>
      <t>O</t>
    </r>
    <r>
      <rPr>
        <sz val="10"/>
        <color theme="1"/>
        <rFont val="Cambria"/>
        <family val="1"/>
        <scheme val="major"/>
      </rPr>
      <t>ne-</t>
    </r>
    <r>
      <rPr>
        <b/>
        <sz val="10"/>
        <color theme="1"/>
        <rFont val="Cambria"/>
        <family val="1"/>
        <scheme val="major"/>
      </rPr>
      <t>T</t>
    </r>
    <r>
      <rPr>
        <sz val="10"/>
        <color theme="1"/>
        <rFont val="Cambria"/>
        <family val="1"/>
        <scheme val="major"/>
      </rPr>
      <t xml:space="preserve">ime </t>
    </r>
    <r>
      <rPr>
        <b/>
        <sz val="10"/>
        <color theme="1"/>
        <rFont val="Cambria"/>
        <family val="1"/>
        <scheme val="major"/>
      </rPr>
      <t>P</t>
    </r>
    <r>
      <rPr>
        <sz val="10"/>
        <color theme="1"/>
        <rFont val="Cambria"/>
        <family val="1"/>
        <scheme val="major"/>
      </rPr>
      <t>assword</t>
    </r>
  </si>
  <si>
    <t xml:space="preserve">Time-based OTP (TOTP for short), is based on HOTP but where the moving factor is time instead of the counter. TOTP uses time in increments called the timestep, which is usually 30 or 60 seconds. This means that each OTP is valid for the duration of the timestep. Unlike HOTP, TOTP doesn't require hardware device (i.e. token), it is implemented as software (mobile app) in smartphones. To avoid the problem of different time zones between server and phone, Unix timestamp is used, which is independent of time zones. </t>
  </si>
  <si>
    <t>https://stackoverflow.com/questions/3091524/what-are-carriage-return-linefeed-and-form-feed</t>
  </si>
  <si>
    <t>A smart card, chip card, or integrated circuit card (ICC), is a physical electronic authorization device, used to control access to a resource. It is typically a plastic credit card sized card with an embedded integrated circuit. Many smart cards include a pattern of metal contacts to electrically connect to the internal chip. Others are contactless, and some are both. Smart cards can provide personal identification, authentication, data storage, and application processing. Applications include identification, financial, mobile phones (SIM), public transit, computer security, schools, and healthcare.</t>
  </si>
  <si>
    <t>Smart Card</t>
  </si>
  <si>
    <t>ICC</t>
  </si>
  <si>
    <t>Universal 2nd Factor</t>
  </si>
  <si>
    <t>U2F</t>
  </si>
  <si>
    <r>
      <rPr>
        <b/>
        <sz val="10"/>
        <color theme="1"/>
        <rFont val="Cambria"/>
        <family val="1"/>
        <scheme val="major"/>
      </rPr>
      <t>U</t>
    </r>
    <r>
      <rPr>
        <sz val="10"/>
        <color theme="1"/>
        <rFont val="Cambria"/>
        <family val="1"/>
        <scheme val="major"/>
      </rPr>
      <t xml:space="preserve">niversal </t>
    </r>
    <r>
      <rPr>
        <b/>
        <sz val="10"/>
        <color theme="1"/>
        <rFont val="Cambria"/>
        <family val="1"/>
        <scheme val="major"/>
      </rPr>
      <t>2</t>
    </r>
    <r>
      <rPr>
        <sz val="10"/>
        <color theme="1"/>
        <rFont val="Cambria"/>
        <family val="1"/>
        <scheme val="major"/>
      </rPr>
      <t xml:space="preserve">nd </t>
    </r>
    <r>
      <rPr>
        <b/>
        <sz val="10"/>
        <color theme="1"/>
        <rFont val="Cambria"/>
        <family val="1"/>
        <scheme val="major"/>
      </rPr>
      <t>F</t>
    </r>
    <r>
      <rPr>
        <sz val="10"/>
        <color theme="1"/>
        <rFont val="Cambria"/>
        <family val="1"/>
        <scheme val="major"/>
      </rPr>
      <t>actor</t>
    </r>
  </si>
  <si>
    <t>Universal 2nd Factor (U2F) is an open authentication standard that strengthens and simplifies two-factor authentication (2FA) using specialized Universal Serial Bus (USB) or near-field communication (NFC) devices based on similar security technology found in smart cards. It is a physical key that you put into a USB port on your computer. You put this in after inputting your password. The U2F device uses encryption, as it contains a private key that is matched up to your public key in order to unlock your accounts like Gmail and Facebook. Without the physical key, no one can access your account. So, hackers, and even key loggers will not be able to steal your passwords because the U2F encrypts the data.</t>
  </si>
  <si>
    <t>Two-factor authentication</t>
  </si>
  <si>
    <t>Two-factor authentication (2FA) is a type, or subset, of multi-factor authentication. It is a method of confirming users' claimed identities by using a combination of two different factors: 1) something they know, 2) something they have, or 3) something they are. A good example of two-factor authentication is the withdrawing of money from an ATM; only the correct combination of a bank card (something that the user possesses) and a PIN (something that the user knows) allows the transaction to be carried out.</t>
  </si>
  <si>
    <t>2FA</t>
  </si>
  <si>
    <r>
      <rPr>
        <b/>
        <sz val="10"/>
        <color theme="1"/>
        <rFont val="Cambria"/>
        <family val="1"/>
        <scheme val="major"/>
      </rPr>
      <t>T</t>
    </r>
    <r>
      <rPr>
        <sz val="10"/>
        <color theme="1"/>
        <rFont val="Cambria"/>
        <family val="1"/>
        <scheme val="major"/>
      </rPr>
      <t>wo-</t>
    </r>
    <r>
      <rPr>
        <b/>
        <sz val="10"/>
        <color theme="1"/>
        <rFont val="Cambria"/>
        <family val="1"/>
        <scheme val="major"/>
      </rPr>
      <t>f</t>
    </r>
    <r>
      <rPr>
        <sz val="10"/>
        <color theme="1"/>
        <rFont val="Cambria"/>
        <family val="1"/>
        <scheme val="major"/>
      </rPr>
      <t xml:space="preserve">actor </t>
    </r>
    <r>
      <rPr>
        <b/>
        <sz val="10"/>
        <color theme="1"/>
        <rFont val="Cambria"/>
        <family val="1"/>
        <scheme val="major"/>
      </rPr>
      <t>A</t>
    </r>
    <r>
      <rPr>
        <sz val="10"/>
        <color theme="1"/>
        <rFont val="Cambria"/>
        <family val="1"/>
        <scheme val="major"/>
      </rPr>
      <t>uthentication</t>
    </r>
  </si>
  <si>
    <t>JSON Web Token</t>
  </si>
  <si>
    <t>JSON Web Token (JWT) is a JSON-based open standard for creating access tokens that assert some number of claims. For example, a server could generate a token that has the claim "logged in as admin" and provide that to a client. The client could then use that token to prove that it is logged in as admin. JWT claims can be typically used to pass identity of authenticated users between an identity provider and a service provider, or any other type of claims as required by business processes. The tokens are designed to be compact, URL-safe, and usable especially in a web-browser single-sign-on (SSO) context. Information in JWT are base64url encoded and digitally signed and/or encrypted. Signing is accomplished using JSON Web Signature (JWS) encryption using JSON Web Encryption (JWE).</t>
  </si>
  <si>
    <t>JSON Web Signature</t>
  </si>
  <si>
    <t>A JSON Web Signature (JWS) is an IETF proposed standard [RFC7515] for signing arbitrary data. This is used as the basis for a variety of web-based technologies including JSON Web Token. JWS is a way to ensure integrity of information in a highly serializable, machine-readable format. That means that it is information, along with proof that the information hasn't changed since being signed. It can be used for sending information from one web site to another, and is especially aimed at communications on the web. 
    JWS represents signed content using JSON data structures and base64url encoding. The representation consists of three parts: the JWS Header, the JWS Payload, and the JWS Signature.  The three parts are base64url-encoded for transmission, and typically represented as the concatenation of the encoded strings in that order, with the three strings being separated by period ('.') characters. The JWS Header describes the signature method and parameters employed. The JWS Payload is the message content to be secured. The JWS Signature ensures the integrity of both the JWS Header and the JWS Payload.</t>
  </si>
  <si>
    <t>JSON Web Encryption</t>
  </si>
  <si>
    <t>JSON Web Encryption (JWE)  represents encrypted content using JSON data structures and base64url encoding. The representation consists of three parts: the JWE Header, the JWE Encrypted Key, and the JWE Ciphertext. The three parts are base64url-encoded for transmission, and typically represented as the concatenation of the encoded strings in that order, with the three strings being separated by period ('.') characters. JWE utilizes encryption to ensure the confidentiality of the contents of the Plaintext.  JWE does not add a content integrity check if not provided by the underlying encryption algorithm. If such a check is needed, an algorithm providing it such as AES-GCM [NIST-800-38D] can be used, or alternatively, it can be provided through composition by encrypting a representation of the signed content.</t>
  </si>
  <si>
    <t>How to do logging in AWS Java SDK?</t>
  </si>
  <si>
    <r>
      <t xml:space="preserve">The AWS SDK for Java is instrumented with Apache Commons Logging, which is an abstraction layer that enables the use of any one of several logging systems at runtime.
Supported logging systems include the Java Logging Framework and Apache Log4j, among others. To use Log4j with the AWS Java SDK, include Log4j JAR from the Apache and a Log4j configuration file - log4j.properties in the classpath. Log4j supports the concept of multiple logging hierarchies. The logging level is set independently for each hierarchy. The following two logging hierarchies are available in the AWS SDK for Java.
    1)log4j.logger.com.amazonaws
    2)log4j.logger.org.apache.http.wire
log4j.logger.com.amazonaws=WARN - to catch any important messages from the client libraries
log4j.logger.com.amazonaws.request=DEBUG - to enable logging </t>
    </r>
    <r>
      <rPr>
        <b/>
        <sz val="10"/>
        <color theme="1"/>
        <rFont val="Cambria"/>
        <family val="1"/>
        <scheme val="major"/>
      </rPr>
      <t>AWS Request ID</t>
    </r>
    <r>
      <rPr>
        <sz val="10"/>
        <color theme="1"/>
        <rFont val="Cambria"/>
        <family val="1"/>
        <scheme val="major"/>
      </rPr>
      <t xml:space="preserve">
log4j.logger.com.amazonaws.latency=DEBUG - to enable logger for latency
log4j.logger.org.apache.http.wire=DEBUG - to enable logging for all request and response data
</t>
    </r>
    <r>
      <rPr>
        <b/>
        <u/>
        <sz val="10"/>
        <color theme="1"/>
        <rFont val="Cambria"/>
        <family val="1"/>
        <scheme val="major"/>
      </rPr>
      <t>AWS Request ID</t>
    </r>
    <r>
      <rPr>
        <sz val="10"/>
        <color theme="1"/>
        <rFont val="Cambria"/>
        <family val="1"/>
        <scheme val="major"/>
      </rPr>
      <t>: Every request to an AWS service generates a unique AWS request ID that is useful if you run into an issue with how an AWS service is handling a request. AWS request IDs are accessible programmatically through Exception objects in the SDK for any failed service call, and can also be reported through the DEBUG log level in the "com.amazonaws.request" logger.</t>
    </r>
  </si>
  <si>
    <t>https://docs.aws.amazon.com/sdk-for-java/v1/developer-guide/welcome.html</t>
  </si>
  <si>
    <t>SDK developer guide</t>
  </si>
  <si>
    <r>
      <rPr>
        <b/>
        <sz val="10"/>
        <color theme="1"/>
        <rFont val="Cambria"/>
        <family val="1"/>
        <scheme val="major"/>
      </rPr>
      <t>AWS</t>
    </r>
    <r>
      <rPr>
        <sz val="10"/>
        <color theme="1"/>
        <rFont val="Cambria"/>
        <family val="1"/>
        <scheme val="major"/>
      </rPr>
      <t xml:space="preserve"> </t>
    </r>
    <r>
      <rPr>
        <b/>
        <sz val="10"/>
        <color theme="1"/>
        <rFont val="Cambria"/>
        <family val="1"/>
        <scheme val="major"/>
      </rPr>
      <t>S</t>
    </r>
    <r>
      <rPr>
        <sz val="10"/>
        <color theme="1"/>
        <rFont val="Cambria"/>
        <family val="1"/>
        <scheme val="major"/>
      </rPr>
      <t xml:space="preserve">ecurity </t>
    </r>
    <r>
      <rPr>
        <b/>
        <sz val="10"/>
        <color theme="1"/>
        <rFont val="Cambria"/>
        <family val="1"/>
        <scheme val="major"/>
      </rPr>
      <t>T</t>
    </r>
    <r>
      <rPr>
        <sz val="10"/>
        <color theme="1"/>
        <rFont val="Cambria"/>
        <family val="1"/>
        <scheme val="major"/>
      </rPr>
      <t xml:space="preserve">oken </t>
    </r>
    <r>
      <rPr>
        <b/>
        <sz val="10"/>
        <color theme="1"/>
        <rFont val="Cambria"/>
        <family val="1"/>
        <scheme val="major"/>
      </rPr>
      <t>S</t>
    </r>
    <r>
      <rPr>
        <sz val="10"/>
        <color theme="1"/>
        <rFont val="Cambria"/>
        <family val="1"/>
        <scheme val="major"/>
      </rPr>
      <t>ervice</t>
    </r>
  </si>
  <si>
    <t>What is AWS User Pool Authentication Flow?</t>
  </si>
  <si>
    <t>Modern authentication flows incorporate new challenge types, in addition to a password, to verify the identity of users. AWS generalize authentication into two common steps, which are implemented through two APIs: InitiateAuth and RespondToAuthChallenge. A user authenticates by answering successive challenges until authentication either fails or the user is issued tokens. With these two steps, which can be repeated to include different challenges, AWS can support any custom authentication flow.</t>
  </si>
  <si>
    <t>SRP protocol</t>
  </si>
  <si>
    <r>
      <rPr>
        <b/>
        <sz val="10"/>
        <color theme="1"/>
        <rFont val="Cambria"/>
        <family val="1"/>
        <scheme val="major"/>
      </rPr>
      <t>S</t>
    </r>
    <r>
      <rPr>
        <sz val="10"/>
        <color theme="1"/>
        <rFont val="Cambria"/>
        <family val="1"/>
        <scheme val="major"/>
      </rPr>
      <t xml:space="preserve">ecure </t>
    </r>
    <r>
      <rPr>
        <b/>
        <sz val="10"/>
        <color theme="1"/>
        <rFont val="Cambria"/>
        <family val="1"/>
        <scheme val="major"/>
      </rPr>
      <t>R</t>
    </r>
    <r>
      <rPr>
        <sz val="10"/>
        <color theme="1"/>
        <rFont val="Cambria"/>
        <family val="1"/>
        <scheme val="major"/>
      </rPr>
      <t xml:space="preserve">emote </t>
    </r>
    <r>
      <rPr>
        <b/>
        <sz val="10"/>
        <color theme="1"/>
        <rFont val="Cambria"/>
        <family val="1"/>
        <scheme val="major"/>
      </rPr>
      <t>P</t>
    </r>
    <r>
      <rPr>
        <sz val="10"/>
        <color theme="1"/>
        <rFont val="Cambria"/>
        <family val="1"/>
        <scheme val="major"/>
      </rPr>
      <t>assword protocol</t>
    </r>
  </si>
  <si>
    <t xml:space="preserve">Refresh tokens are credentials used to obtain ID or access tokens.  Refresh tokens are issued to the client by the authorization server and are used to obtain a new access token when the current access token becomes invalid or expires, or to obtain additional access tokens with identical or narrower scope (access tokens may have a shorter lifetime and fewer permissions than authorized by the resource owner).  Issuing a refresh token is optional at the discretion of the authorization server.  If the authorization server issues a refresh token, it is included when issuing an access token. Unlike access tokens, refresh tokens are intended for use only with authorization servers and are never sent to resource servers. </t>
  </si>
  <si>
    <t>ID token is a JSON Web Token (JWT) that contains claims about the identity of the authenticated user such as name, email, and phone_number. This identity information can be used inside the client application. The ID token can also be used to authenticate users against resource servers or server applications. When an ID token is used outside of the application against web APIs, its signature must be verified before trusting any claims inside the ID token.</t>
  </si>
  <si>
    <t>https://docs.aws.amazon.com/apigateway/latest/developerguide/welcome.html</t>
  </si>
  <si>
    <t>WebSocket</t>
  </si>
  <si>
    <t>WebSocket is a communications protocol for a persistent, bi-directional, full duplex TCP connection from a user’s web browser to a server. It's connection is initiated by sending a WebSocket handshake request from a browser’s HTTP connection to a server to upgrade the connection. Along with the upgrade request header, the handshake request includes a 64-bit Sec-WebSocket-Key header. The server responds with a hash of the key in a Sec-Websocket-Auth header. This header exchange prevents a caching proxy from resending previous WebSocket exchanges. From that point, the connection is binary and does not conform to HTTP protocol. A server application is aware of all WebSocket connections and can communicate with each one individually. As WebSocket remains open, either the server or the user can send messages at any time until one of them closes the session. The communication can be initiated at either end, which makes event-driven web programming possible. In contrast, standard HTTP allows only client/user to request new data.</t>
  </si>
  <si>
    <r>
      <rPr>
        <b/>
        <sz val="10"/>
        <color theme="1"/>
        <rFont val="Cambria"/>
        <family val="1"/>
        <scheme val="major"/>
      </rPr>
      <t>I</t>
    </r>
    <r>
      <rPr>
        <sz val="10"/>
        <color theme="1"/>
        <rFont val="Cambria"/>
        <family val="1"/>
        <scheme val="major"/>
      </rPr>
      <t xml:space="preserve">ntegrated </t>
    </r>
    <r>
      <rPr>
        <b/>
        <sz val="10"/>
        <color theme="1"/>
        <rFont val="Cambria"/>
        <family val="1"/>
        <scheme val="major"/>
      </rPr>
      <t>C</t>
    </r>
    <r>
      <rPr>
        <sz val="10"/>
        <color theme="1"/>
        <rFont val="Cambria"/>
        <family val="1"/>
        <scheme val="major"/>
      </rPr>
      <t xml:space="preserve">ircuit </t>
    </r>
    <r>
      <rPr>
        <b/>
        <sz val="10"/>
        <color theme="1"/>
        <rFont val="Cambria"/>
        <family val="1"/>
        <scheme val="major"/>
      </rPr>
      <t>C</t>
    </r>
    <r>
      <rPr>
        <sz val="10"/>
        <color theme="1"/>
        <rFont val="Cambria"/>
        <family val="1"/>
        <scheme val="major"/>
      </rPr>
      <t>ard</t>
    </r>
  </si>
  <si>
    <t>Amazon Kinesis is an Amazon Web Service for processing big data in real time. Kinesis is capable of processing hundreds of terabytes per hour from high volumes of streaming data from sources such as operating logs, financial transactions and social media feeds. According to Amazon, Kinesis fills a gap left by Hadoop and other technologies that process data in batches, but that don't enable real-time operational decisions about constantly streaming data. That capability, in turn, simplifies the process of writing apps that rely on data that must be processed in real time.</t>
  </si>
  <si>
    <t>Canary Deployments</t>
  </si>
  <si>
    <t>Canary deployments are a pattern for rolling out releases to a subset of users or servers. The idea is to first deploy the change to a small subset of servers, test it, and then roll the change out to the rest of the servers. The canary deployment serves as an early warning indicator with less impact on downtime: if the canary deployment fails, the rest of the servers aren't impacted.</t>
  </si>
  <si>
    <t>Open API</t>
  </si>
  <si>
    <r>
      <t xml:space="preserve">An open API (often referred to as a public API) is a publicly available application programming interface that provides developers with programmatic access to a proprietary software application or web service. APIs are sets of requirements that govern how one application can communicate and interact with another. APIs can also allow developers to access certain internal functions of a program, although this is not typically the case for web APIs. In the simplest terms, an API allows one piece of software to interact with another piece of software, whether within a single computer via a mechanism provided by the operating system or over an internal or external TCP/IP-based or non-TCP/IP-based network. APIs may be used by both developers inside the organisation that published the API or by any developers outside that organisation who wish to register for access to the interface.
Open APIs have three main characteristics:
    </t>
    </r>
    <r>
      <rPr>
        <b/>
        <sz val="10"/>
        <color theme="1"/>
        <rFont val="Cambria"/>
        <family val="1"/>
        <scheme val="major"/>
      </rPr>
      <t>1)</t>
    </r>
    <r>
      <rPr>
        <sz val="10"/>
        <color theme="1"/>
        <rFont val="Cambria"/>
        <family val="1"/>
        <scheme val="major"/>
      </rPr>
      <t xml:space="preserve"> They are available for use by developers and other users with relatively few restrictions. Restrictions might include the necessity to register with the service providing the API.
    </t>
    </r>
    <r>
      <rPr>
        <b/>
        <sz val="10"/>
        <color theme="1"/>
        <rFont val="Cambria"/>
        <family val="1"/>
        <scheme val="major"/>
      </rPr>
      <t>2)</t>
    </r>
    <r>
      <rPr>
        <sz val="10"/>
        <color theme="1"/>
        <rFont val="Cambria"/>
        <family val="1"/>
        <scheme val="major"/>
      </rPr>
      <t xml:space="preserve"> They are typically backed by open data. Open data is freely available for everyone to use and republish as they wish, without restrictions from copyright, patents or other mechanisms of control. An Open API may be free to use but the publisher may limit how the API data can be used.
    </t>
    </r>
    <r>
      <rPr>
        <b/>
        <sz val="10"/>
        <color theme="1"/>
        <rFont val="Cambria"/>
        <family val="1"/>
        <scheme val="major"/>
      </rPr>
      <t>3)</t>
    </r>
    <r>
      <rPr>
        <sz val="10"/>
        <color theme="1"/>
        <rFont val="Cambria"/>
        <family val="1"/>
        <scheme val="major"/>
      </rPr>
      <t xml:space="preserve"> They are based on an open standard. An open standard is a standard that is publicly available and has various rights to use associated with it, and may also have various properties of how it was designed (e.g. open process). There is no single definition and interpretations vary with usage.</t>
    </r>
  </si>
  <si>
    <t>Sign-up Vs Sign-in Vs Log-in</t>
  </si>
  <si>
    <t xml:space="preserve">Sign up simply means to register. It could be portal, newsletter or things the like. So when user visits and access anything for the first time, they need to sign up. Often, this is referred to as register. For instance, if a user is new to Twitter, he or she need to sign up first.
Sign-in/Log-in, both mean same i.e. user enters portal, newsletter or somewhere where they have already registered. The web portals use both the terms. Facebook, ELL and COCA calls it Log in, whereas Google, Twitter, Bank of America and LinkedIn uses Sign in. Note that all these portals uses sign up for the process of first time registration and not log up. </t>
  </si>
  <si>
    <t>Eavesdropping</t>
  </si>
  <si>
    <t xml:space="preserve">Eavesdropping is the act of secretly or stealthily listening to the private conversation or communications of others without their consent. The practice is widely regarded as unethical, and in many jurisdictions is illegal. </t>
  </si>
  <si>
    <t>Man-in-the-middle attack</t>
  </si>
  <si>
    <t>In cryptography and computer security, a man-in-the-middle attack (MITM) is an attack where the attacker secretly relays and possibly alters the communication between two parties who believe they are directly communicating with each other. One example of a MITM is active eavesdropping, in which the attacker makes independent connections with the victims and relays messages between them to make them believe they are talking directly to each other over a private connection, when in fact the entire conversation is controlled by the attacker. The attacker must be able to intercept all relevant messages passing between the two victims and inject new ones. This is straightforward in many circumstances; for example, an attacker within reception range of an unencrypted wireless access point could insert himself as a man-in-the-middle. As an attack that aims at circumventing mutual authentication, or lack thereof, a man-in-the-middle attack can succeed only when the attacker can impersonate each endpoint to their satisfaction as expected from the legitimate ends. Most cryptographic protocols include some form of endpoint authentication specifically to prevent MITM attacks. For example, TLS can authenticate one or both parties using a mutually trusted certificate authority.</t>
  </si>
  <si>
    <t>MITM</t>
  </si>
  <si>
    <r>
      <rPr>
        <b/>
        <sz val="10"/>
        <color theme="1"/>
        <rFont val="Cambria"/>
        <family val="1"/>
        <scheme val="major"/>
      </rPr>
      <t>M</t>
    </r>
    <r>
      <rPr>
        <sz val="10"/>
        <color theme="1"/>
        <rFont val="Cambria"/>
        <family val="1"/>
        <scheme val="major"/>
      </rPr>
      <t>an-</t>
    </r>
    <r>
      <rPr>
        <b/>
        <sz val="10"/>
        <color theme="1"/>
        <rFont val="Cambria"/>
        <family val="1"/>
        <scheme val="major"/>
      </rPr>
      <t>i</t>
    </r>
    <r>
      <rPr>
        <sz val="10"/>
        <color theme="1"/>
        <rFont val="Cambria"/>
        <family val="1"/>
        <scheme val="major"/>
      </rPr>
      <t>n-</t>
    </r>
    <r>
      <rPr>
        <b/>
        <sz val="10"/>
        <color theme="1"/>
        <rFont val="Cambria"/>
        <family val="1"/>
        <scheme val="major"/>
      </rPr>
      <t>t</t>
    </r>
    <r>
      <rPr>
        <sz val="10"/>
        <color theme="1"/>
        <rFont val="Cambria"/>
        <family val="1"/>
        <scheme val="major"/>
      </rPr>
      <t>he-</t>
    </r>
    <r>
      <rPr>
        <b/>
        <sz val="10"/>
        <color theme="1"/>
        <rFont val="Cambria"/>
        <family val="1"/>
        <scheme val="major"/>
      </rPr>
      <t>m</t>
    </r>
    <r>
      <rPr>
        <sz val="10"/>
        <color theme="1"/>
        <rFont val="Cambria"/>
        <family val="1"/>
        <scheme val="major"/>
      </rPr>
      <t>iddle attack</t>
    </r>
  </si>
  <si>
    <t>An Active attack attempts to alter system resources or effect their operations. Active attack involve some modification of the data stream or creation of false statement</t>
  </si>
  <si>
    <t>Active attack</t>
  </si>
  <si>
    <t>Passive attack</t>
  </si>
  <si>
    <t>A Passive attack attempts to learn or make use of information from the system but does not affect system resources. Passive Attacks are in the nature of eavesdropping on or monitoring of transmission. The goal of the opponent is to obtain information is being transmitted</t>
  </si>
  <si>
    <t>Diffie-Hellmann key exchange</t>
  </si>
  <si>
    <t>Diffie-Hellmann key exchange is a secure method for exchanging cryptographic keys even over an insecure channel. The general idea of this, involves two parties exchanging numbers and doing simple calculations in order to get a common number which serves as the secret key. Both parties may not know beforehand what the final secret number is, but after some calculations, both are left with a value that only they know about which they can use for various purposes like identification and as a secret key for other cryptographic methods. Here, two parties are not sharing information during the exchange, they are creating a key together. Calculation used is multiplicative group of integers modulo, which without knowledge of the private keys of any of the parties, would present a mathematically overwhelming task to a code breaker.</t>
  </si>
  <si>
    <t>How Diffie-Hellmann key exchange works?</t>
  </si>
  <si>
    <r>
      <t xml:space="preserve">Diffie-Hellmann key exchange uses the multiplicative group of integers modulo p, where p is prime, and g is a primitive root modulo p. These two values are chosen in this way to ensure that the resulting shared secret can take on any value from 1 to p–1. Here is an example of the protocol, with non-secret values in </t>
    </r>
    <r>
      <rPr>
        <b/>
        <sz val="10"/>
        <color rgb="FF0000FF"/>
        <rFont val="Cambria"/>
        <family val="1"/>
        <scheme val="major"/>
      </rPr>
      <t>blue</t>
    </r>
    <r>
      <rPr>
        <sz val="10"/>
        <color theme="1"/>
        <rFont val="Cambria"/>
        <family val="1"/>
        <scheme val="major"/>
      </rPr>
      <t xml:space="preserve">, and secret values in </t>
    </r>
    <r>
      <rPr>
        <b/>
        <sz val="10"/>
        <color rgb="FFFF0000"/>
        <rFont val="Cambria"/>
        <family val="1"/>
        <scheme val="major"/>
      </rPr>
      <t>red</t>
    </r>
    <r>
      <rPr>
        <sz val="10"/>
        <color theme="1"/>
        <rFont val="Cambria"/>
        <family val="1"/>
        <scheme val="major"/>
      </rPr>
      <t xml:space="preserve">.
1) Two parties Alice and Bob publicly agree to use a modulus </t>
    </r>
    <r>
      <rPr>
        <b/>
        <sz val="10"/>
        <color rgb="FF0000FF"/>
        <rFont val="Cambria"/>
        <family val="1"/>
        <scheme val="major"/>
      </rPr>
      <t>p</t>
    </r>
    <r>
      <rPr>
        <sz val="10"/>
        <color theme="1"/>
        <rFont val="Cambria"/>
        <family val="1"/>
        <scheme val="major"/>
      </rPr>
      <t xml:space="preserve"> = </t>
    </r>
    <r>
      <rPr>
        <b/>
        <sz val="10"/>
        <color rgb="FF0000FF"/>
        <rFont val="Cambria"/>
        <family val="1"/>
        <scheme val="major"/>
      </rPr>
      <t>23</t>
    </r>
    <r>
      <rPr>
        <sz val="10"/>
        <color theme="1"/>
        <rFont val="Cambria"/>
        <family val="1"/>
        <scheme val="major"/>
      </rPr>
      <t xml:space="preserve"> and base </t>
    </r>
    <r>
      <rPr>
        <b/>
        <sz val="10"/>
        <color rgb="FF0000FF"/>
        <rFont val="Cambria"/>
        <family val="1"/>
        <scheme val="major"/>
      </rPr>
      <t>g</t>
    </r>
    <r>
      <rPr>
        <sz val="10"/>
        <color theme="1"/>
        <rFont val="Cambria"/>
        <family val="1"/>
        <scheme val="major"/>
      </rPr>
      <t xml:space="preserve"> = </t>
    </r>
    <r>
      <rPr>
        <b/>
        <sz val="10"/>
        <color rgb="FF0000FF"/>
        <rFont val="Cambria"/>
        <family val="1"/>
        <scheme val="major"/>
      </rPr>
      <t>5</t>
    </r>
    <r>
      <rPr>
        <sz val="10"/>
        <color theme="1"/>
        <rFont val="Cambria"/>
        <family val="1"/>
        <scheme val="major"/>
      </rPr>
      <t xml:space="preserve"> (which is a primitive root modulo 23).
2) Alice chooses a secret integer </t>
    </r>
    <r>
      <rPr>
        <b/>
        <sz val="10"/>
        <color rgb="FFFF0000"/>
        <rFont val="Cambria"/>
        <family val="1"/>
        <scheme val="major"/>
      </rPr>
      <t>a</t>
    </r>
    <r>
      <rPr>
        <sz val="10"/>
        <color theme="1"/>
        <rFont val="Cambria"/>
        <family val="1"/>
        <scheme val="major"/>
      </rPr>
      <t xml:space="preserve"> = 4, then sends Bob </t>
    </r>
    <r>
      <rPr>
        <b/>
        <sz val="10"/>
        <color rgb="FF0000FF"/>
        <rFont val="Cambria"/>
        <family val="1"/>
        <scheme val="major"/>
      </rPr>
      <t>A</t>
    </r>
    <r>
      <rPr>
        <sz val="10"/>
        <color theme="1"/>
        <rFont val="Cambria"/>
        <family val="1"/>
        <scheme val="major"/>
      </rPr>
      <t xml:space="preserve"> = </t>
    </r>
    <r>
      <rPr>
        <b/>
        <sz val="10"/>
        <color rgb="FF0000FF"/>
        <rFont val="Cambria"/>
        <family val="1"/>
        <scheme val="major"/>
      </rPr>
      <t>g</t>
    </r>
    <r>
      <rPr>
        <b/>
        <vertAlign val="superscript"/>
        <sz val="10"/>
        <color rgb="FFFF0000"/>
        <rFont val="Cambria"/>
        <family val="1"/>
        <scheme val="major"/>
      </rPr>
      <t>a</t>
    </r>
    <r>
      <rPr>
        <sz val="10"/>
        <color theme="1"/>
        <rFont val="Cambria"/>
        <family val="1"/>
        <scheme val="major"/>
      </rPr>
      <t xml:space="preserve"> mod </t>
    </r>
    <r>
      <rPr>
        <b/>
        <sz val="10"/>
        <color rgb="FF0000FF"/>
        <rFont val="Cambria"/>
        <family val="1"/>
        <scheme val="major"/>
      </rPr>
      <t>p</t>
    </r>
    <r>
      <rPr>
        <sz val="10"/>
        <color theme="1"/>
        <rFont val="Cambria"/>
        <family val="1"/>
        <scheme val="major"/>
      </rPr>
      <t xml:space="preserve">
        </t>
    </r>
    <r>
      <rPr>
        <b/>
        <sz val="10"/>
        <color rgb="FF0000FF"/>
        <rFont val="Cambria"/>
        <family val="1"/>
        <scheme val="major"/>
      </rPr>
      <t>A</t>
    </r>
    <r>
      <rPr>
        <sz val="10"/>
        <color theme="1"/>
        <rFont val="Cambria"/>
        <family val="1"/>
        <scheme val="major"/>
      </rPr>
      <t xml:space="preserve"> = </t>
    </r>
    <r>
      <rPr>
        <b/>
        <sz val="10"/>
        <color rgb="FF0000FF"/>
        <rFont val="Cambria"/>
        <family val="1"/>
        <scheme val="major"/>
      </rPr>
      <t>5</t>
    </r>
    <r>
      <rPr>
        <b/>
        <vertAlign val="superscript"/>
        <sz val="10"/>
        <color rgb="FFFF0000"/>
        <rFont val="Cambria"/>
        <family val="1"/>
        <scheme val="major"/>
      </rPr>
      <t>4</t>
    </r>
    <r>
      <rPr>
        <sz val="10"/>
        <color theme="1"/>
        <rFont val="Cambria"/>
        <family val="1"/>
        <scheme val="major"/>
      </rPr>
      <t xml:space="preserve"> mod </t>
    </r>
    <r>
      <rPr>
        <b/>
        <sz val="10"/>
        <color rgb="FF0000FF"/>
        <rFont val="Cambria"/>
        <family val="1"/>
        <scheme val="major"/>
      </rPr>
      <t>23</t>
    </r>
    <r>
      <rPr>
        <sz val="10"/>
        <color theme="1"/>
        <rFont val="Cambria"/>
        <family val="1"/>
        <scheme val="major"/>
      </rPr>
      <t xml:space="preserve"> = </t>
    </r>
    <r>
      <rPr>
        <b/>
        <sz val="10"/>
        <color rgb="FF0000FF"/>
        <rFont val="Cambria"/>
        <family val="1"/>
        <scheme val="major"/>
      </rPr>
      <t xml:space="preserve">4
</t>
    </r>
    <r>
      <rPr>
        <sz val="10"/>
        <color theme="1"/>
        <rFont val="Cambria"/>
        <family val="1"/>
        <scheme val="major"/>
      </rPr>
      <t xml:space="preserve">3) Bob chooses a secret integer </t>
    </r>
    <r>
      <rPr>
        <b/>
        <sz val="10"/>
        <color rgb="FFFF0000"/>
        <rFont val="Cambria"/>
        <family val="1"/>
        <scheme val="major"/>
      </rPr>
      <t>b</t>
    </r>
    <r>
      <rPr>
        <sz val="10"/>
        <color theme="1"/>
        <rFont val="Cambria"/>
        <family val="1"/>
        <scheme val="major"/>
      </rPr>
      <t xml:space="preserve"> = 3, then sends Alice </t>
    </r>
    <r>
      <rPr>
        <b/>
        <sz val="10"/>
        <color rgb="FF0000FF"/>
        <rFont val="Cambria"/>
        <family val="1"/>
        <scheme val="major"/>
      </rPr>
      <t>B</t>
    </r>
    <r>
      <rPr>
        <sz val="10"/>
        <color theme="1"/>
        <rFont val="Cambria"/>
        <family val="1"/>
        <scheme val="major"/>
      </rPr>
      <t xml:space="preserve"> = </t>
    </r>
    <r>
      <rPr>
        <b/>
        <sz val="10"/>
        <color rgb="FF0000FF"/>
        <rFont val="Cambria"/>
        <family val="1"/>
        <scheme val="major"/>
      </rPr>
      <t>g</t>
    </r>
    <r>
      <rPr>
        <b/>
        <vertAlign val="superscript"/>
        <sz val="10"/>
        <color rgb="FFFF0000"/>
        <rFont val="Cambria"/>
        <family val="1"/>
        <scheme val="major"/>
      </rPr>
      <t>b</t>
    </r>
    <r>
      <rPr>
        <sz val="10"/>
        <color theme="1"/>
        <rFont val="Cambria"/>
        <family val="1"/>
        <scheme val="major"/>
      </rPr>
      <t xml:space="preserve"> mod </t>
    </r>
    <r>
      <rPr>
        <b/>
        <sz val="10"/>
        <color rgb="FF0000FF"/>
        <rFont val="Cambria"/>
        <family val="1"/>
        <scheme val="major"/>
      </rPr>
      <t xml:space="preserve">p
        B </t>
    </r>
    <r>
      <rPr>
        <sz val="10"/>
        <color theme="1"/>
        <rFont val="Cambria"/>
        <family val="1"/>
        <scheme val="major"/>
      </rPr>
      <t>= 5</t>
    </r>
    <r>
      <rPr>
        <b/>
        <vertAlign val="superscript"/>
        <sz val="10"/>
        <color rgb="FFFF0000"/>
        <rFont val="Cambria"/>
        <family val="1"/>
        <scheme val="major"/>
      </rPr>
      <t>3</t>
    </r>
    <r>
      <rPr>
        <b/>
        <sz val="10"/>
        <color rgb="FF0000FF"/>
        <rFont val="Cambria"/>
        <family val="1"/>
        <scheme val="major"/>
      </rPr>
      <t xml:space="preserve"> </t>
    </r>
    <r>
      <rPr>
        <sz val="10"/>
        <color theme="1"/>
        <rFont val="Cambria"/>
        <family val="1"/>
        <scheme val="major"/>
      </rPr>
      <t>mod</t>
    </r>
    <r>
      <rPr>
        <sz val="10"/>
        <color rgb="FF0000FF"/>
        <rFont val="Cambria"/>
        <family val="1"/>
        <scheme val="major"/>
      </rPr>
      <t xml:space="preserve"> </t>
    </r>
    <r>
      <rPr>
        <b/>
        <sz val="10"/>
        <color rgb="FF0000FF"/>
        <rFont val="Cambria"/>
        <family val="1"/>
        <scheme val="major"/>
      </rPr>
      <t xml:space="preserve">23 </t>
    </r>
    <r>
      <rPr>
        <b/>
        <sz val="10"/>
        <color theme="1"/>
        <rFont val="Cambria"/>
        <family val="1"/>
        <scheme val="major"/>
      </rPr>
      <t>=</t>
    </r>
    <r>
      <rPr>
        <b/>
        <sz val="10"/>
        <color rgb="FF0000FF"/>
        <rFont val="Cambria"/>
        <family val="1"/>
        <scheme val="major"/>
      </rPr>
      <t xml:space="preserve"> 10
</t>
    </r>
    <r>
      <rPr>
        <sz val="10"/>
        <color theme="1"/>
        <rFont val="Cambria"/>
        <family val="1"/>
        <scheme val="major"/>
      </rPr>
      <t xml:space="preserve">4) Alice computes </t>
    </r>
    <r>
      <rPr>
        <b/>
        <sz val="10"/>
        <color rgb="FFFF0000"/>
        <rFont val="Cambria"/>
        <family val="1"/>
        <scheme val="major"/>
      </rPr>
      <t>s</t>
    </r>
    <r>
      <rPr>
        <sz val="10"/>
        <color theme="1"/>
        <rFont val="Cambria"/>
        <family val="1"/>
        <scheme val="major"/>
      </rPr>
      <t xml:space="preserve"> = </t>
    </r>
    <r>
      <rPr>
        <b/>
        <sz val="10"/>
        <color rgb="FF0000FF"/>
        <rFont val="Cambria"/>
        <family val="1"/>
        <scheme val="major"/>
      </rPr>
      <t>B</t>
    </r>
    <r>
      <rPr>
        <b/>
        <vertAlign val="superscript"/>
        <sz val="10"/>
        <color rgb="FFFF0000"/>
        <rFont val="Cambria"/>
        <family val="1"/>
        <scheme val="major"/>
      </rPr>
      <t>a</t>
    </r>
    <r>
      <rPr>
        <sz val="10"/>
        <color theme="1"/>
        <rFont val="Cambria"/>
        <family val="1"/>
        <scheme val="major"/>
      </rPr>
      <t xml:space="preserve"> mod </t>
    </r>
    <r>
      <rPr>
        <b/>
        <sz val="10"/>
        <color rgb="FF0000FF"/>
        <rFont val="Cambria"/>
        <family val="1"/>
        <scheme val="major"/>
      </rPr>
      <t xml:space="preserve">p
        </t>
    </r>
    <r>
      <rPr>
        <b/>
        <sz val="10"/>
        <color rgb="FFFF0000"/>
        <rFont val="Cambria"/>
        <family val="1"/>
        <scheme val="major"/>
      </rPr>
      <t>s</t>
    </r>
    <r>
      <rPr>
        <sz val="10"/>
        <color theme="1"/>
        <rFont val="Cambria"/>
        <family val="1"/>
        <scheme val="major"/>
      </rPr>
      <t xml:space="preserve"> = </t>
    </r>
    <r>
      <rPr>
        <b/>
        <sz val="10"/>
        <color rgb="FF0000FF"/>
        <rFont val="Cambria"/>
        <family val="1"/>
        <scheme val="major"/>
      </rPr>
      <t>10</t>
    </r>
    <r>
      <rPr>
        <b/>
        <vertAlign val="superscript"/>
        <sz val="10"/>
        <color rgb="FFFF0000"/>
        <rFont val="Cambria"/>
        <family val="1"/>
        <scheme val="major"/>
      </rPr>
      <t>4</t>
    </r>
    <r>
      <rPr>
        <sz val="10"/>
        <color theme="1"/>
        <rFont val="Cambria"/>
        <family val="1"/>
        <scheme val="major"/>
      </rPr>
      <t xml:space="preserve"> mod </t>
    </r>
    <r>
      <rPr>
        <b/>
        <sz val="10"/>
        <color rgb="FF0000FF"/>
        <rFont val="Cambria"/>
        <family val="1"/>
        <scheme val="major"/>
      </rPr>
      <t>23</t>
    </r>
    <r>
      <rPr>
        <sz val="10"/>
        <color theme="1"/>
        <rFont val="Cambria"/>
        <family val="1"/>
        <scheme val="major"/>
      </rPr>
      <t xml:space="preserve"> = </t>
    </r>
    <r>
      <rPr>
        <b/>
        <sz val="10"/>
        <color rgb="FFFF0000"/>
        <rFont val="Cambria"/>
        <family val="1"/>
        <scheme val="major"/>
      </rPr>
      <t xml:space="preserve">18
</t>
    </r>
    <r>
      <rPr>
        <sz val="10"/>
        <color theme="1"/>
        <rFont val="Cambria"/>
        <family val="1"/>
        <scheme val="major"/>
      </rPr>
      <t xml:space="preserve">5) Bob computes </t>
    </r>
    <r>
      <rPr>
        <b/>
        <sz val="10"/>
        <color rgb="FFFF0000"/>
        <rFont val="Cambria"/>
        <family val="1"/>
        <scheme val="major"/>
      </rPr>
      <t>s</t>
    </r>
    <r>
      <rPr>
        <sz val="10"/>
        <color theme="1"/>
        <rFont val="Cambria"/>
        <family val="1"/>
        <scheme val="major"/>
      </rPr>
      <t xml:space="preserve"> = </t>
    </r>
    <r>
      <rPr>
        <b/>
        <sz val="10"/>
        <color rgb="FF0000FF"/>
        <rFont val="Cambria"/>
        <family val="1"/>
        <scheme val="major"/>
      </rPr>
      <t>A</t>
    </r>
    <r>
      <rPr>
        <b/>
        <vertAlign val="superscript"/>
        <sz val="10"/>
        <color rgb="FFFF0000"/>
        <rFont val="Cambria"/>
        <family val="1"/>
        <scheme val="major"/>
      </rPr>
      <t>b</t>
    </r>
    <r>
      <rPr>
        <sz val="10"/>
        <color theme="1"/>
        <rFont val="Cambria"/>
        <family val="1"/>
        <scheme val="major"/>
      </rPr>
      <t xml:space="preserve"> mod </t>
    </r>
    <r>
      <rPr>
        <b/>
        <sz val="10"/>
        <color rgb="FF0000FF"/>
        <rFont val="Cambria"/>
        <family val="1"/>
        <scheme val="major"/>
      </rPr>
      <t>p</t>
    </r>
    <r>
      <rPr>
        <sz val="10"/>
        <color theme="1"/>
        <rFont val="Cambria"/>
        <family val="1"/>
        <scheme val="major"/>
      </rPr>
      <t xml:space="preserve">
        </t>
    </r>
    <r>
      <rPr>
        <b/>
        <sz val="10"/>
        <color rgb="FFFF0000"/>
        <rFont val="Cambria"/>
        <family val="1"/>
        <scheme val="major"/>
      </rPr>
      <t>s</t>
    </r>
    <r>
      <rPr>
        <sz val="10"/>
        <color theme="1"/>
        <rFont val="Cambria"/>
        <family val="1"/>
        <scheme val="major"/>
      </rPr>
      <t xml:space="preserve"> = </t>
    </r>
    <r>
      <rPr>
        <b/>
        <sz val="10"/>
        <color rgb="FF0000FF"/>
        <rFont val="Cambria"/>
        <family val="1"/>
        <scheme val="major"/>
      </rPr>
      <t>4</t>
    </r>
    <r>
      <rPr>
        <b/>
        <vertAlign val="superscript"/>
        <sz val="10"/>
        <color rgb="FFFF0000"/>
        <rFont val="Cambria"/>
        <family val="1"/>
        <scheme val="major"/>
      </rPr>
      <t>3</t>
    </r>
    <r>
      <rPr>
        <sz val="10"/>
        <color theme="1"/>
        <rFont val="Cambria"/>
        <family val="1"/>
        <scheme val="major"/>
      </rPr>
      <t xml:space="preserve"> mod </t>
    </r>
    <r>
      <rPr>
        <b/>
        <sz val="10"/>
        <color rgb="FF0000FF"/>
        <rFont val="Cambria"/>
        <family val="1"/>
        <scheme val="major"/>
      </rPr>
      <t>23</t>
    </r>
    <r>
      <rPr>
        <sz val="10"/>
        <color theme="1"/>
        <rFont val="Cambria"/>
        <family val="1"/>
        <scheme val="major"/>
      </rPr>
      <t xml:space="preserve"> = </t>
    </r>
    <r>
      <rPr>
        <b/>
        <sz val="10"/>
        <color rgb="FFFF0000"/>
        <rFont val="Cambria"/>
        <family val="1"/>
        <scheme val="major"/>
      </rPr>
      <t xml:space="preserve">18
</t>
    </r>
    <r>
      <rPr>
        <sz val="10"/>
        <color theme="1"/>
        <rFont val="Cambria"/>
        <family val="1"/>
        <scheme val="major"/>
      </rPr>
      <t>6) Alice and Bob now share a secret (the number 18).
Both Alice and Bob have arrived at the same value s, because, under mod p,
        (</t>
    </r>
    <r>
      <rPr>
        <b/>
        <sz val="10"/>
        <color rgb="FF0000FF"/>
        <rFont val="Cambria"/>
        <family val="1"/>
        <scheme val="major"/>
      </rPr>
      <t>g</t>
    </r>
    <r>
      <rPr>
        <b/>
        <vertAlign val="superscript"/>
        <sz val="10"/>
        <color rgb="FFFF0000"/>
        <rFont val="Cambria"/>
        <family val="1"/>
        <scheme val="major"/>
      </rPr>
      <t>a</t>
    </r>
    <r>
      <rPr>
        <sz val="10"/>
        <color theme="1"/>
        <rFont val="Cambria"/>
        <family val="1"/>
        <scheme val="major"/>
      </rPr>
      <t xml:space="preserve"> mod </t>
    </r>
    <r>
      <rPr>
        <b/>
        <sz val="10"/>
        <color rgb="FF0000FF"/>
        <rFont val="Cambria"/>
        <family val="1"/>
        <scheme val="major"/>
      </rPr>
      <t>p</t>
    </r>
    <r>
      <rPr>
        <sz val="10"/>
        <color theme="1"/>
        <rFont val="Cambria"/>
        <family val="1"/>
        <scheme val="major"/>
      </rPr>
      <t>)</t>
    </r>
    <r>
      <rPr>
        <b/>
        <vertAlign val="superscript"/>
        <sz val="10"/>
        <color rgb="FFFF0000"/>
        <rFont val="Cambria"/>
        <family val="1"/>
        <scheme val="major"/>
      </rPr>
      <t>b</t>
    </r>
    <r>
      <rPr>
        <sz val="10"/>
        <color theme="1"/>
        <rFont val="Cambria"/>
        <family val="1"/>
        <scheme val="major"/>
      </rPr>
      <t xml:space="preserve"> mod </t>
    </r>
    <r>
      <rPr>
        <b/>
        <sz val="10"/>
        <color theme="1"/>
        <rFont val="Cambria"/>
        <family val="1"/>
        <scheme val="major"/>
      </rPr>
      <t>p</t>
    </r>
    <r>
      <rPr>
        <sz val="10"/>
        <color theme="1"/>
        <rFont val="Cambria"/>
        <family val="1"/>
        <scheme val="major"/>
      </rPr>
      <t xml:space="preserve"> = (</t>
    </r>
    <r>
      <rPr>
        <b/>
        <sz val="10"/>
        <color rgb="FF0000FF"/>
        <rFont val="Cambria"/>
        <family val="1"/>
        <scheme val="major"/>
      </rPr>
      <t>g</t>
    </r>
    <r>
      <rPr>
        <b/>
        <vertAlign val="superscript"/>
        <sz val="10"/>
        <color rgb="FFFF0000"/>
        <rFont val="Cambria"/>
        <family val="1"/>
        <scheme val="major"/>
      </rPr>
      <t>b</t>
    </r>
    <r>
      <rPr>
        <sz val="10"/>
        <color theme="1"/>
        <rFont val="Cambria"/>
        <family val="1"/>
        <scheme val="major"/>
      </rPr>
      <t xml:space="preserve"> mod </t>
    </r>
    <r>
      <rPr>
        <b/>
        <sz val="10"/>
        <color rgb="FF0000FF"/>
        <rFont val="Cambria"/>
        <family val="1"/>
        <scheme val="major"/>
      </rPr>
      <t>p</t>
    </r>
    <r>
      <rPr>
        <sz val="10"/>
        <color theme="1"/>
        <rFont val="Cambria"/>
        <family val="1"/>
        <scheme val="major"/>
      </rPr>
      <t>)</t>
    </r>
    <r>
      <rPr>
        <b/>
        <vertAlign val="superscript"/>
        <sz val="10"/>
        <color rgb="FFFF0000"/>
        <rFont val="Cambria"/>
        <family val="1"/>
        <scheme val="major"/>
      </rPr>
      <t>a</t>
    </r>
    <r>
      <rPr>
        <sz val="10"/>
        <color theme="1"/>
        <rFont val="Cambria"/>
        <family val="1"/>
        <scheme val="major"/>
      </rPr>
      <t xml:space="preserve"> mod </t>
    </r>
    <r>
      <rPr>
        <b/>
        <sz val="10"/>
        <color rgb="FF0000FF"/>
        <rFont val="Cambria"/>
        <family val="1"/>
        <scheme val="major"/>
      </rPr>
      <t>p</t>
    </r>
  </si>
  <si>
    <t>PRNG</t>
  </si>
  <si>
    <r>
      <rPr>
        <b/>
        <sz val="10"/>
        <color theme="1"/>
        <rFont val="Cambria"/>
        <family val="1"/>
        <scheme val="major"/>
      </rPr>
      <t>P</t>
    </r>
    <r>
      <rPr>
        <sz val="10"/>
        <color theme="1"/>
        <rFont val="Cambria"/>
        <family val="1"/>
        <scheme val="major"/>
      </rPr>
      <t>seudo-</t>
    </r>
    <r>
      <rPr>
        <b/>
        <sz val="10"/>
        <color theme="1"/>
        <rFont val="Cambria"/>
        <family val="1"/>
        <scheme val="major"/>
      </rPr>
      <t>r</t>
    </r>
    <r>
      <rPr>
        <sz val="10"/>
        <color theme="1"/>
        <rFont val="Cambria"/>
        <family val="1"/>
        <scheme val="major"/>
      </rPr>
      <t xml:space="preserve">andom </t>
    </r>
    <r>
      <rPr>
        <b/>
        <sz val="10"/>
        <color theme="1"/>
        <rFont val="Cambria"/>
        <family val="1"/>
        <scheme val="major"/>
      </rPr>
      <t>N</t>
    </r>
    <r>
      <rPr>
        <sz val="10"/>
        <color theme="1"/>
        <rFont val="Cambria"/>
        <family val="1"/>
        <scheme val="major"/>
      </rPr>
      <t xml:space="preserve">umber </t>
    </r>
    <r>
      <rPr>
        <b/>
        <sz val="10"/>
        <color theme="1"/>
        <rFont val="Cambria"/>
        <family val="1"/>
        <scheme val="major"/>
      </rPr>
      <t>G</t>
    </r>
    <r>
      <rPr>
        <sz val="10"/>
        <color theme="1"/>
        <rFont val="Cambria"/>
        <family val="1"/>
        <scheme val="major"/>
      </rPr>
      <t>enerator</t>
    </r>
  </si>
  <si>
    <t xml:space="preserve">A pseudorandom number generator (PRNG), also known as a deterministic random bit generator (DRBG), is an algorithm for generating a sequence of numbers whose properties approximate the properties of sequences of random numbers. The PRNG-generated sequence is not truly random, because it is completely determined by an initial value, called the PRNG's seed (which may include truly random values). Although sequences that are closer to truly random can be generated using hardware random number generators, pseudorandom number generators are important in practice for their speed in number generation and their reproducibility. PRNGs are central in applications such as simulations, electronic games, and cryptography. Cryptographic applications require the output not to be predictable from earlier outputs, and more elaborate algorithms, which do not inherit the linearity of simpler PRNGs, are needed.
Example: SHA1PRNG </t>
  </si>
  <si>
    <t>DRBG</t>
  </si>
  <si>
    <r>
      <rPr>
        <b/>
        <sz val="10"/>
        <color theme="1"/>
        <rFont val="Cambria"/>
        <family val="1"/>
        <scheme val="major"/>
      </rPr>
      <t>D</t>
    </r>
    <r>
      <rPr>
        <sz val="10"/>
        <color theme="1"/>
        <rFont val="Cambria"/>
        <family val="1"/>
        <scheme val="major"/>
      </rPr>
      <t xml:space="preserve">eterministic </t>
    </r>
    <r>
      <rPr>
        <b/>
        <sz val="10"/>
        <color theme="1"/>
        <rFont val="Cambria"/>
        <family val="1"/>
        <scheme val="major"/>
      </rPr>
      <t>R</t>
    </r>
    <r>
      <rPr>
        <sz val="10"/>
        <color theme="1"/>
        <rFont val="Cambria"/>
        <family val="1"/>
        <scheme val="major"/>
      </rPr>
      <t xml:space="preserve">andom </t>
    </r>
    <r>
      <rPr>
        <b/>
        <sz val="10"/>
        <color theme="1"/>
        <rFont val="Cambria"/>
        <family val="1"/>
        <scheme val="major"/>
      </rPr>
      <t>B</t>
    </r>
    <r>
      <rPr>
        <sz val="10"/>
        <color theme="1"/>
        <rFont val="Cambria"/>
        <family val="1"/>
        <scheme val="major"/>
      </rPr>
      <t xml:space="preserve">it </t>
    </r>
    <r>
      <rPr>
        <b/>
        <sz val="10"/>
        <color theme="1"/>
        <rFont val="Cambria"/>
        <family val="1"/>
        <scheme val="major"/>
      </rPr>
      <t>G</t>
    </r>
    <r>
      <rPr>
        <sz val="10"/>
        <color theme="1"/>
        <rFont val="Cambria"/>
        <family val="1"/>
        <scheme val="major"/>
      </rPr>
      <t>enerator</t>
    </r>
  </si>
  <si>
    <t>KDF</t>
  </si>
  <si>
    <r>
      <rPr>
        <b/>
        <sz val="10"/>
        <color theme="1"/>
        <rFont val="Cambria"/>
        <family val="1"/>
        <scheme val="major"/>
      </rPr>
      <t>K</t>
    </r>
    <r>
      <rPr>
        <sz val="10"/>
        <color theme="1"/>
        <rFont val="Cambria"/>
        <family val="1"/>
        <scheme val="major"/>
      </rPr>
      <t xml:space="preserve">ey </t>
    </r>
    <r>
      <rPr>
        <b/>
        <sz val="10"/>
        <color theme="1"/>
        <rFont val="Cambria"/>
        <family val="1"/>
        <scheme val="major"/>
      </rPr>
      <t>D</t>
    </r>
    <r>
      <rPr>
        <sz val="10"/>
        <color theme="1"/>
        <rFont val="Cambria"/>
        <family val="1"/>
        <scheme val="major"/>
      </rPr>
      <t xml:space="preserve">erivation </t>
    </r>
    <r>
      <rPr>
        <b/>
        <sz val="10"/>
        <color theme="1"/>
        <rFont val="Cambria"/>
        <family val="1"/>
        <scheme val="major"/>
      </rPr>
      <t>F</t>
    </r>
    <r>
      <rPr>
        <sz val="10"/>
        <color theme="1"/>
        <rFont val="Cambria"/>
        <family val="1"/>
        <scheme val="major"/>
      </rPr>
      <t>unction</t>
    </r>
  </si>
  <si>
    <t>HKDF</t>
  </si>
  <si>
    <r>
      <rPr>
        <b/>
        <sz val="10"/>
        <color theme="1"/>
        <rFont val="Cambria"/>
        <family val="1"/>
        <scheme val="major"/>
      </rPr>
      <t>H</t>
    </r>
    <r>
      <rPr>
        <sz val="10"/>
        <color theme="1"/>
        <rFont val="Cambria"/>
        <family val="1"/>
        <scheme val="major"/>
      </rPr>
      <t xml:space="preserve">MAC </t>
    </r>
    <r>
      <rPr>
        <b/>
        <sz val="10"/>
        <color theme="1"/>
        <rFont val="Cambria"/>
        <family val="1"/>
        <scheme val="major"/>
      </rPr>
      <t>K</t>
    </r>
    <r>
      <rPr>
        <sz val="10"/>
        <color theme="1"/>
        <rFont val="Cambria"/>
        <family val="1"/>
        <scheme val="major"/>
      </rPr>
      <t xml:space="preserve">ey </t>
    </r>
    <r>
      <rPr>
        <b/>
        <sz val="10"/>
        <color theme="1"/>
        <rFont val="Cambria"/>
        <family val="1"/>
        <scheme val="major"/>
      </rPr>
      <t>D</t>
    </r>
    <r>
      <rPr>
        <sz val="10"/>
        <color theme="1"/>
        <rFont val="Cambria"/>
        <family val="1"/>
        <scheme val="major"/>
      </rPr>
      <t xml:space="preserve">erivation </t>
    </r>
    <r>
      <rPr>
        <b/>
        <sz val="10"/>
        <color theme="1"/>
        <rFont val="Cambria"/>
        <family val="1"/>
        <scheme val="major"/>
      </rPr>
      <t>F</t>
    </r>
    <r>
      <rPr>
        <sz val="10"/>
        <color theme="1"/>
        <rFont val="Cambria"/>
        <family val="1"/>
        <scheme val="major"/>
      </rPr>
      <t>unction</t>
    </r>
  </si>
  <si>
    <t>Key Derivation Function</t>
  </si>
  <si>
    <t xml:space="preserve">In cryptography, a key derivation function (KDF) derives one or more secret keys from a secret value such as a master key, a password, or a passphrase using a pseudorandom function. Its goal is to take a source of initial keying material, usually containing some good amount of randomness, but not distributed uniformly or for which an attacker has some partial knowledge, and derive from it one or more cryptographically strong secret keys. KDFs can be used to stretch keys into longer keys or to obtain keys of a required format, such as converting a group element that is the result of a Diffie–Hellman key exchange into a symmetric key for use with AES. Keyed cryptographic hash functions are popular examples of pseudorandom functions used for key derivation. </t>
  </si>
  <si>
    <t>HKDF is a simple key derivation function (KDF) based on a hash-based message authentication code (HMAC). The main approach HKDF follows is the "extract-then-expand" paradigm, where the KDF logically consists of two modules: the first stage takes the input keying material and "extracts" from it a fixed-length pseudorandom key, and then the second stage "expands" this key into several additional pseudorandom keys (the output of the KDF). It can be used, for example, to convert shared secrets exchanged via Diffie–Hellman into key material suitable for use in encryption, integrity checking or authentication.
HKDF extracts a pseudorandom key (PRK) using an HMAC hash function (e.g. HMAC-SHA256) on an optional salt (acting as a key) and any potentially weak input key material (IKM) (acting as data). It then generates similarly cryptographically strong output key material (OKM) of any desired length by repeatedly generating PRK-keyed hash-blocks and then appending them into the output key material, finally truncating to the desired length. For added security, the PRK-keyed HMAC-hashed blocks are chained during their generation by prepending the previous hash block to an incrementing 8-bit counter with an optional context string in the middle before being hashed by HMAC to generate the current hash block.</t>
  </si>
  <si>
    <t>Message digest</t>
  </si>
  <si>
    <t>A message digest is a fixed size string representation of the contents of a message, computed by a hash function. Messages are inherently variable in size but message digest is a fixed size string representation of the contents of a message. Message digest is computed by a hash function, which is a transformation that meets two criteria:
    1) The hash function must be one way. It must not be possible to reverse the function to find the message corresponding to a particular message digest, other than by testing all possible messages.
    2) It must be computationally infeasible to find two messages that hash to the same digest.
The message digest is sent with the message itself. The receiver can generate a digest for the message and compare it with the digest of the sender. The integrity of the message is verified when the two message digests are the same. Any tampering with the message during transmission almost certainly results in a different message digest.</t>
  </si>
  <si>
    <t>Message Digest Vs Message Authentication Code</t>
  </si>
  <si>
    <t>Message Digest</t>
  </si>
  <si>
    <t>Message Authentication code</t>
  </si>
  <si>
    <t>A message digest algorithm takes a single input, like a message and produces a message digest which helps us to verify and check the integrity of the message</t>
  </si>
  <si>
    <t>A message authentication code algorithm takes two inputs, one is a message and another is a secret key which produces a MAC, that allows us to verify and check the integrity and authentication of the message</t>
  </si>
  <si>
    <t>Any change in the input message, results in different hash being generated</t>
  </si>
  <si>
    <t>Any change in the secret key, or the message, results in different MAC being generated</t>
  </si>
  <si>
    <t>An attacker who can replace the message and digest is fully capable of replacing the message and digest with a new valid pair.</t>
  </si>
  <si>
    <t>An attacker cannot identify and validate the correct MAC without the secret key</t>
  </si>
  <si>
    <t>Most popular message digest algorithms are MD5 and SHA-1</t>
  </si>
  <si>
    <t>HmacSHA256 is one of the MAC algorithm</t>
  </si>
  <si>
    <t>How SRP protocol works?</t>
  </si>
  <si>
    <r>
      <t xml:space="preserve">Following values should be agreed and shared between client and server before-hand. 
    1) </t>
    </r>
    <r>
      <rPr>
        <b/>
        <sz val="10"/>
        <color theme="1"/>
        <rFont val="Cambria"/>
        <family val="1"/>
        <scheme val="major"/>
      </rPr>
      <t>hash()</t>
    </r>
    <r>
      <rPr>
        <sz val="10"/>
        <color theme="1"/>
        <rFont val="Cambria"/>
        <family val="1"/>
        <scheme val="major"/>
      </rPr>
      <t xml:space="preserve"> - One way hash function
    2) </t>
    </r>
    <r>
      <rPr>
        <b/>
        <sz val="10"/>
        <color theme="1"/>
        <rFont val="Cambria"/>
        <family val="1"/>
        <scheme val="major"/>
      </rPr>
      <t>N</t>
    </r>
    <r>
      <rPr>
        <sz val="10"/>
        <color theme="1"/>
        <rFont val="Cambria"/>
        <family val="1"/>
        <scheme val="major"/>
      </rPr>
      <t xml:space="preserve"> - A large safe prime (N = 2q+1, where q is prime)
    3) </t>
    </r>
    <r>
      <rPr>
        <b/>
        <sz val="10"/>
        <color theme="1"/>
        <rFont val="Cambria"/>
        <family val="1"/>
        <scheme val="major"/>
      </rPr>
      <t>g</t>
    </r>
    <r>
      <rPr>
        <sz val="10"/>
        <color theme="1"/>
        <rFont val="Cambria"/>
        <family val="1"/>
        <scheme val="major"/>
      </rPr>
      <t xml:space="preserve"> - A generator
    4) </t>
    </r>
    <r>
      <rPr>
        <b/>
        <sz val="10"/>
        <color theme="1"/>
        <rFont val="Cambria"/>
        <family val="1"/>
        <scheme val="major"/>
      </rPr>
      <t>k</t>
    </r>
    <r>
      <rPr>
        <sz val="10"/>
        <color theme="1"/>
        <rFont val="Cambria"/>
        <family val="1"/>
        <scheme val="major"/>
      </rPr>
      <t xml:space="preserve"> - Multiplier parameter (k = hash(N, g) in SRP-6a, k = 3 for legacy SRP-6)
</t>
    </r>
    <r>
      <rPr>
        <u/>
        <sz val="10"/>
        <color theme="1"/>
        <rFont val="Cambria"/>
        <family val="1"/>
        <scheme val="major"/>
      </rPr>
      <t>User Registration:</t>
    </r>
    <r>
      <rPr>
        <sz val="10"/>
        <color theme="1"/>
        <rFont val="Cambria"/>
        <family val="1"/>
        <scheme val="major"/>
      </rPr>
      <t xml:space="preserve"> 
During user registration process, Client creates private key x = hash(s, password) using one way hash function and salt (s). From private key, password verifier v = (</t>
    </r>
    <r>
      <rPr>
        <b/>
        <sz val="10"/>
        <color theme="1"/>
        <rFont val="Cambria"/>
        <family val="1"/>
        <scheme val="major"/>
      </rPr>
      <t>g</t>
    </r>
    <r>
      <rPr>
        <sz val="10"/>
        <color theme="1"/>
        <rFont val="Cambria"/>
        <family val="1"/>
        <scheme val="major"/>
      </rPr>
      <t xml:space="preserve"> ^ x) % </t>
    </r>
    <r>
      <rPr>
        <b/>
        <sz val="10"/>
        <color theme="1"/>
        <rFont val="Cambria"/>
        <family val="1"/>
        <scheme val="major"/>
      </rPr>
      <t>N</t>
    </r>
    <r>
      <rPr>
        <sz val="10"/>
        <color theme="1"/>
        <rFont val="Cambria"/>
        <family val="1"/>
        <scheme val="major"/>
      </rPr>
      <t xml:space="preserve"> is generated using safe prime N and generator g. Client then shares Username(I), salt(s) and verifier (v) with server and server stores them in its password database as part of User initial registration. 
</t>
    </r>
    <r>
      <rPr>
        <u/>
        <sz val="10"/>
        <color theme="1"/>
        <rFont val="Cambria"/>
        <family val="1"/>
        <scheme val="major"/>
      </rPr>
      <t>User authentication:</t>
    </r>
    <r>
      <rPr>
        <sz val="10"/>
        <color theme="1"/>
        <rFont val="Cambria"/>
        <family val="1"/>
        <scheme val="major"/>
      </rPr>
      <t xml:space="preserve">
Following events happens at Client and Server
</t>
    </r>
    <r>
      <rPr>
        <sz val="10"/>
        <color theme="1"/>
        <rFont val="Cambria"/>
        <family val="1"/>
      </rPr>
      <t xml:space="preserve">    → </t>
    </r>
    <r>
      <rPr>
        <sz val="10"/>
        <color theme="1"/>
        <rFont val="Cambria"/>
        <family val="1"/>
        <scheme val="major"/>
      </rPr>
      <t xml:space="preserve">Client generate random secrete ephemeral value (a) using PRNG algorithm and modulo it with </t>
    </r>
    <r>
      <rPr>
        <b/>
        <sz val="10"/>
        <color theme="1"/>
        <rFont val="Cambria"/>
        <family val="1"/>
        <scheme val="major"/>
      </rPr>
      <t>N</t>
    </r>
    <r>
      <rPr>
        <sz val="10"/>
        <color theme="1"/>
        <rFont val="Cambria"/>
        <family val="1"/>
        <scheme val="major"/>
      </rPr>
      <t xml:space="preserve">. a = rand % </t>
    </r>
    <r>
      <rPr>
        <b/>
        <sz val="10"/>
        <color theme="1"/>
        <rFont val="Cambria"/>
        <family val="1"/>
        <scheme val="major"/>
      </rPr>
      <t>N</t>
    </r>
    <r>
      <rPr>
        <sz val="10"/>
        <color theme="1"/>
        <rFont val="Cambria"/>
        <family val="1"/>
        <scheme val="major"/>
      </rPr>
      <t xml:space="preserve"> 
    → Client calculate public ephemeral value A = (</t>
    </r>
    <r>
      <rPr>
        <b/>
        <sz val="10"/>
        <color theme="1"/>
        <rFont val="Cambria"/>
        <family val="1"/>
        <scheme val="major"/>
      </rPr>
      <t>g</t>
    </r>
    <r>
      <rPr>
        <sz val="10"/>
        <color theme="1"/>
        <rFont val="Cambria"/>
        <family val="1"/>
        <scheme val="major"/>
      </rPr>
      <t xml:space="preserve"> ^ a) % </t>
    </r>
    <r>
      <rPr>
        <b/>
        <sz val="10"/>
        <color theme="1"/>
        <rFont val="Cambria"/>
        <family val="1"/>
        <scheme val="major"/>
      </rPr>
      <t>N</t>
    </r>
    <r>
      <rPr>
        <sz val="10"/>
        <color theme="1"/>
        <rFont val="Cambria"/>
        <family val="1"/>
        <scheme val="major"/>
      </rPr>
      <t xml:space="preserve">
    → Client then sends username I and public ephemeral value A to the server
    → Server retrieve user's salt(s) and verifier(v) for the logging user
    → Server generate random secrete ephemeral value (b) using PRNG algorithm and modulo it with </t>
    </r>
    <r>
      <rPr>
        <b/>
        <sz val="10"/>
        <color theme="1"/>
        <rFont val="Cambria"/>
        <family val="1"/>
        <scheme val="major"/>
      </rPr>
      <t>N</t>
    </r>
    <r>
      <rPr>
        <sz val="10"/>
        <color theme="1"/>
        <rFont val="Cambria"/>
        <family val="1"/>
        <scheme val="major"/>
      </rPr>
      <t xml:space="preserve">. b = rand % </t>
    </r>
    <r>
      <rPr>
        <b/>
        <sz val="10"/>
        <color theme="1"/>
        <rFont val="Cambria"/>
        <family val="1"/>
        <scheme val="major"/>
      </rPr>
      <t>N</t>
    </r>
    <r>
      <rPr>
        <sz val="10"/>
        <color theme="1"/>
        <rFont val="Cambria"/>
        <family val="1"/>
        <scheme val="major"/>
      </rPr>
      <t xml:space="preserve"> 
    → Server calculate public ephemeral value B = [</t>
    </r>
    <r>
      <rPr>
        <b/>
        <sz val="10"/>
        <color theme="1"/>
        <rFont val="Cambria"/>
        <family val="1"/>
        <scheme val="major"/>
      </rPr>
      <t>k</t>
    </r>
    <r>
      <rPr>
        <sz val="10"/>
        <color theme="1"/>
        <rFont val="Cambria"/>
        <family val="1"/>
        <scheme val="major"/>
      </rPr>
      <t xml:space="preserve"> * v + ((</t>
    </r>
    <r>
      <rPr>
        <b/>
        <sz val="10"/>
        <color theme="1"/>
        <rFont val="Cambria"/>
        <family val="1"/>
        <scheme val="major"/>
      </rPr>
      <t>g</t>
    </r>
    <r>
      <rPr>
        <sz val="10"/>
        <color theme="1"/>
        <rFont val="Cambria"/>
        <family val="1"/>
        <scheme val="major"/>
      </rPr>
      <t xml:space="preserve"> ^ b) % </t>
    </r>
    <r>
      <rPr>
        <b/>
        <sz val="10"/>
        <color theme="1"/>
        <rFont val="Cambria"/>
        <family val="1"/>
        <scheme val="major"/>
      </rPr>
      <t>N</t>
    </r>
    <r>
      <rPr>
        <sz val="10"/>
        <color theme="1"/>
        <rFont val="Cambria"/>
        <family val="1"/>
        <scheme val="major"/>
      </rPr>
      <t xml:space="preserve">)] % </t>
    </r>
    <r>
      <rPr>
        <b/>
        <sz val="10"/>
        <color theme="1"/>
        <rFont val="Cambria"/>
        <family val="1"/>
        <scheme val="major"/>
      </rPr>
      <t>N</t>
    </r>
    <r>
      <rPr>
        <sz val="10"/>
        <color theme="1"/>
        <rFont val="Cambria"/>
        <family val="1"/>
        <scheme val="major"/>
      </rPr>
      <t xml:space="preserve">
    → Server sends user's salt(s) and public ephemeral value B to client
    → Client and Server calculates scrambling parameter u = </t>
    </r>
    <r>
      <rPr>
        <b/>
        <sz val="10"/>
        <color theme="1"/>
        <rFont val="Cambria"/>
        <family val="1"/>
        <scheme val="major"/>
      </rPr>
      <t>hash(</t>
    </r>
    <r>
      <rPr>
        <sz val="10"/>
        <color theme="1"/>
        <rFont val="Cambria"/>
        <family val="1"/>
        <scheme val="major"/>
      </rPr>
      <t>A, B</t>
    </r>
    <r>
      <rPr>
        <b/>
        <sz val="10"/>
        <color theme="1"/>
        <rFont val="Cambria"/>
        <family val="1"/>
        <scheme val="major"/>
      </rPr>
      <t>)</t>
    </r>
    <r>
      <rPr>
        <sz val="10"/>
        <color theme="1"/>
        <rFont val="Cambria"/>
        <family val="1"/>
        <scheme val="major"/>
      </rPr>
      <t xml:space="preserve">
    → Client calculates user private key x = </t>
    </r>
    <r>
      <rPr>
        <b/>
        <sz val="10"/>
        <color theme="1"/>
        <rFont val="Cambria"/>
        <family val="1"/>
        <scheme val="major"/>
      </rPr>
      <t>hash(</t>
    </r>
    <r>
      <rPr>
        <sz val="10"/>
        <color theme="1"/>
        <rFont val="Cambria"/>
        <family val="1"/>
        <scheme val="major"/>
      </rPr>
      <t>s, password</t>
    </r>
    <r>
      <rPr>
        <b/>
        <sz val="10"/>
        <color theme="1"/>
        <rFont val="Cambria"/>
        <family val="1"/>
        <scheme val="major"/>
      </rPr>
      <t>)</t>
    </r>
    <r>
      <rPr>
        <sz val="10"/>
        <color theme="1"/>
        <rFont val="Cambria"/>
        <family val="1"/>
        <scheme val="major"/>
      </rPr>
      <t xml:space="preserve">
    → Client calculates session key K = </t>
    </r>
    <r>
      <rPr>
        <b/>
        <sz val="10"/>
        <color theme="1"/>
        <rFont val="Cambria"/>
        <family val="1"/>
        <scheme val="major"/>
      </rPr>
      <t>hash(</t>
    </r>
    <r>
      <rPr>
        <sz val="10"/>
        <color theme="1"/>
        <rFont val="Cambria"/>
        <family val="1"/>
        <scheme val="major"/>
      </rPr>
      <t>S</t>
    </r>
    <r>
      <rPr>
        <b/>
        <sz val="10"/>
        <color theme="1"/>
        <rFont val="Cambria"/>
        <family val="1"/>
        <scheme val="major"/>
      </rPr>
      <t>)</t>
    </r>
    <r>
      <rPr>
        <sz val="10"/>
        <color theme="1"/>
        <rFont val="Cambria"/>
        <family val="1"/>
        <scheme val="major"/>
      </rPr>
      <t xml:space="preserve"> where S = [(B - </t>
    </r>
    <r>
      <rPr>
        <b/>
        <sz val="10"/>
        <color theme="1"/>
        <rFont val="Cambria"/>
        <family val="1"/>
        <scheme val="major"/>
      </rPr>
      <t>k</t>
    </r>
    <r>
      <rPr>
        <sz val="10"/>
        <color theme="1"/>
        <rFont val="Cambria"/>
        <family val="1"/>
        <scheme val="major"/>
      </rPr>
      <t xml:space="preserve"> * (</t>
    </r>
    <r>
      <rPr>
        <b/>
        <sz val="10"/>
        <color theme="1"/>
        <rFont val="Cambria"/>
        <family val="1"/>
        <scheme val="major"/>
      </rPr>
      <t>g</t>
    </r>
    <r>
      <rPr>
        <sz val="10"/>
        <color theme="1"/>
        <rFont val="Cambria"/>
        <family val="1"/>
        <scheme val="major"/>
      </rPr>
      <t xml:space="preserve"> ^ x % </t>
    </r>
    <r>
      <rPr>
        <b/>
        <sz val="10"/>
        <color theme="1"/>
        <rFont val="Cambria"/>
        <family val="1"/>
        <scheme val="major"/>
      </rPr>
      <t>N</t>
    </r>
    <r>
      <rPr>
        <sz val="10"/>
        <color theme="1"/>
        <rFont val="Cambria"/>
        <family val="1"/>
        <scheme val="major"/>
      </rPr>
      <t xml:space="preserve">)) ^ (a + u * x)] % </t>
    </r>
    <r>
      <rPr>
        <b/>
        <sz val="10"/>
        <color theme="1"/>
        <rFont val="Cambria"/>
        <family val="1"/>
        <scheme val="major"/>
      </rPr>
      <t>N</t>
    </r>
    <r>
      <rPr>
        <sz val="10"/>
        <color theme="1"/>
        <rFont val="Cambria"/>
        <family val="1"/>
        <scheme val="major"/>
      </rPr>
      <t xml:space="preserve">
    → Server calculates session key K = </t>
    </r>
    <r>
      <rPr>
        <b/>
        <sz val="10"/>
        <color theme="1"/>
        <rFont val="Cambria"/>
        <family val="1"/>
        <scheme val="major"/>
      </rPr>
      <t>hash(</t>
    </r>
    <r>
      <rPr>
        <sz val="10"/>
        <color theme="1"/>
        <rFont val="Cambria"/>
        <family val="1"/>
        <scheme val="major"/>
      </rPr>
      <t>S</t>
    </r>
    <r>
      <rPr>
        <b/>
        <sz val="10"/>
        <color theme="1"/>
        <rFont val="Cambria"/>
        <family val="1"/>
        <scheme val="major"/>
      </rPr>
      <t>)</t>
    </r>
    <r>
      <rPr>
        <sz val="10"/>
        <color theme="1"/>
        <rFont val="Cambria"/>
        <family val="1"/>
        <scheme val="major"/>
      </rPr>
      <t xml:space="preserve"> where S = [(A * ((v ^ u) % N)) ^ b] % </t>
    </r>
    <r>
      <rPr>
        <b/>
        <sz val="10"/>
        <color theme="1"/>
        <rFont val="Cambria"/>
        <family val="1"/>
        <scheme val="major"/>
      </rPr>
      <t>N</t>
    </r>
    <r>
      <rPr>
        <sz val="10"/>
        <color theme="1"/>
        <rFont val="Cambria"/>
        <family val="1"/>
        <scheme val="major"/>
      </rPr>
      <t xml:space="preserve">
Now both client and server have a shared, strong session key K. To complete authentication, they need to prove to each other that their keys match. One possible way is
    → Client sends M1 = hash(A, B, K) to prove it has correct K. 
    → Sever calculates M1 same way and if it matches with client's M1, user is authenticated. 
Further communication is encrypted by AES algorithm using key K. </t>
    </r>
  </si>
  <si>
    <t xml:space="preserve">Secure Remote Password (SRP) is an ingenious authentication method where the password remains private to the user at all times and never has to be communicated beyond their computer; instead, what client and server exchange is a series of cryptographically secured messages. In this protocol, client demonstrates to server that they know the password, without sending the password itself nor any other information from which the password can be broken. The password never leaves the client and is unknown to the server. Once the authentication is complete, further communication is encrypted with the strong key which was calculated during the SRP authentication process and the key is unique for each connection.
The SRP protocol creates a large private key shared between the two parties in a manner similar to Diffie–Hellman key exchange based on the client side having the user password and the server side having a cryptographic verifier derived from the password. The shared public key is derived from two random numbers, one generated by the client, and the other generated by the server, which are unique to the login attempt. </t>
  </si>
  <si>
    <t>What are the advantages of SRP protocol?</t>
  </si>
  <si>
    <t>In cases where encrypted communications as well as authentication are required, the SRP protocol is more secure than the alternative SSH protocol and faster than using Diffie–Hellman key exchange with signed messages. It is also independent of third parties, unlike Kerberos. The SRP protocol has a number of desirable properties: it allows a user to authenticate themselves to a server, it is resistant to dictionary attacks mounted by an eavesdropper, and it does not require a trusted third party. Here only one password can be guessed per connection attempt. One of the interesting properties of the protocol is that even if one or two of the cryptographic primitives it uses are attacked, it is still secure.</t>
  </si>
  <si>
    <t>Multhithreading Fork and join example</t>
  </si>
  <si>
    <t>Memory Management G1 gc</t>
  </si>
  <si>
    <t>REST Swagger</t>
  </si>
  <si>
    <t>Security Security issues like injections</t>
  </si>
  <si>
    <t>Entered Date</t>
  </si>
  <si>
    <t>Status</t>
  </si>
  <si>
    <t>Closing Date</t>
  </si>
  <si>
    <t>Not Started</t>
  </si>
  <si>
    <t>http://blog.arungupta.me/rest-vs-websocket-comparison-benchmarks/</t>
  </si>
  <si>
    <t>Thin Client Vs Thick Client</t>
  </si>
  <si>
    <t xml:space="preserve">A monolithic architecture is the traditional unified model for the design of a software program. In this architecture, an application is self-contained, and independent from other computing applications. Here, the application is responsible not just for a particular task, but can perform every step needed to complete a particular function. Monolithic application has single code base with multiple modules. Modules are divided as either for business features or technical features. It has single build system which build entire application and/or dependency. It also has single executable or deployable binary. </t>
  </si>
  <si>
    <t>Monolithic Architecture</t>
  </si>
  <si>
    <t>Monolithic Vs Microservice architecture</t>
  </si>
  <si>
    <r>
      <rPr>
        <b/>
        <u/>
        <sz val="10"/>
        <color theme="1"/>
        <rFont val="Cambria"/>
        <family val="1"/>
        <scheme val="major"/>
      </rPr>
      <t>Advantages:</t>
    </r>
    <r>
      <rPr>
        <sz val="10"/>
        <color theme="1"/>
        <rFont val="Cambria"/>
        <family val="1"/>
        <scheme val="major"/>
      </rPr>
      <t xml:space="preserve">
1) </t>
    </r>
    <r>
      <rPr>
        <b/>
        <sz val="10"/>
        <color theme="1"/>
        <rFont val="Cambria"/>
        <family val="1"/>
        <scheme val="major"/>
      </rPr>
      <t>Your ISP cannot know what you get up to on the internet:</t>
    </r>
    <r>
      <rPr>
        <sz val="10"/>
        <color theme="1"/>
        <rFont val="Cambria"/>
        <family val="1"/>
        <scheme val="major"/>
      </rPr>
      <t xml:space="preserve">
    It cannot see your data because it is encrypted. It cannot know which websites (etc.) you visit because all internet activity is routed through the VPN server. Your ISP can only see that you are connected to the VPN server. Your ISP can only see that you are connected to the VPN server.
2) </t>
    </r>
    <r>
      <rPr>
        <b/>
        <sz val="10"/>
        <color theme="1"/>
        <rFont val="Cambria"/>
        <family val="1"/>
        <scheme val="major"/>
      </rPr>
      <t>You appear to access the internet from the IP address of the VPN server:</t>
    </r>
    <r>
      <rPr>
        <sz val="10"/>
        <color theme="1"/>
        <rFont val="Cambria"/>
        <family val="1"/>
        <scheme val="major"/>
      </rPr>
      <t xml:space="preserve">
    If the VPN server is located in a different country to you, then as far as the internet is concerned you are located in that country (most VPN services run servers located in many different countries). Anyone monitoring your internet activity from the internet will only be able to trace it back to the VPN server, so unless the VPN provider hands over your details (more on this later), your real IP address is hidden. This means that websites etc. cannot see your true IP address (just that of the server).
3) </t>
    </r>
    <r>
      <rPr>
        <b/>
        <sz val="10"/>
        <color theme="1"/>
        <rFont val="Cambria"/>
        <family val="1"/>
        <scheme val="major"/>
      </rPr>
      <t>It is safe to use public WiFi hotspots:</t>
    </r>
    <r>
      <rPr>
        <sz val="10"/>
        <color theme="1"/>
        <rFont val="Cambria"/>
        <family val="1"/>
        <scheme val="major"/>
      </rPr>
      <t xml:space="preserve">
    Because the internet connection between your device and the VPN server is encrypted. Even if a hacker somehow manages to intercept your data, for example by tricking you into connecting to an “evil twin” hotspot or packet-sniffing your WiFi data, the data is safe because it is encrypted.
</t>
    </r>
    <r>
      <rPr>
        <b/>
        <u/>
        <sz val="10"/>
        <color theme="1"/>
        <rFont val="Cambria"/>
        <family val="1"/>
        <scheme val="major"/>
      </rPr>
      <t>Disadvantages:</t>
    </r>
    <r>
      <rPr>
        <sz val="10"/>
        <color theme="1"/>
        <rFont val="Cambria"/>
        <family val="1"/>
        <scheme val="major"/>
      </rPr>
      <t xml:space="preserve">
1) </t>
    </r>
    <r>
      <rPr>
        <b/>
        <sz val="10"/>
        <color theme="1"/>
        <rFont val="Cambria"/>
        <family val="1"/>
        <scheme val="major"/>
      </rPr>
      <t xml:space="preserve">Your VPN provider can know what you get up to on the internet:
</t>
    </r>
    <r>
      <rPr>
        <sz val="10"/>
        <color theme="1"/>
        <rFont val="Cambria"/>
        <family val="1"/>
        <scheme val="major"/>
      </rPr>
      <t xml:space="preserve">    You are therefore shifting trust away from your ISP (which has no interest in, or commitment to, protecting your privacy) to your VPN provider who usually promises to protect your privacy. 
2) </t>
    </r>
    <r>
      <rPr>
        <b/>
        <sz val="10"/>
        <color theme="1"/>
        <rFont val="Cambria"/>
        <family val="1"/>
        <scheme val="major"/>
      </rPr>
      <t>Your internet will slow down:</t>
    </r>
    <r>
      <rPr>
        <sz val="10"/>
        <color theme="1"/>
        <rFont val="Cambria"/>
        <family val="1"/>
        <scheme val="major"/>
      </rPr>
      <t xml:space="preserve">
    Encrypting and decrypting data requires processing power. This also means that, technically, the stronger the encryption used, the slower your internet access. The extra distance traveled by your data. Using VPN always introduces another leg to the journey that your data has to travel (i.e. to the VPN server), and thanks to the laws of physics, the further your data has to travel, the longer it takes.</t>
    </r>
  </si>
  <si>
    <t>What are the advantages and disadvantages of VPN?</t>
  </si>
  <si>
    <r>
      <rPr>
        <b/>
        <u/>
        <sz val="10"/>
        <color theme="1"/>
        <rFont val="Cambria"/>
        <family val="1"/>
        <scheme val="major"/>
      </rPr>
      <t>Advantages:</t>
    </r>
    <r>
      <rPr>
        <sz val="10"/>
        <color theme="1"/>
        <rFont val="Cambria"/>
        <family val="1"/>
        <scheme val="major"/>
      </rPr>
      <t xml:space="preserve">
</t>
    </r>
    <r>
      <rPr>
        <sz val="10"/>
        <color theme="1"/>
        <rFont val="Cambria"/>
        <family val="1"/>
      </rPr>
      <t xml:space="preserve"> → </t>
    </r>
    <r>
      <rPr>
        <b/>
        <sz val="10"/>
        <color theme="1"/>
        <rFont val="Cambria"/>
        <family val="1"/>
        <scheme val="major"/>
      </rPr>
      <t>Single Deployment Unit:</t>
    </r>
    <r>
      <rPr>
        <sz val="10"/>
        <color theme="1"/>
        <rFont val="Cambria"/>
        <family val="1"/>
        <scheme val="major"/>
      </rPr>
      <t xml:space="preserve"> Since entire application is packaged as a single unit, deployment process is relatively easy.
 → </t>
    </r>
    <r>
      <rPr>
        <b/>
        <sz val="10"/>
        <color theme="1"/>
        <rFont val="Cambria"/>
        <family val="1"/>
        <scheme val="major"/>
      </rPr>
      <t>One Stop shop Codebase:</t>
    </r>
    <r>
      <rPr>
        <sz val="10"/>
        <color theme="1"/>
        <rFont val="Cambria"/>
        <family val="1"/>
        <scheme val="major"/>
      </rPr>
      <t xml:space="preserve"> Source Code for entire application lies at a single location and navigating through the code base is pretty easy by making use of some IDE.
 → </t>
    </r>
    <r>
      <rPr>
        <b/>
        <sz val="10"/>
        <color theme="1"/>
        <rFont val="Cambria"/>
        <family val="1"/>
        <scheme val="major"/>
      </rPr>
      <t>Implementing cross-cutting concerns:</t>
    </r>
    <r>
      <rPr>
        <sz val="10"/>
        <color theme="1"/>
        <rFont val="Cambria"/>
        <family val="1"/>
        <scheme val="major"/>
      </rPr>
      <t xml:space="preserve"> Other advantage of the monolithic architecture is that most apps typically have a large number of cross-cutting concerns, such as logging, security, and audit trails etc., and when everything is running through the same application, it’s easy to hook up components to those cross-cutting concerns.
 → </t>
    </r>
    <r>
      <rPr>
        <b/>
        <sz val="10"/>
        <color theme="1"/>
        <rFont val="Cambria"/>
        <family val="1"/>
        <scheme val="major"/>
      </rPr>
      <t>Performance:</t>
    </r>
    <r>
      <rPr>
        <sz val="10"/>
        <color theme="1"/>
        <rFont val="Cambria"/>
        <family val="1"/>
        <scheme val="major"/>
      </rPr>
      <t xml:space="preserve"> There can also be performance advantages, since shared-memory access is faster than inter-process communication (IPC).
</t>
    </r>
    <r>
      <rPr>
        <b/>
        <u/>
        <sz val="10"/>
        <color theme="1"/>
        <rFont val="Cambria"/>
        <family val="1"/>
        <scheme val="major"/>
      </rPr>
      <t xml:space="preserve">Disadvantages:
</t>
    </r>
    <r>
      <rPr>
        <sz val="10"/>
        <color theme="1"/>
        <rFont val="Cambria"/>
        <family val="1"/>
        <scheme val="major"/>
      </rPr>
      <t xml:space="preserve"> → </t>
    </r>
    <r>
      <rPr>
        <b/>
        <sz val="10"/>
        <color theme="1"/>
        <rFont val="Cambria"/>
        <family val="1"/>
        <scheme val="major"/>
      </rPr>
      <t>Scalability:</t>
    </r>
    <r>
      <rPr>
        <sz val="10"/>
        <color theme="1"/>
        <rFont val="Cambria"/>
        <family val="1"/>
        <scheme val="major"/>
      </rPr>
      <t xml:space="preserve"> Monolithic app services tend to get tightly coupled and entangled as the application evolves, making it difficult to isolate services for purposes such as independent scaling. Scaling can be done as a whole wherein a lot of resources are wasted for scaling unrequired services since they are all packed together into one single deployable Unit.  
 → </t>
    </r>
    <r>
      <rPr>
        <b/>
        <sz val="10"/>
        <color theme="1"/>
        <rFont val="Cambria"/>
        <family val="1"/>
        <scheme val="major"/>
      </rPr>
      <t>Maintainability:</t>
    </r>
    <r>
      <rPr>
        <sz val="10"/>
        <color theme="1"/>
        <rFont val="Cambria"/>
        <family val="1"/>
        <scheme val="major"/>
      </rPr>
      <t xml:space="preserve"> Monolithic architectures are also much harder to understand, because there may be dependencies, side-effects, and magic which are not obvious when you’re looking at a particular service or controller.
 → </t>
    </r>
    <r>
      <rPr>
        <b/>
        <sz val="10"/>
        <color theme="1"/>
        <rFont val="Cambria"/>
        <family val="1"/>
        <scheme val="major"/>
      </rPr>
      <t>Deployment:</t>
    </r>
    <r>
      <rPr>
        <sz val="10"/>
        <color theme="1"/>
        <rFont val="Cambria"/>
        <family val="1"/>
        <scheme val="major"/>
      </rPr>
      <t xml:space="preserve"> It fails miserably in continuous delivery since even for a small change in the application, build time increases tremendously and it definitely decreases frequency of Deployments.
 → </t>
    </r>
    <r>
      <rPr>
        <b/>
        <sz val="10"/>
        <color theme="1"/>
        <rFont val="Cambria"/>
        <family val="1"/>
        <scheme val="major"/>
      </rPr>
      <t>Fault Tolerance:</t>
    </r>
    <r>
      <rPr>
        <sz val="10"/>
        <color theme="1"/>
        <rFont val="Cambria"/>
        <family val="1"/>
        <scheme val="major"/>
      </rPr>
      <t xml:space="preserve"> Even one issue in a particular module may bring down the entire application due to the tightly coupled nature of monolithic applications.</t>
    </r>
  </si>
  <si>
    <r>
      <rPr>
        <b/>
        <u/>
        <sz val="10"/>
        <color theme="1"/>
        <rFont val="Cambria"/>
        <family val="1"/>
        <scheme val="major"/>
      </rPr>
      <t xml:space="preserve">Advantages:
</t>
    </r>
    <r>
      <rPr>
        <sz val="10"/>
        <color theme="1"/>
        <rFont val="Cambria"/>
        <family val="1"/>
        <scheme val="major"/>
      </rPr>
      <t xml:space="preserve"> → </t>
    </r>
    <r>
      <rPr>
        <b/>
        <sz val="10"/>
        <color theme="1"/>
        <rFont val="Cambria"/>
        <family val="1"/>
        <scheme val="major"/>
      </rPr>
      <t>Scalability:</t>
    </r>
    <r>
      <rPr>
        <sz val="10"/>
        <color theme="1"/>
        <rFont val="Cambria"/>
        <family val="1"/>
        <scheme val="major"/>
      </rPr>
      <t xml:space="preserve"> Individual sevice can scaled as per need, there is now no need to scale all servies together.
 → </t>
    </r>
    <r>
      <rPr>
        <b/>
        <sz val="10"/>
        <color theme="1"/>
        <rFont val="Cambria"/>
        <family val="1"/>
        <scheme val="major"/>
      </rPr>
      <t>Agility:</t>
    </r>
    <r>
      <rPr>
        <sz val="10"/>
        <color theme="1"/>
        <rFont val="Cambria"/>
        <family val="1"/>
        <scheme val="major"/>
      </rPr>
      <t xml:space="preserve"> Changes in a particular micro service can be done very rapidly and can be deployed very quickly which makes it highly suitable architecture for ever changing business requirements meaning highly agile environment. 
 → </t>
    </r>
    <r>
      <rPr>
        <b/>
        <sz val="10"/>
        <color theme="1"/>
        <rFont val="Cambria"/>
        <family val="1"/>
        <scheme val="major"/>
      </rPr>
      <t>Availability:</t>
    </r>
    <r>
      <rPr>
        <sz val="10"/>
        <color theme="1"/>
        <rFont val="Cambria"/>
        <family val="1"/>
        <scheme val="major"/>
      </rPr>
      <t xml:space="preserve"> Even if one service fails, other micro services are highly available and the failed micro service can be rectified very quickly with as minimal downtime as well.
 → </t>
    </r>
    <r>
      <rPr>
        <b/>
        <sz val="10"/>
        <color theme="1"/>
        <rFont val="Cambria"/>
        <family val="1"/>
        <scheme val="major"/>
      </rPr>
      <t>Fault Tolerance:</t>
    </r>
    <r>
      <rPr>
        <sz val="10"/>
        <color theme="1"/>
        <rFont val="Cambria"/>
        <family val="1"/>
        <scheme val="major"/>
      </rPr>
      <t xml:space="preserve"> Even if one micro service has some faults with regards to say Database connection pool getting exhausted, there is a very clear boundary defined with regards to any fault and unlike the monolithic way, other services operate smoothly and hence only a small part of the application is impacted instead of the entire application bogging down
 → </t>
    </r>
    <r>
      <rPr>
        <b/>
        <sz val="10"/>
        <color theme="1"/>
        <rFont val="Cambria"/>
        <family val="1"/>
        <scheme val="major"/>
      </rPr>
      <t>Polyglot Persistence:</t>
    </r>
    <r>
      <rPr>
        <sz val="10"/>
        <color theme="1"/>
        <rFont val="Cambria"/>
        <family val="1"/>
        <scheme val="major"/>
      </rPr>
      <t xml:space="preserve"> Each Micro service can choose its own type of database based on the Use Case requirement. So in general, application stack is not tied to a particular database.
 → </t>
    </r>
    <r>
      <rPr>
        <b/>
        <sz val="10"/>
        <color theme="1"/>
        <rFont val="Cambria"/>
        <family val="1"/>
        <scheme val="major"/>
      </rPr>
      <t>Maintainability:</t>
    </r>
    <r>
      <rPr>
        <sz val="10"/>
        <color theme="1"/>
        <rFont val="Cambria"/>
        <family val="1"/>
        <scheme val="major"/>
      </rPr>
      <t xml:space="preserve"> For each business Service, a separate micro service is created. Thus business code in a micro service is very easy to understand since it caters one business functionality. Also since micro service caters to single business functionality, amount of code base is also reduced a lot and this makes it highly maintainable.
 → </t>
    </r>
    <r>
      <rPr>
        <b/>
        <sz val="10"/>
        <color theme="1"/>
        <rFont val="Cambria"/>
        <family val="1"/>
        <scheme val="major"/>
      </rPr>
      <t>Software Stack agnostic:</t>
    </r>
    <r>
      <rPr>
        <sz val="10"/>
        <color theme="1"/>
        <rFont val="Cambria"/>
        <family val="1"/>
        <scheme val="major"/>
      </rPr>
      <t xml:space="preserve"> Since a bigger application is decomposed into n number of smaller micro services, application is not tied to a single software stack and thus different software stacks can be used for different micro services.
 → </t>
    </r>
    <r>
      <rPr>
        <b/>
        <sz val="10"/>
        <color theme="1"/>
        <rFont val="Cambria"/>
        <family val="1"/>
        <scheme val="major"/>
      </rPr>
      <t>Clear Separation of Business Concerns:</t>
    </r>
    <r>
      <rPr>
        <sz val="10"/>
        <color theme="1"/>
        <rFont val="Cambria"/>
        <family val="1"/>
        <scheme val="major"/>
      </rPr>
      <t xml:space="preserve"> Each Micro Service caters to a unique business functionality and thus there is a very clear separation of business concern between each one of them and thus each micro service can be built in a very robust way.
</t>
    </r>
    <r>
      <rPr>
        <b/>
        <u/>
        <sz val="10"/>
        <color theme="1"/>
        <rFont val="Cambria"/>
        <family val="1"/>
        <scheme val="major"/>
      </rPr>
      <t>Disadvantages:</t>
    </r>
    <r>
      <rPr>
        <sz val="10"/>
        <color theme="1"/>
        <rFont val="Cambria"/>
        <family val="1"/>
        <scheme val="major"/>
      </rPr>
      <t xml:space="preserve">
 → </t>
    </r>
    <r>
      <rPr>
        <b/>
        <sz val="10"/>
        <color theme="1"/>
        <rFont val="Cambria"/>
        <family val="1"/>
        <scheme val="major"/>
      </rPr>
      <t>Increased application complexity:</t>
    </r>
    <r>
      <rPr>
        <sz val="10"/>
        <color theme="1"/>
        <rFont val="Cambria"/>
        <family val="1"/>
        <scheme val="major"/>
      </rPr>
      <t xml:space="preserve"> One of the biggest downsides of moving from a single application package to many is a significant increase in application complexity. You now have to worry about many small applications instead of one. Documentation will also have to cover the new services as well as integration points. Test plans and code will have to cover both the smaller services as well as a full integration test plan every time you manipulate your services. Technical debt will also increase significantly and intentional efforts must be made to make sure all team resources understand the smaller services that power your application.
 → </t>
    </r>
    <r>
      <rPr>
        <b/>
        <sz val="10"/>
        <color theme="1"/>
        <rFont val="Cambria"/>
        <family val="1"/>
        <scheme val="major"/>
      </rPr>
      <t>Performace:</t>
    </r>
    <r>
      <rPr>
        <sz val="10"/>
        <color theme="1"/>
        <rFont val="Cambria"/>
        <family val="1"/>
        <scheme val="major"/>
      </rPr>
      <t xml:space="preserve"> As there will be lot of inter-service calls, performance may go down.
 → </t>
    </r>
    <r>
      <rPr>
        <b/>
        <sz val="10"/>
        <color theme="1"/>
        <rFont val="Cambria"/>
        <family val="1"/>
        <scheme val="major"/>
      </rPr>
      <t>Developing distributed systems can be complex:</t>
    </r>
    <r>
      <rPr>
        <sz val="10"/>
        <color theme="1"/>
        <rFont val="Cambria"/>
        <family val="1"/>
        <scheme val="major"/>
      </rPr>
      <t xml:space="preserve"> Since everything is now an independent service, you have to carefully handle requests traveling between your modules. In one such scenario, developers may be forced to write extra code to avoid disruption. Over time, complications will arise when remote calls experience latency.
 → </t>
    </r>
    <r>
      <rPr>
        <b/>
        <sz val="10"/>
        <color theme="1"/>
        <rFont val="Cambria"/>
        <family val="1"/>
        <scheme val="major"/>
      </rPr>
      <t>Deploying microservices can be complex:</t>
    </r>
    <r>
      <rPr>
        <sz val="10"/>
        <color theme="1"/>
        <rFont val="Cambria"/>
        <family val="1"/>
        <scheme val="major"/>
      </rPr>
      <t xml:space="preserve"> They may need coordination among multiple services, which may not be as straightforward as deploying a WAR in a container.
 → </t>
    </r>
    <r>
      <rPr>
        <b/>
        <sz val="10"/>
        <color theme="1"/>
        <rFont val="Cambria"/>
        <family val="1"/>
        <scheme val="major"/>
      </rPr>
      <t>Testing:</t>
    </r>
    <r>
      <rPr>
        <sz val="10"/>
        <color theme="1"/>
        <rFont val="Cambria"/>
        <family val="1"/>
        <scheme val="major"/>
      </rPr>
      <t xml:space="preserve"> Testing a microservices-based application can be cumbersome. In a monolithic approach, we would just need to launch our WAR on an application server and ensure its connectivity with the underlying database. With microservices, each dependent service needs to be confirmed before testing can occur.
 → </t>
    </r>
    <r>
      <rPr>
        <b/>
        <sz val="10"/>
        <color theme="1"/>
        <rFont val="Cambria"/>
        <family val="1"/>
        <scheme val="major"/>
      </rPr>
      <t>Persisting data across services:</t>
    </r>
    <r>
      <rPr>
        <sz val="10"/>
        <color theme="1"/>
        <rFont val="Cambria"/>
        <family val="1"/>
        <scheme val="major"/>
      </rPr>
      <t xml:space="preserve"> Multiple databases and transaction management can be painful. Communicating across services becomes more difficult when your databases are separated. While some great software packages exist to make inter-service communication possible you still have the same race condition issues and transactional processes become very difficult since the databases are specific to the services.
 → </t>
    </r>
    <r>
      <rPr>
        <b/>
        <sz val="10"/>
        <color theme="1"/>
        <rFont val="Cambria"/>
        <family val="1"/>
        <scheme val="major"/>
      </rPr>
      <t>Health monitoring:</t>
    </r>
    <r>
      <rPr>
        <sz val="10"/>
        <color theme="1"/>
        <rFont val="Cambria"/>
        <family val="1"/>
        <scheme val="major"/>
      </rPr>
      <t xml:space="preserve"> With microservices, health of several servers need to be monitored. No longer rely on a heartbeat monitor on web server to make sure application is still up and running.
 → </t>
    </r>
    <r>
      <rPr>
        <b/>
        <sz val="10"/>
        <color theme="1"/>
        <rFont val="Cambria"/>
        <family val="1"/>
        <scheme val="major"/>
      </rPr>
      <t>Cross-cutting concerns:</t>
    </r>
    <r>
      <rPr>
        <sz val="10"/>
        <color theme="1"/>
        <rFont val="Cambria"/>
        <family val="1"/>
        <scheme val="major"/>
      </rPr>
      <t xml:space="preserve"> In a microservice architecture, either we need to incur the overhead of separate modules for each cross-cutting concern, or encapsulate cross-cutting concerns in another service layer that all traffic gets routed through.</t>
    </r>
  </si>
  <si>
    <t>What are the advantages and disadvantages of Microservice Architecture?</t>
  </si>
  <si>
    <t>What are the advantages and disadvantages of Monolithic Architecture?</t>
  </si>
  <si>
    <t>Completed</t>
  </si>
  <si>
    <t>what is head-of-line blocking</t>
  </si>
  <si>
    <t>Thrift APIs - Binary protocol</t>
  </si>
  <si>
    <t>What is HTTP Head of line blocking?</t>
  </si>
  <si>
    <t>Head of Line blocking in HTTP terms is often referring to the fact that each browser/client has a limited number of connections to a server and doing a new request over one of those connections has to wait for the ones before to complete before it can fire it off. The head of line requests block the subsequent ones. HTTP/2 solves this by introducing multiplexing so that you can issue new requests over the same connection without having to wait for the previous ones to complete.</t>
  </si>
  <si>
    <t>Binary protocol is a protocol which is intended to be read by a machine rather than a human being, as opposed to a plain text protocol such as IRC, SMTP, or HTTP/1.1. Binary protocols have the advantage of terseness, which translates into speed of transmission and interpretation. Binary protocol is also used in the context of a protocol between exactly two parties, in contrast to a multi-party protocol. Binary protocol, or binary collaboration have been used in the terminology of standards like HTTP/2.</t>
  </si>
  <si>
    <t>Binary protocol</t>
  </si>
  <si>
    <t>IDL</t>
  </si>
  <si>
    <r>
      <rPr>
        <b/>
        <sz val="10"/>
        <color theme="1"/>
        <rFont val="Cambria"/>
        <family val="1"/>
        <scheme val="major"/>
      </rPr>
      <t>I</t>
    </r>
    <r>
      <rPr>
        <sz val="10"/>
        <color theme="1"/>
        <rFont val="Cambria"/>
        <family val="1"/>
        <scheme val="major"/>
      </rPr>
      <t xml:space="preserve">nterface </t>
    </r>
    <r>
      <rPr>
        <b/>
        <sz val="10"/>
        <color theme="1"/>
        <rFont val="Cambria"/>
        <family val="1"/>
        <scheme val="major"/>
      </rPr>
      <t>D</t>
    </r>
    <r>
      <rPr>
        <sz val="10"/>
        <color theme="1"/>
        <rFont val="Cambria"/>
        <family val="1"/>
        <scheme val="major"/>
      </rPr>
      <t xml:space="preserve">escription </t>
    </r>
    <r>
      <rPr>
        <b/>
        <sz val="10"/>
        <color theme="1"/>
        <rFont val="Cambria"/>
        <family val="1"/>
        <scheme val="major"/>
      </rPr>
      <t>L</t>
    </r>
    <r>
      <rPr>
        <sz val="10"/>
        <color theme="1"/>
        <rFont val="Cambria"/>
        <family val="1"/>
        <scheme val="major"/>
      </rPr>
      <t>anguage</t>
    </r>
  </si>
  <si>
    <t>Interface description language</t>
  </si>
  <si>
    <t>Interface description language or interface definition language (IDL), is a specification language used to describe a software component's application programming interface (API). IDLs describe an interface in a language-independent way, enabling communication between software components that do not share one language. For example, between those written in C++ and those written in Java. IDLs are commonly used in remote procedure call software. In these cases the machines at either end of the link may be using different operating systems and computer languages. IDLs offer a bridge between the two different systems.
Software systems based on IDLs include Sun's ONC RPC, the Object Management Group's CORBA and Data Distribution Service, Mozilla's XPCOM, Facebook's Thrift and WSDL for Web services.</t>
  </si>
  <si>
    <t>Thrift is an interface definition language and binary communication protocol used for defining and creating services for numerous languages. It forms a remote procedure call (RPC) framework and was developed at Facebook for "scalable cross-language services development". It combines a software stack with a code generation engine to build cross-platform services which can connect applications written in a variety of languages and frameworks, including ActionScript, C, C++, C#, Cappuccino, Cocoa, Delphi, Erlang, Go, Haskell, Java, Node.js, Objective-C, OCaml, Perl, PHP, Python, Ruby, Rust (programming language), Smalltalk and Swift (programming language). Although developed at Facebook, it is now an open source project in the Apache Software Foundation.</t>
  </si>
  <si>
    <t>Thrift</t>
  </si>
  <si>
    <t>Messaging</t>
  </si>
  <si>
    <t>MOM</t>
  </si>
  <si>
    <r>
      <rPr>
        <b/>
        <sz val="10"/>
        <color theme="1"/>
        <rFont val="Cambria"/>
        <family val="1"/>
        <scheme val="major"/>
      </rPr>
      <t>M</t>
    </r>
    <r>
      <rPr>
        <sz val="10"/>
        <color theme="1"/>
        <rFont val="Cambria"/>
        <family val="1"/>
        <scheme val="major"/>
      </rPr>
      <t>essage-</t>
    </r>
    <r>
      <rPr>
        <b/>
        <sz val="10"/>
        <color theme="1"/>
        <rFont val="Cambria"/>
        <family val="1"/>
        <scheme val="major"/>
      </rPr>
      <t>O</t>
    </r>
    <r>
      <rPr>
        <sz val="10"/>
        <color theme="1"/>
        <rFont val="Cambria"/>
        <family val="1"/>
        <scheme val="major"/>
      </rPr>
      <t xml:space="preserve">riented </t>
    </r>
    <r>
      <rPr>
        <b/>
        <sz val="10"/>
        <color theme="1"/>
        <rFont val="Cambria"/>
        <family val="1"/>
        <scheme val="major"/>
      </rPr>
      <t>M</t>
    </r>
    <r>
      <rPr>
        <sz val="10"/>
        <color theme="1"/>
        <rFont val="Cambria"/>
        <family val="1"/>
        <scheme val="major"/>
      </rPr>
      <t>iddleware</t>
    </r>
  </si>
  <si>
    <t>Message-oriented middleware</t>
  </si>
  <si>
    <t>Message-oriented middleware (MOM) is software or hardware infrastructure supporting sending and receiving messages between distributed systems. MOM allows application modules to be distributed over heterogeneous platforms and reduces the complexity of developing applications that span multiple operating systems and network protocols. The middleware creates a distributed communications layer that insulates the application developer from the details of the various operating systems and network interfaces. APIs that extend across diverse platforms and networks are typically provided by MOM. This middleware layer allows software components (applications, Enterprise JavaBeans, servlets, and other components) that have been developed independently and that run on different networked platforms to interact with one another. Applications distributed on different network nodes use the application interface to communicate. In addition, by providing an administrative interface, this new, virtual system of interconnected applications can be made reliable and secure. MOM provides software elements that reside in all communicating components of a client/server architecture and typically support asynchronous calls between the client and server applications. MOM reduces the involvement of application developers with the complexity of the master-slave nature of the client/server mechanism.</t>
  </si>
  <si>
    <t>JMS</t>
  </si>
  <si>
    <r>
      <rPr>
        <b/>
        <sz val="10"/>
        <color theme="1"/>
        <rFont val="Cambria"/>
        <family val="1"/>
        <scheme val="major"/>
      </rPr>
      <t>J</t>
    </r>
    <r>
      <rPr>
        <sz val="10"/>
        <color theme="1"/>
        <rFont val="Cambria"/>
        <family val="1"/>
        <scheme val="major"/>
      </rPr>
      <t xml:space="preserve">ava </t>
    </r>
    <r>
      <rPr>
        <b/>
        <sz val="10"/>
        <color theme="1"/>
        <rFont val="Cambria"/>
        <family val="1"/>
        <scheme val="major"/>
      </rPr>
      <t>M</t>
    </r>
    <r>
      <rPr>
        <sz val="10"/>
        <color theme="1"/>
        <rFont val="Cambria"/>
        <family val="1"/>
        <scheme val="major"/>
      </rPr>
      <t xml:space="preserve">essage </t>
    </r>
    <r>
      <rPr>
        <b/>
        <sz val="10"/>
        <color theme="1"/>
        <rFont val="Cambria"/>
        <family val="1"/>
        <scheme val="major"/>
      </rPr>
      <t>S</t>
    </r>
    <r>
      <rPr>
        <sz val="10"/>
        <color theme="1"/>
        <rFont val="Cambria"/>
        <family val="1"/>
        <scheme val="major"/>
      </rPr>
      <t>ervice</t>
    </r>
  </si>
  <si>
    <t>The Java Message Service (JMS) API is a Java message-oriented middleware API for sending messages between two or more clients. It is an implementation to handle the producer–consumer problem. JMS is a part of the Java Platform, Enterprise Edition (Java EE), and is a messaging standard that allows application components based on Java EE to create, send, receive, and read messages. It allows the communication between different components of a distributed application to be loosely coupled, reliable, and asynchronous. The messages involved exchange crucial data between computers - rather than between users - and contain information such as event notification and service requests. Messaging is often used to coordinate programs in dissimilar systems. Using the JMS interface, a programmer can invoke the messaging services of IBM's MQSeries, Progress Software's SonicMQ, and other popular messaging product vendors. In addition, JMS supports messages that contain serialized Java objects and messages that contain Extensible Markup Language (XML) pages.</t>
  </si>
  <si>
    <t>What are the different JMS data types</t>
  </si>
  <si>
    <t>AMQP</t>
  </si>
  <si>
    <t>AMQP (Advanced Message Queueing Protocol) is an openly published wire specification for asynchronous messaging. Every byte of transmitted data is specified. This characteristic allows libraries to be written in many languages, and to run on multiple operating systems and CPU architectures, which makes for a truly interoperable, cross-platform messaging standard. The defining features of AMQP are message orientation, queuing, routing (including point-to-point and publish-and-subscribe), reliability and security. Previous standardizations of middleware have happened at the API level (e.g. JMS) and were focused on standardizing programmer interaction with different middleware implementations, rather than on providing interoperability between multiple implementations. Unlike JMS, which defines an API and a set of behaviors that a messaging implementation must provide, AMQP is a wire-level protocol. A wire-level protocol is a description of the format of the data that is sent across the network as a stream of bytes. Consequently, any tool that can create and interpret messages that conform to this data format can interoperate with any other compliant tool irrespective of implementation language.</t>
  </si>
  <si>
    <r>
      <rPr>
        <b/>
        <sz val="10"/>
        <color theme="1"/>
        <rFont val="Cambria"/>
        <family val="1"/>
        <scheme val="major"/>
      </rPr>
      <t>A</t>
    </r>
    <r>
      <rPr>
        <sz val="10"/>
        <color theme="1"/>
        <rFont val="Cambria"/>
        <family val="1"/>
        <scheme val="major"/>
      </rPr>
      <t xml:space="preserve">dvanced </t>
    </r>
    <r>
      <rPr>
        <b/>
        <sz val="10"/>
        <color theme="1"/>
        <rFont val="Cambria"/>
        <family val="1"/>
        <scheme val="major"/>
      </rPr>
      <t>M</t>
    </r>
    <r>
      <rPr>
        <sz val="10"/>
        <color theme="1"/>
        <rFont val="Cambria"/>
        <family val="1"/>
        <scheme val="major"/>
      </rPr>
      <t xml:space="preserve">essage </t>
    </r>
    <r>
      <rPr>
        <b/>
        <sz val="10"/>
        <color theme="1"/>
        <rFont val="Cambria"/>
        <family val="1"/>
        <scheme val="major"/>
      </rPr>
      <t>Q</t>
    </r>
    <r>
      <rPr>
        <sz val="10"/>
        <color theme="1"/>
        <rFont val="Cambria"/>
        <family val="1"/>
        <scheme val="major"/>
      </rPr>
      <t xml:space="preserve">ueueing </t>
    </r>
    <r>
      <rPr>
        <b/>
        <sz val="10"/>
        <color theme="1"/>
        <rFont val="Cambria"/>
        <family val="1"/>
        <scheme val="major"/>
      </rPr>
      <t>P</t>
    </r>
    <r>
      <rPr>
        <sz val="10"/>
        <color theme="1"/>
        <rFont val="Cambria"/>
        <family val="1"/>
        <scheme val="major"/>
      </rPr>
      <t>rotocol</t>
    </r>
  </si>
  <si>
    <t>AMQP Vs JMS</t>
  </si>
  <si>
    <r>
      <rPr>
        <sz val="10"/>
        <color theme="1"/>
        <rFont val="Cambria"/>
        <family val="1"/>
      </rPr>
      <t xml:space="preserve"> → </t>
    </r>
    <r>
      <rPr>
        <sz val="10"/>
        <color theme="1"/>
        <rFont val="Cambria"/>
        <family val="1"/>
        <scheme val="major"/>
      </rPr>
      <t>AMQP is often compared to JMS (Java Message Service), the most common messaging system in the Java community. A limitation of JMS is that the APIs are specified, but the message format is not. Unlike AMQP, JMS has no requirement for how messages are formed and transmitted. Essentially, every JMS broker can implement the messages in a different format. They just have to use the same API.
 → JMS has queues and topics. A message sent on a JMS queue is consumed by no more than one client. A message sent on a JMS topic may be consumed by multiple consumers. AMQP only has queues. While AMQP queues are only consumed by a single receiver, AMQP producers don't publish directly to queues. A message is published to an exchange, which through its bindings may get sent to one queue or multiple queues, effectively emulating JMS queues and topics.
 → JMS and AMQP have an equivalent message header, providing the means to sort and route messages.
 → JMS and AMQP both have brokers responsible for receiving, routing, and ultimately dispensing messages to consumers.
 → AMQP has exchanges, routes, and queues. Messages are first published to exchanges. Routes define on which queue(s) to pipe the message. Consumers subscribing to that queue then receive a copy of the message. If more than one consumer subscribes to the same queue, the messages are dispensed in a round-robin fashion.</t>
    </r>
  </si>
  <si>
    <t>SOA Vs Microservices</t>
  </si>
  <si>
    <t>In-Progress</t>
  </si>
  <si>
    <t>REST vs Websocket API, Stateless Vs Stateful, HTTP/HTTPS Vs WS/WSS</t>
  </si>
  <si>
    <t>AWS CloudFormation templates to enable API creation</t>
  </si>
  <si>
    <t>AWS Alexa</t>
  </si>
  <si>
    <t>Back Channel, Front Channel authentication</t>
  </si>
  <si>
    <t>OAuth2 vs SAML</t>
  </si>
  <si>
    <t>OpenAM</t>
  </si>
  <si>
    <t>how to read JWT token</t>
  </si>
  <si>
    <t>OpenDJ</t>
  </si>
  <si>
    <t>SSL Vs Digital Signing</t>
  </si>
  <si>
    <t>Digital Certificate</t>
  </si>
  <si>
    <t>How SSL, Signing, OAuth2 and SAML works</t>
  </si>
  <si>
    <t>Apache Lucene</t>
  </si>
  <si>
    <t>https://simplicable.com/new/thin-client-vs-thick-client</t>
  </si>
  <si>
    <t>RCA</t>
  </si>
  <si>
    <t>Think Client</t>
  </si>
  <si>
    <t>Thick Client</t>
  </si>
  <si>
    <t>A thin client is software that is primarily designed to communicate with a server. Its features are produced by servers such as a cloud platform. The classic example of a thin client is a web browser. They aren't very interesting on their own but offer a wide range of functionality by connecting to a variety of web servers. Without a network connection, they offer limited functionality. The shift towards offering services using cloud platforms has also resulting in a shift towards thin clients. Many services are offered by a web browser or a specialized thin client such as a mobile app.</t>
  </si>
  <si>
    <t>A thick client is software that implements its own features. It may connect to servers but it remains mostly functional when disconnected. They are characterized by software you install that generally works when you're offline. The term client suggests that they do connect to a server. For example, a game may run its primary engine locally to provide fast graphics and a responsive user interface. It may connect to a server to give a game a social dimension whereby you can play and communicate with other people.</t>
  </si>
  <si>
    <t>Application</t>
  </si>
  <si>
    <t>Thin Client</t>
  </si>
  <si>
    <t>Software that relies on a remote server such as a cloud platform for its features</t>
  </si>
  <si>
    <t>Software that runs at least some features directly on your device.</t>
  </si>
  <si>
    <t>Offline</t>
  </si>
  <si>
    <t>Functions mostly don't work</t>
  </si>
  <si>
    <t>Functions mostly work</t>
  </si>
  <si>
    <t>Local Resources</t>
  </si>
  <si>
    <t>Generally consumes few local resources such as disk, computing power and memory.</t>
  </si>
  <si>
    <t>Generally consumes more local resources</t>
  </si>
  <si>
    <t>Network Latency</t>
  </si>
  <si>
    <t>Functionality may depend on a fast network connection.</t>
  </si>
  <si>
    <t>Functionality may work without a connection or with a slow connection.</t>
  </si>
  <si>
    <t>Data</t>
  </si>
  <si>
    <t>Data is typically stored on servers.</t>
  </si>
  <si>
    <t>Data may be stored locally.</t>
  </si>
  <si>
    <t>ElasticSearch</t>
  </si>
  <si>
    <t>RCP</t>
  </si>
  <si>
    <r>
      <rPr>
        <b/>
        <sz val="10"/>
        <color theme="1"/>
        <rFont val="Cambria"/>
        <family val="1"/>
        <scheme val="major"/>
      </rPr>
      <t>R</t>
    </r>
    <r>
      <rPr>
        <sz val="10"/>
        <color theme="1"/>
        <rFont val="Cambria"/>
        <family val="1"/>
        <scheme val="major"/>
      </rPr>
      <t xml:space="preserve">ich </t>
    </r>
    <r>
      <rPr>
        <b/>
        <sz val="10"/>
        <color theme="1"/>
        <rFont val="Cambria"/>
        <family val="1"/>
        <scheme val="major"/>
      </rPr>
      <t>C</t>
    </r>
    <r>
      <rPr>
        <sz val="10"/>
        <color theme="1"/>
        <rFont val="Cambria"/>
        <family val="1"/>
        <scheme val="major"/>
      </rPr>
      <t xml:space="preserve">lient </t>
    </r>
    <r>
      <rPr>
        <b/>
        <sz val="10"/>
        <color theme="1"/>
        <rFont val="Cambria"/>
        <family val="1"/>
        <scheme val="major"/>
      </rPr>
      <t>P</t>
    </r>
    <r>
      <rPr>
        <sz val="10"/>
        <color theme="1"/>
        <rFont val="Cambria"/>
        <family val="1"/>
        <scheme val="major"/>
      </rPr>
      <t>latform</t>
    </r>
  </si>
  <si>
    <t>A Rich Client Platform (RCP) is a specialized computer program intended for the creation of Java applications built on the Eclipse architecture. Applications written with an RCP are portable and can be reused, mixed and matched. Using an RCP, developers can custom-design windows, menus, tool bars, palettes, wizards and other specialized features</t>
  </si>
  <si>
    <t>Scrum and Agile</t>
  </si>
  <si>
    <t>Try installing unix in another laptop</t>
  </si>
  <si>
    <t>Difference between PATCH, PUT and POST in HTTP</t>
  </si>
  <si>
    <t>Inverted index in ElasticSearch</t>
  </si>
  <si>
    <t>https://www.youtube.com/watch?v=KXrupsR9aHo&amp;t=8s</t>
  </si>
  <si>
    <t>System software</t>
  </si>
  <si>
    <t>Application software</t>
  </si>
  <si>
    <t>Application software is computer software designed to perform a group of coordinated functions, tasks, or activities for the benefit of the user. Examples of an application include a word processor, a spreadsheet, an accounting application, a web browser, a media player, an aeronautical flight simulator, a console game or a photo editor. The collective noun application software refers to all applications collectively. This contrasts with system software, which is mainly involved with running the computer.</t>
  </si>
  <si>
    <t>System Software</t>
  </si>
  <si>
    <t>Application Software</t>
  </si>
  <si>
    <t>System Software manages system resources and provides a platform for application software to run</t>
  </si>
  <si>
    <t>Application Software, when run, perform specific tasks, they are designed for.</t>
  </si>
  <si>
    <t>Basic</t>
  </si>
  <si>
    <t>Usage</t>
  </si>
  <si>
    <t>System software is used for operating computer hardware.</t>
  </si>
  <si>
    <t>Application software is used by user to perform specific task.</t>
  </si>
  <si>
    <t>Language</t>
  </si>
  <si>
    <t>System Software is written in a low-level language, i.e. assembly language.</t>
  </si>
  <si>
    <t>Application Software is written in a high-level language like Java, C++, .net, VB, etc.</t>
  </si>
  <si>
    <t>System softwares are installed on the computer when operating system is installed.</t>
  </si>
  <si>
    <t>Installation</t>
  </si>
  <si>
    <t>Application softwares are installed according to user’s requirements.</t>
  </si>
  <si>
    <t>System Software starts running when the system is turned on, and runs till the system is shut down</t>
  </si>
  <si>
    <t>Run</t>
  </si>
  <si>
    <t>Application Software runs as and when the user requests.</t>
  </si>
  <si>
    <t>A system is unable to run without system software.</t>
  </si>
  <si>
    <t>Application software is even not required to run the system; it is user specific.</t>
  </si>
  <si>
    <t>Requirement</t>
  </si>
  <si>
    <t>System software can run independently. It provides platform for running application softwares</t>
  </si>
  <si>
    <t>Application software can’t run independently. They can’t run without the presence of system software.</t>
  </si>
  <si>
    <t>Some examples of system softwares are operating system, driver, etc.</t>
  </si>
  <si>
    <t>Some examples of application softwares are word processor, web browser, media player, etc.</t>
  </si>
  <si>
    <t>System software Vs Application Software</t>
  </si>
  <si>
    <t>System software Vs Application Sofware</t>
  </si>
  <si>
    <t>JPC</t>
  </si>
  <si>
    <r>
      <rPr>
        <b/>
        <sz val="10"/>
        <color theme="1"/>
        <rFont val="Cambria"/>
        <family val="1"/>
        <scheme val="major"/>
      </rPr>
      <t>J</t>
    </r>
    <r>
      <rPr>
        <sz val="10"/>
        <color theme="1"/>
        <rFont val="Cambria"/>
        <family val="1"/>
        <scheme val="major"/>
      </rPr>
      <t xml:space="preserve">ava </t>
    </r>
    <r>
      <rPr>
        <b/>
        <sz val="10"/>
        <color theme="1"/>
        <rFont val="Cambria"/>
        <family val="1"/>
        <scheme val="major"/>
      </rPr>
      <t>PC</t>
    </r>
  </si>
  <si>
    <t>JPC is an x86 emulator written in pure Java. It can run on any platform that supports the Java virtual machine. It creates a virtual PC compatible machine that can run MS-DOS and other x86 operating systems. Programs inside JPC can run up to 20% of the native processor speed.</t>
  </si>
  <si>
    <t>Kernel is a computer program that is the core of a computer's operating system, with complete control over everything in the system. On most systems, it is one of the first programs loaded on start-up (after the bootloader) and it remains in main memory. Because it stays in memory, it is important for the kernel to be as small as possible while still providing all the essential services required by other parts of the operating system. The kernel code is usually loaded into a protected area of memory to prevent it from being overwritten by programs or other parts of the operating system. It handles the rest of start-up as well as input/output requests from software, translating them into data-processing instructions for the central processing unit. It handles memory and peripherals like keyboards, monitors, printers, and speakers. Every operating system has a kernel. For example the Linux kernel is used numerous operating systems including Linux, FreeBSD, Android and others.</t>
  </si>
  <si>
    <t>Kernel(OS)</t>
  </si>
  <si>
    <t>Java runs on a virtual machine called JVM, so if you can somehow get the JVM running using low-level code, then theoretically we can create OS using Java. 
This can be achieved if OS's Kernel supports JVM. This is the only component of such an operating system that would have to be written in a language other than Java. Built on the JVM and basic hardware support, it would be possible to write the rest of the operating system in Java. Examples of attempts at creating operating system using Java include JavaOS, JOS, JNode, and JX.</t>
  </si>
  <si>
    <t>Is it possible to create Operating system in Java?</t>
  </si>
  <si>
    <t>Should we create system software in Java ?</t>
  </si>
  <si>
    <t>System software is software designed to operate computer hardware and provide a platform to other software. If we think of the computer system as a layered model, the system software is the interface between the hardware and user applications. The operating system (OS) is the best-known example of system software. The OS manages all the other programs in a computer.</t>
  </si>
  <si>
    <t>No, System software are software that interacts almost directly with computer hardware, but Java runs on a virtual machine called JVM and hence doesn't embed well with the underlying hardware. Java needs JVM and JVM needs OS, OS is the one that embed well with underlying hardware.</t>
  </si>
  <si>
    <t>Can we declare a final variable volatile?</t>
  </si>
  <si>
    <t>Synchronized Vs volatile</t>
  </si>
  <si>
    <t>There are two aspects to thread safety.
    1) Mutual Exclusion: It means that only one thread or process can execute a block of code (critical section) at a time.
    2) Visibility: It means that changes made by one thread to shared data are visible to other threads.
    Java’s synchronized keyword guarantees both mutual exclusion and visibility. If we make the blocks of threads that modifies the value of shared variable synchronized only one thread can enter the block and changes made by it will be reflected in the main memory. All other thread trying to enter the block at the same time will be blocked and put to sleep. 
    In some cases we may only desire the visibility and not atomicity. Use of synchronized in such situation is an overkill and may cause scalability problems. Here volatile comes to the rescue. Volatile variables have the visibility features of synchronized but not the atomicity features. The values of volatile variable will never be cached and all writes and reads will be done to and from the main memory. However, use of volatile is limited to very restricted set of cases as most of the times atomicity is desired. For example a simple increment statement such as x = x + 1; or x++ seems to be a single operation but is s really a compound read-modify-write sequence of operations that must execute atomically.</t>
  </si>
  <si>
    <t xml:space="preserve">The Java volatile keyword is used to mark a Java variable as "being stored in main memory". More precisely that means, that every read of a volatile variable will be read from the computer's main memory, and not from the CPU cache, and that every write to a volatile variable will be written to main memory, and not just to the CPU cache. It guarantees visibility of changes to variables across threads. 
In a multithreaded application where the threads operate on non-volatile variables, each thread may copy variables from main memory into a CPU cache while working on them, for performance reasons. If your computer contains more than one CPU, each thread may run on a different CPU. That means, that each thread may copy the variables into the CPU cache of different CPUs. With non-volatile variables there are no guarantees about when the Java Virtual Machine (JVM) reads data from main memory into CPU caches, or writes data from CPU caches to main memory. This will result in visibility problem where threads will not be seeing the latest value of non-volatile variable leading to data inconsistency. Making a variable volatile, will force read and write of variable to happen with main memory. </t>
  </si>
  <si>
    <t>How does volatile affect code optimization by compiler?</t>
  </si>
  <si>
    <t>Volatile is an instruction that the variables can be accessed by multiple threads and hence shouldn't be cached. As volatile variables are never cached and hence their retrieval cannot be optimized.</t>
  </si>
  <si>
    <t>Java / J2EE Technical Architect - Interview Questions and Answers</t>
  </si>
  <si>
    <t>https://www.buggybread.com/2015/02/java-j2ee-technical-architect-interview.html</t>
  </si>
  <si>
    <t>Session Based Authentication</t>
  </si>
  <si>
    <t>In the session based authentication, the server will create a session for the user after the user logs in. The session id is then stored on a cookie on the user’s browser. While the user stays logged in, the cookie would be sent along with every subsequent request. The server can then compare the session id stored on the cookie against the session information stored in the memory to verify user’s identity and sends response with the corresponding state, hence session based authentications are used is stateful servers i.e. servers that maintains the state of the user.</t>
  </si>
  <si>
    <t>In the token based application, the server creates JWT with a secret and sends the JWT to the client. The client stores the JWT (usually in local storage) and includes JWT in the header with every request. The server would then validate the JWT with every request from the client and sends response. Here, the user’s state is not stored on the server and hence this type authentication is used in stateless servers.</t>
  </si>
  <si>
    <t>Token Based Authentication</t>
  </si>
  <si>
    <t xml:space="preserve">In the context of an HTTP transaction, basic access authentication is a method for an HTTP user agent (e.g. a web browser) to provide a user name and password when making a request. In basic HTTP authentication, a request contains a header field of the form Authorization: Basic &lt;credentials&gt;", where credentials is the base64 encoding of id and password joined by a colon. HTTP Basic authentication (BA) implementation is the simplest technique for enforcing access controls to web resources because it does not require cookies, session identifiers, or login pages; rather, HTTP Basic authentication uses standard fields in the HTTP header, removing the need for handshakes. The BA mechanism provides no confidentiality protection for the transmitted credentials. They are merely encoded with Base64 in transit, but not encrypted or hashed in any way. Therefore, Basic Authentication is typically used in conjunction with HTTPS to provide confidentiality.
If server wants basic access authentication type, it responds the authentication request with "WWW-Authenticate" response header with value "Basic". </t>
  </si>
  <si>
    <t>Digest access authentication is one of the agreed-upon methods a web server can use to negotiate credentials, such as username or password, with a user's web browser. This can be used to confirm the identity of a user before sending sensitive information, such as online banking transaction history. It applies a hash function to the username and password before sending them over the network. In contrast, basic access authentication uses the easily reversible Base64 encoding instead of encryption, making it non-secure unless used in conjunction with TLS. In digest access authentication, a request contains a header field of the form Authorization: Digest &lt;authorization info&gt;", where authorization info includes username, passwords besides other information. 
If server wants digest  access authentication type, it responds the authentication request with "WWW-Authenticate" response header with value "Digest".</t>
  </si>
  <si>
    <t>Session</t>
  </si>
  <si>
    <t>A session can be defined as a server-side storage of information that is desired to persist throughout the user's interaction with the web site or web application. Instead of storing large and constantly changing information via cookies in the user's browser, only a unique identifier is stored on the client side (called a "session id"). This session id is passed to the web server every time the browser makes an HTTP request (ie a page link or AJAX request). The web application pairs this session id with it's internal database and retrieves the stored variables for use by the requested page.</t>
  </si>
  <si>
    <t>Why using cookie to store session info is a better idea than just using session info in the request?</t>
  </si>
  <si>
    <t>Session info in the request can be intercepted and hence a vulnerability. Cookie can be read and write  by respective domain only and make sure that right session information is being passed by the client. Morever, cookie stores just the session-id not the entire session info. Session information will be available in server and server retrieves particular user's session using session-id passed in the cookie.</t>
  </si>
  <si>
    <t>What are the ways to avoid LazyInitializationException</t>
  </si>
  <si>
    <t>Topics</t>
  </si>
  <si>
    <t>Hibernate</t>
  </si>
  <si>
    <t>Difference between first level and second level cache in hibernate</t>
  </si>
  <si>
    <t>What are new features introduced with Java 8</t>
  </si>
  <si>
    <t>What things you would care about to improve the performance of Application if its identified that its DB communication that needs to be improved</t>
  </si>
  <si>
    <t>1) Query Optimization ( Query Rewriting , Prepared Statements )
2) Restructuring Indexes.
3) DB Caching Tuning ( if using ORM )
4) Identifying the problems ( if any ) with the ORM Strategy ( If using ORM )</t>
  </si>
  <si>
    <t>Which UML diagrams you usually use for design</t>
  </si>
  <si>
    <t>Use Case Diagram, Component Diagram for High level Design and Class Diagram , Sequence Diagram for low level design</t>
  </si>
  <si>
    <t>Difference between Proxy and Adapter Deisgn Patterns</t>
  </si>
  <si>
    <t>Difference between Adapter and Façade</t>
  </si>
  <si>
    <t>Difference between Builder and Composite</t>
  </si>
  <si>
    <t>Difference between Factory and Strategy Design Pattern</t>
  </si>
  <si>
    <t>Shall we use abstract classes or Interfaces in Policy / Strategy Design Pattern</t>
  </si>
  <si>
    <t>Design Patterns</t>
  </si>
  <si>
    <t>Technical Job Interview Questions for Java EE Architects</t>
  </si>
  <si>
    <t>https://dzone.com/articles/technical-job-interview</t>
  </si>
  <si>
    <t>What are heuristic exceptions? What can be done when a heuristic exception happens?</t>
  </si>
  <si>
    <t>In a distributed environment communications failures can happen. If communication between the transaction manager and a recoverable resource is not possible for an extended period of time, the recoverable resource may decide to unilaterally commit or rollback changes done in the context of a transaction. Such a decision is called a heuristic decision. It is one of the worst errors that may happen in a transaction system, as it can lead to parts of the transaction being committed while other parts are rolled back, thus violating the atomicity property of transaction and possibly leading to data integrity corruption.
    Because of the dangers of heuristic exceptions, a recoverable resource that makes a heuristic decision is required to maintain all information about the decision in stable storage until the transaction manager tells it to forget about the heuristic decision. The actual data about the heuristic decision that is saved in stable storage depends on the type of recoverable resource and is not standardized. The idea is that a system manager can look at the data, and possibly edit the resource to correct any data integrity problems.
    There are several different kinds of heuristic exceptions defined by the JTA. 
    1) HEURISTIC COMMIT (javax.transaction.HeuristicCommitException): This means that the transaction manager decided to rollback, but somehow all resources already committed on their own - presumably because the transaction manager took too long to inform the resources about its decision to rollback. You don't really have to do anything here because a consistent termination was reached. 
    2) HEURISTIC ROLLBACK (javax.transaction.HeuristicRollbackException): Similar to heuristic commit, but the resources have all done a rollback because the commit decision from the transaction manager came too late. You don't really have to do anything here because a consistent termination was reached.
    3) HEURISTIC MIXED (javax.transaction.HeuristicMixedException): This is probably the worst case: here effectively some parts of the transaction were rolled back and other parts committed. For customers: the monitoring portal should point you to internal resource details for more information.</t>
  </si>
  <si>
    <t>CRUD</t>
  </si>
  <si>
    <t>ACID</t>
  </si>
  <si>
    <r>
      <rPr>
        <b/>
        <sz val="10"/>
        <color theme="1"/>
        <rFont val="Cambria"/>
        <family val="1"/>
        <scheme val="major"/>
      </rPr>
      <t>A</t>
    </r>
    <r>
      <rPr>
        <sz val="10"/>
        <color theme="1"/>
        <rFont val="Cambria"/>
        <family val="1"/>
        <scheme val="major"/>
      </rPr>
      <t xml:space="preserve">tomicity, </t>
    </r>
    <r>
      <rPr>
        <b/>
        <sz val="10"/>
        <color theme="1"/>
        <rFont val="Cambria"/>
        <family val="1"/>
        <scheme val="major"/>
      </rPr>
      <t>C</t>
    </r>
    <r>
      <rPr>
        <sz val="10"/>
        <color theme="1"/>
        <rFont val="Cambria"/>
        <family val="1"/>
        <scheme val="major"/>
      </rPr>
      <t xml:space="preserve">onsistency, </t>
    </r>
    <r>
      <rPr>
        <b/>
        <sz val="10"/>
        <color theme="1"/>
        <rFont val="Cambria"/>
        <family val="1"/>
        <scheme val="major"/>
      </rPr>
      <t>I</t>
    </r>
    <r>
      <rPr>
        <sz val="10"/>
        <color theme="1"/>
        <rFont val="Cambria"/>
        <family val="1"/>
        <scheme val="major"/>
      </rPr>
      <t xml:space="preserve">solation, </t>
    </r>
    <r>
      <rPr>
        <b/>
        <sz val="10"/>
        <color theme="1"/>
        <rFont val="Cambria"/>
        <family val="1"/>
        <scheme val="major"/>
      </rPr>
      <t>D</t>
    </r>
    <r>
      <rPr>
        <sz val="10"/>
        <color theme="1"/>
        <rFont val="Cambria"/>
        <family val="1"/>
        <scheme val="major"/>
      </rPr>
      <t>urability</t>
    </r>
  </si>
  <si>
    <r>
      <t xml:space="preserve">ACID (Atomicity, Consistency, Isolation, Durability) is a set of properties of database transactions intended to guarantee validity even in the event of errors, power failures, etc. In the context of databases, a sequence of database operations that satisfies the ACID properties (and these can be perceived as a single logical operation on the data) is called a transaction. For example, a transfer of funds from one bank account to another, even involving multiple changes such as debiting one account and crediting another, is a single transaction.
</t>
    </r>
    <r>
      <rPr>
        <b/>
        <sz val="10"/>
        <color theme="1"/>
        <rFont val="Cambria"/>
        <family val="1"/>
        <scheme val="major"/>
      </rPr>
      <t>Atomicity</t>
    </r>
    <r>
      <rPr>
        <sz val="10"/>
        <color theme="1"/>
        <rFont val="Cambria"/>
        <family val="1"/>
        <scheme val="major"/>
      </rPr>
      <t xml:space="preserve">: 
Transactions are often composed of multiple statements. Atomicity guarantees that each transaction is treated as a single "unit", which either succeeds completely, or fails completely: if any of the statements constituting a transaction fails to complete, the entire transaction fails and the database is left unchanged. An atomic system must guarantee atomicity in each and every situation, including power failures, errors and crashes.
</t>
    </r>
    <r>
      <rPr>
        <b/>
        <sz val="10"/>
        <color theme="1"/>
        <rFont val="Cambria"/>
        <family val="1"/>
        <scheme val="major"/>
      </rPr>
      <t>Consistency:</t>
    </r>
    <r>
      <rPr>
        <sz val="10"/>
        <color theme="1"/>
        <rFont val="Cambria"/>
        <family val="1"/>
        <scheme val="major"/>
      </rPr>
      <t xml:space="preserve"> 
Consistency in database systems refers to the requirement that any given database transaction must change affected data only in allowed ways. Any data written to the database must be valid according to all defined rules, including constraints, cascades, triggers, and any combination thereof. This does not guarantee correctness of the transaction in all ways the application programmer might have wanted (that is the responsibility of application-level code) but merely that any programming errors cannot result in the violation of any defined database constraints.
</t>
    </r>
    <r>
      <rPr>
        <b/>
        <sz val="10"/>
        <color theme="1"/>
        <rFont val="Cambria"/>
        <family val="1"/>
        <scheme val="major"/>
      </rPr>
      <t>Isolation</t>
    </r>
    <r>
      <rPr>
        <sz val="10"/>
        <color theme="1"/>
        <rFont val="Cambria"/>
        <family val="1"/>
        <scheme val="major"/>
      </rPr>
      <t xml:space="preserve">: 
Transactions are often executed concurrently (e.g., reading and writing to multiple tables at the same time). Isolation ensures that concurrent execution of transactions leaves the database in the same state that would have been obtained if the transactions were executed sequentially. Isolation is the main goal of concurrency control; depending on the method used, the effects of an incomplete transaction might not even be visible to other transactions. Isolation determines how transaction integrity is visible to other users and systems. For example, when a user is creating a Purchase Order and has created the header, but not the Purchase Order lines, purchase header should not be visible to other systems/users. 
A lower isolation level increases the ability of many users to access the same data at the same time, but increases the number of concurrency effects (such as dirty reads or lost updates) users might encounter. Conversely, a higher isolation level reduces the types of concurrency effects that users may encounter, but requires more system resources and increases the chances that one transaction will block another.
</t>
    </r>
    <r>
      <rPr>
        <b/>
        <sz val="10"/>
        <color theme="1"/>
        <rFont val="Cambria"/>
        <family val="1"/>
        <scheme val="major"/>
      </rPr>
      <t>Durability</t>
    </r>
    <r>
      <rPr>
        <sz val="10"/>
        <color theme="1"/>
        <rFont val="Cambria"/>
        <family val="1"/>
        <scheme val="major"/>
      </rPr>
      <t>: 
Durability guarantees that once a transaction has been committed, it will remain committed even in the case of a system failure (e.g., power outage or crash). This can be achieved by flushing the transaction's log records to non-volatile storage before acknowledging commitment. In distributed transactions, all participating servers must coordinate before commit can be acknowledged. This is usually done by a two-phase commit protocol.</t>
    </r>
  </si>
  <si>
    <t>Within computer programming, the acronym CRUD stands for create, read, update and delete. These are the four basic functions of persistent storage. Also, each letter in the acronym can refer to all functions executed in relational database applications and mapped to a standard HTTP method, SQL statement or DDS operation.</t>
  </si>
  <si>
    <r>
      <rPr>
        <b/>
        <sz val="10"/>
        <color theme="1"/>
        <rFont val="Cambria"/>
        <family val="1"/>
        <scheme val="major"/>
      </rPr>
      <t>C</t>
    </r>
    <r>
      <rPr>
        <sz val="10"/>
        <color theme="1"/>
        <rFont val="Cambria"/>
        <family val="1"/>
        <scheme val="major"/>
      </rPr>
      <t xml:space="preserve">reate, </t>
    </r>
    <r>
      <rPr>
        <b/>
        <sz val="10"/>
        <color theme="1"/>
        <rFont val="Cambria"/>
        <family val="1"/>
        <scheme val="major"/>
      </rPr>
      <t>R</t>
    </r>
    <r>
      <rPr>
        <sz val="10"/>
        <color theme="1"/>
        <rFont val="Cambria"/>
        <family val="1"/>
        <scheme val="major"/>
      </rPr>
      <t xml:space="preserve">ead, </t>
    </r>
    <r>
      <rPr>
        <b/>
        <sz val="10"/>
        <color theme="1"/>
        <rFont val="Cambria"/>
        <family val="1"/>
        <scheme val="major"/>
      </rPr>
      <t>U</t>
    </r>
    <r>
      <rPr>
        <sz val="10"/>
        <color theme="1"/>
        <rFont val="Cambria"/>
        <family val="1"/>
        <scheme val="major"/>
      </rPr>
      <t xml:space="preserve">pdate and </t>
    </r>
    <r>
      <rPr>
        <b/>
        <sz val="10"/>
        <color theme="1"/>
        <rFont val="Cambria"/>
        <family val="1"/>
        <scheme val="major"/>
      </rPr>
      <t>D</t>
    </r>
    <r>
      <rPr>
        <sz val="10"/>
        <color theme="1"/>
        <rFont val="Cambria"/>
        <family val="1"/>
        <scheme val="major"/>
      </rPr>
      <t>elete</t>
    </r>
  </si>
  <si>
    <t>CAP Theorm</t>
  </si>
  <si>
    <t>https://towardsdatascience.com/cap-theorem-and-distributed-database-management-systems-5c2be977950e</t>
  </si>
  <si>
    <t>Data race</t>
  </si>
  <si>
    <t>optimistic concurrency control</t>
  </si>
  <si>
    <t>https://www.tutorialspoint.com/log4j/log4j_logging_levels.htm</t>
  </si>
  <si>
    <t>Log levels</t>
  </si>
  <si>
    <t>BASE</t>
  </si>
  <si>
    <t>P2P</t>
  </si>
  <si>
    <r>
      <rPr>
        <b/>
        <sz val="10"/>
        <color theme="1"/>
        <rFont val="Cambria"/>
        <family val="1"/>
        <scheme val="major"/>
      </rPr>
      <t>P</t>
    </r>
    <r>
      <rPr>
        <sz val="10"/>
        <color theme="1"/>
        <rFont val="Cambria"/>
        <family val="1"/>
        <scheme val="major"/>
      </rPr>
      <t>eer-</t>
    </r>
    <r>
      <rPr>
        <b/>
        <sz val="10"/>
        <color theme="1"/>
        <rFont val="Cambria"/>
        <family val="1"/>
        <scheme val="major"/>
      </rPr>
      <t>t</t>
    </r>
    <r>
      <rPr>
        <sz val="10"/>
        <color theme="1"/>
        <rFont val="Cambria"/>
        <family val="1"/>
        <scheme val="major"/>
      </rPr>
      <t>o-</t>
    </r>
    <r>
      <rPr>
        <b/>
        <sz val="10"/>
        <color theme="1"/>
        <rFont val="Cambria"/>
        <family val="1"/>
        <scheme val="major"/>
      </rPr>
      <t>P</t>
    </r>
    <r>
      <rPr>
        <sz val="10"/>
        <color theme="1"/>
        <rFont val="Cambria"/>
        <family val="1"/>
        <scheme val="major"/>
      </rPr>
      <t>eer</t>
    </r>
  </si>
  <si>
    <t>Peer-to-peer (P2P) computing or networking is a distributed application architecture that partitions tasks or workloads between peers. Peers are equally privileged, equipotent participants in the application. They are said to form a peer-to-peer network of nodes. Peers make a portion of their resources, such as processing power, disk storage or network bandwidth, directly available to other network participants, without the need for central coordination by servers or stable hosts. Peers are both suppliers and consumers of resources, in contrast to the traditional client-server model in which the consumption and supply of resources is divided. This architecture is used in websites like BitTorrent.</t>
  </si>
  <si>
    <t>Peer-to-peer computing</t>
  </si>
  <si>
    <t>Distributed computing</t>
  </si>
  <si>
    <t>Distributed System</t>
  </si>
  <si>
    <t>A distributed system is a system whose components are located on different networked computers, which communicate and coordinate their actions by passing messages to one another. The components interact with one another in order to achieve a common goal. Three significant characteristics of distributed systems are: concurrency of components, lack of a global clock, and independent failure of components. Examples of distributed systems vary from SOA-based systems to massively multiplayer online games to peer-to-peer applications.</t>
  </si>
  <si>
    <t xml:space="preserve">Distributed computing is a field of computer science that studies distributed systems. Distributed computing also refers to the use of distributed systems to solve computational problems. In distributed computing, a problem is divided into many tasks, each of which is solved by one or more computers, which communicate with each other via message passing. </t>
  </si>
  <si>
    <t>Distributed program</t>
  </si>
  <si>
    <t>A computer program that runs within a distributed system is called a distributed program (and distributed programming is the process of writing such programs). There are many different types of implementations for the message passing mechanism, including pure HTTP, RPC-like connectors and message queues.</t>
  </si>
  <si>
    <t>Quiesce is to put a computer, a program, a thread , or some other computer resource into a temporarily inactive or inhibited state. A resource that is in a quiesced state can be reactivated more quickly than one that has been completely removed from the system. This is mainly done to achieve a consistent state, usually in preparation for a backup or other maintenance.</t>
  </si>
  <si>
    <t>Quiesce</t>
  </si>
  <si>
    <t>Replication</t>
  </si>
  <si>
    <t xml:space="preserve">Replication in computing involves sharing information so as to ensure consistency between redundant resources, to improve reliability, fault-tolerance, or accessibility. It can refer to data replication (where the same data is stored on multiple storage devices) and computation replication (where the same computing task is executed many times). </t>
  </si>
  <si>
    <t>Optimistic replication</t>
  </si>
  <si>
    <t>Optimistic replication (also known as lazy replication) is a strategy for replication in which replicas are allowed to diverge. Traditional pessimistic replication systems try to guarantee from the beginning that all of the replicas are identical to each other, as if there was only a single copy of the data all along. Optimistic replication does away with this in favor of eventual consistency, meaning that replicas are guaranteed to converge only when the system has been quiesced for a period of time. As a result there is no longer a need to wait for all of the copies to be synchronized when updating data, which helps concurrency and parallelism. The trade-off is that different replicas may require explicit reconciliation later on, which might then prove difficult or even insoluble.</t>
  </si>
  <si>
    <t>CAP theorem</t>
  </si>
  <si>
    <t>CAP Theorem</t>
  </si>
  <si>
    <r>
      <rPr>
        <b/>
        <sz val="10"/>
        <color theme="1"/>
        <rFont val="Cambria"/>
        <family val="1"/>
        <scheme val="major"/>
      </rPr>
      <t>C</t>
    </r>
    <r>
      <rPr>
        <sz val="10"/>
        <color theme="1"/>
        <rFont val="Cambria"/>
        <family val="1"/>
        <scheme val="major"/>
      </rPr>
      <t xml:space="preserve">onsistency, </t>
    </r>
    <r>
      <rPr>
        <b/>
        <sz val="10"/>
        <color theme="1"/>
        <rFont val="Cambria"/>
        <family val="1"/>
        <scheme val="major"/>
      </rPr>
      <t>A</t>
    </r>
    <r>
      <rPr>
        <sz val="10"/>
        <color theme="1"/>
        <rFont val="Cambria"/>
        <family val="1"/>
        <scheme val="major"/>
      </rPr>
      <t xml:space="preserve">vailability, </t>
    </r>
    <r>
      <rPr>
        <b/>
        <sz val="10"/>
        <color theme="1"/>
        <rFont val="Cambria"/>
        <family val="1"/>
        <scheme val="major"/>
      </rPr>
      <t>P</t>
    </r>
    <r>
      <rPr>
        <sz val="10"/>
        <color theme="1"/>
        <rFont val="Cambria"/>
        <family val="1"/>
        <scheme val="major"/>
      </rPr>
      <t>artition tolerance - Theorem</t>
    </r>
  </si>
  <si>
    <r>
      <t xml:space="preserve">CAP theorem states that it is impossible for a distributed data store to simultaneously provide more than two out of the following three guarantees.
    1) Consistency: Every read receives the most recent write or an error
    2) Availability: Every request receives a (non-error) response – without the guarantee that it contains the most recent write
    3) Partition tolerance: The system continues to operate despite an arbitrary number of messages being dropped (or delayed) by the network between nodes
No distributed system is safe from network failures, thus network partitioning generally has to be tolerated. In the presence of a partition, one is then left with two options: consistency or availability. 
    </t>
    </r>
    <r>
      <rPr>
        <sz val="10"/>
        <color theme="1"/>
        <rFont val="Cambria"/>
        <family val="1"/>
      </rPr>
      <t xml:space="preserve">→ </t>
    </r>
    <r>
      <rPr>
        <sz val="10"/>
        <color theme="1"/>
        <rFont val="Cambria"/>
        <family val="1"/>
        <scheme val="major"/>
      </rPr>
      <t>When choosing consistency over availability, the system will return an error or a time-out if particular information cannot be guaranteed to be up to date due to network partitioning. 
    → When choosing availability over consistency, the system will always process the query and try to return the most recent available version of the information, even if it cannot guarantee it is up to date due to network partitioning.
    In the absence of network failure – that is, when the distributed system is running normally – both availability and consistency can be satisfied. CAP is frequently misunderstood as if one has to choose to abandon one of the three guarantees at all times. In fact, the choice is really between consistency and availability only when a network partition or failure happens; at all other times, no trade-off has to be made.
Database systems designed with traditional ACID guarantees in mind such as RDBMS choose consistency over availability, whereas systems designed around the BASE philosophy, common in the NoSQL movement for example, choose availability over consistency.</t>
    </r>
  </si>
  <si>
    <t>Concurrency Vs Parallelism</t>
  </si>
  <si>
    <r>
      <rPr>
        <b/>
        <sz val="10"/>
        <color theme="1"/>
        <rFont val="Cambria"/>
        <family val="1"/>
        <scheme val="major"/>
      </rPr>
      <t>B</t>
    </r>
    <r>
      <rPr>
        <sz val="10"/>
        <color theme="1"/>
        <rFont val="Cambria"/>
        <family val="1"/>
        <scheme val="major"/>
      </rPr>
      <t xml:space="preserve">asically </t>
    </r>
    <r>
      <rPr>
        <b/>
        <sz val="10"/>
        <color theme="1"/>
        <rFont val="Cambria"/>
        <family val="1"/>
        <scheme val="major"/>
      </rPr>
      <t>A</t>
    </r>
    <r>
      <rPr>
        <sz val="10"/>
        <color theme="1"/>
        <rFont val="Cambria"/>
        <family val="1"/>
        <scheme val="major"/>
      </rPr>
      <t xml:space="preserve">vailable, </t>
    </r>
    <r>
      <rPr>
        <b/>
        <sz val="10"/>
        <color theme="1"/>
        <rFont val="Cambria"/>
        <family val="1"/>
        <scheme val="major"/>
      </rPr>
      <t>S</t>
    </r>
    <r>
      <rPr>
        <sz val="10"/>
        <color theme="1"/>
        <rFont val="Cambria"/>
        <family val="1"/>
        <scheme val="major"/>
      </rPr>
      <t xml:space="preserve">oft state, </t>
    </r>
    <r>
      <rPr>
        <b/>
        <sz val="10"/>
        <color theme="1"/>
        <rFont val="Cambria"/>
        <family val="1"/>
        <scheme val="major"/>
      </rPr>
      <t>E</t>
    </r>
    <r>
      <rPr>
        <sz val="10"/>
        <color theme="1"/>
        <rFont val="Cambria"/>
        <family val="1"/>
        <scheme val="major"/>
      </rPr>
      <t>ventual consistency</t>
    </r>
  </si>
  <si>
    <r>
      <t xml:space="preserve">BASE (Basically Available, Soft state, Eventual consistency) is a distributed system which gives up consistency over availability. 
BasicallyAvailable </t>
    </r>
    <r>
      <rPr>
        <i/>
        <sz val="9"/>
        <color theme="1"/>
        <rFont val="Cambria"/>
        <family val="1"/>
        <scheme val="major"/>
      </rPr>
      <t xml:space="preserve">indicates that the system does guarantee availability i.e the system is guaranteed to be available for querying by all users.
</t>
    </r>
    <r>
      <rPr>
        <sz val="10"/>
        <color theme="1"/>
        <rFont val="Cambria"/>
        <family val="1"/>
        <scheme val="major"/>
      </rPr>
      <t xml:space="preserve">Soft State </t>
    </r>
    <r>
      <rPr>
        <i/>
        <sz val="9"/>
        <color theme="1"/>
        <rFont val="Cambria"/>
        <family val="1"/>
        <scheme val="major"/>
      </rPr>
      <t xml:space="preserve">indicates that the state of the system may change over time, even without input. This is because of the eventual consistency model.
</t>
    </r>
    <r>
      <rPr>
        <sz val="10"/>
        <color theme="1"/>
        <rFont val="Cambria"/>
        <family val="1"/>
        <scheme val="major"/>
      </rPr>
      <t>Eventually Consistent</t>
    </r>
    <r>
      <rPr>
        <sz val="9"/>
        <color theme="1"/>
        <rFont val="Cambria"/>
        <family val="1"/>
        <scheme val="major"/>
      </rPr>
      <t xml:space="preserve"> </t>
    </r>
    <r>
      <rPr>
        <i/>
        <sz val="9"/>
        <color theme="1"/>
        <rFont val="Cambria"/>
        <family val="1"/>
        <scheme val="major"/>
      </rPr>
      <t>indicates that the system will become consistent over time, given that the system doesn't receive input during that time.</t>
    </r>
  </si>
  <si>
    <t>Data Race</t>
  </si>
  <si>
    <t>Data-race occurs during the execution of a multi-threaded process when
    1) two or more threads in a single process access the same memory location concurrently, and
    2) at least one of the accesses is for writing, and
    3) the threads are not using any exclusive locks to control their accesses to that memory.
When these three conditions hold, the order of accesses is non-deterministic, and the computation may give different results from run to run depending on that order. Some data-races may be benign, but many data-races are bugs in the program.</t>
  </si>
  <si>
    <t>OCC</t>
  </si>
  <si>
    <r>
      <rPr>
        <b/>
        <sz val="10"/>
        <color theme="1"/>
        <rFont val="Cambria"/>
        <family val="1"/>
        <scheme val="major"/>
      </rPr>
      <t>O</t>
    </r>
    <r>
      <rPr>
        <sz val="10"/>
        <color theme="1"/>
        <rFont val="Cambria"/>
        <family val="1"/>
        <scheme val="major"/>
      </rPr>
      <t xml:space="preserve">ptimistic </t>
    </r>
    <r>
      <rPr>
        <b/>
        <sz val="10"/>
        <color theme="1"/>
        <rFont val="Cambria"/>
        <family val="1"/>
        <scheme val="major"/>
      </rPr>
      <t>C</t>
    </r>
    <r>
      <rPr>
        <sz val="10"/>
        <color theme="1"/>
        <rFont val="Cambria"/>
        <family val="1"/>
        <scheme val="major"/>
      </rPr>
      <t xml:space="preserve">oncurrency </t>
    </r>
    <r>
      <rPr>
        <b/>
        <sz val="10"/>
        <color theme="1"/>
        <rFont val="Cambria"/>
        <family val="1"/>
        <scheme val="major"/>
      </rPr>
      <t>C</t>
    </r>
    <r>
      <rPr>
        <sz val="10"/>
        <color theme="1"/>
        <rFont val="Cambria"/>
        <family val="1"/>
        <scheme val="major"/>
      </rPr>
      <t>ontrol</t>
    </r>
  </si>
  <si>
    <t>Optimistic Concurrency Control</t>
  </si>
  <si>
    <t>Optimistic concurrency control (OCC) is a concurrency control method applied to transactional systems such as relational database management systems and software transactional memory. OCC assumes that multiple transactions can frequently complete without interfering with each other. While running, transactions use data resources without acquiring locks on those resources. Before committing, each transaction verifies that no other transaction has modified the data it has read. If the check reveals conflicting modifications, the committing transaction rolls back and can be restarted. OCC is generally used in environments with low data contention. When conflicts are rare, transactions can complete without the expense of managing locks and without having transactions wait for other transactions' locks to clear, leading to higher throughput than other concurrency control methods. However, if contention for data resources is frequent, the cost of repeatedly restarting transactions hurts performance significantly.</t>
  </si>
  <si>
    <t>DoS attach</t>
  </si>
  <si>
    <r>
      <rPr>
        <b/>
        <sz val="10"/>
        <color theme="1"/>
        <rFont val="Cambria"/>
        <family val="1"/>
        <scheme val="major"/>
      </rPr>
      <t>D</t>
    </r>
    <r>
      <rPr>
        <sz val="10"/>
        <color theme="1"/>
        <rFont val="Cambria"/>
        <family val="1"/>
        <scheme val="major"/>
      </rPr>
      <t>enial-</t>
    </r>
    <r>
      <rPr>
        <b/>
        <sz val="10"/>
        <color theme="1"/>
        <rFont val="Cambria"/>
        <family val="1"/>
        <scheme val="major"/>
      </rPr>
      <t>o</t>
    </r>
    <r>
      <rPr>
        <sz val="10"/>
        <color theme="1"/>
        <rFont val="Cambria"/>
        <family val="1"/>
        <scheme val="major"/>
      </rPr>
      <t>f-</t>
    </r>
    <r>
      <rPr>
        <b/>
        <sz val="10"/>
        <color theme="1"/>
        <rFont val="Cambria"/>
        <family val="1"/>
        <scheme val="major"/>
      </rPr>
      <t>S</t>
    </r>
    <r>
      <rPr>
        <sz val="10"/>
        <color theme="1"/>
        <rFont val="Cambria"/>
        <family val="1"/>
        <scheme val="major"/>
      </rPr>
      <t>ervice attack</t>
    </r>
  </si>
  <si>
    <t>Dos attach</t>
  </si>
  <si>
    <t>Denial-of-service attack (DoS attack) is a cyber-attack in which the perpetrator seeks to make a machine or server or network resource unavailable to its intended users by temporarily or indefinitely disrupting services of a host connected to the Internet. Denial of service is typically accomplished by flooding the targeted machine or resource with superfluous requests in an attempt to overload systems and prevent some or all legitimate requests from being fulfilled.</t>
  </si>
  <si>
    <t>DDoS attach</t>
  </si>
  <si>
    <r>
      <rPr>
        <b/>
        <sz val="10"/>
        <color theme="1"/>
        <rFont val="Cambria"/>
        <family val="1"/>
        <scheme val="major"/>
      </rPr>
      <t>D</t>
    </r>
    <r>
      <rPr>
        <sz val="10"/>
        <color theme="1"/>
        <rFont val="Cambria"/>
        <family val="1"/>
        <scheme val="major"/>
      </rPr>
      <t xml:space="preserve">istributed </t>
    </r>
    <r>
      <rPr>
        <b/>
        <sz val="10"/>
        <color theme="1"/>
        <rFont val="Cambria"/>
        <family val="1"/>
        <scheme val="major"/>
      </rPr>
      <t>D</t>
    </r>
    <r>
      <rPr>
        <sz val="10"/>
        <color theme="1"/>
        <rFont val="Cambria"/>
        <family val="1"/>
        <scheme val="major"/>
      </rPr>
      <t>enial-</t>
    </r>
    <r>
      <rPr>
        <b/>
        <sz val="10"/>
        <color theme="1"/>
        <rFont val="Cambria"/>
        <family val="1"/>
        <scheme val="major"/>
      </rPr>
      <t>o</t>
    </r>
    <r>
      <rPr>
        <sz val="10"/>
        <color theme="1"/>
        <rFont val="Cambria"/>
        <family val="1"/>
        <scheme val="major"/>
      </rPr>
      <t>f-</t>
    </r>
    <r>
      <rPr>
        <b/>
        <sz val="10"/>
        <color theme="1"/>
        <rFont val="Cambria"/>
        <family val="1"/>
        <scheme val="major"/>
      </rPr>
      <t>S</t>
    </r>
    <r>
      <rPr>
        <sz val="10"/>
        <color theme="1"/>
        <rFont val="Cambria"/>
        <family val="1"/>
        <scheme val="major"/>
      </rPr>
      <t>ervice attack</t>
    </r>
  </si>
  <si>
    <t>Distributed denial-of-service (DDoS) attack is a malicious attempt to disrupt normal traffic of a targeted server, service or network by overwhelming the target or its surrounding infrastructure with a flood of Internet traffic. DDoS attacks achieve effectiveness by utilizing multiple compromised distributed computer systems as sources of attack traffic. This effectively makes it impossible to stop the attack simply by blocking a single source.</t>
  </si>
  <si>
    <t>Proxy server</t>
  </si>
  <si>
    <t>Forward proxy, often called a proxy, proxy server, or web proxy, is a server that sits in front of a group of client machines. When those computers make requests to sites and services on the Internet, the proxy server intercepts those requests and then communicates with web servers on behalf of those clients, like a middleman.</t>
  </si>
  <si>
    <t>How forward proxy works?</t>
  </si>
  <si>
    <r>
      <t xml:space="preserve">Let’s assume 3 computers involved in a typical forward proxy communication as below
 </t>
    </r>
    <r>
      <rPr>
        <sz val="10"/>
        <color theme="1"/>
        <rFont val="Cambria"/>
        <family val="1"/>
      </rPr>
      <t xml:space="preserve">→ </t>
    </r>
    <r>
      <rPr>
        <sz val="10"/>
        <color theme="1"/>
        <rFont val="Cambria"/>
        <family val="1"/>
        <scheme val="major"/>
      </rPr>
      <t>A: This is a user’s home computer
 → B: This is a forward proxy server
 → C: This is a website’s origin server (where the website data is stored)
In a standard Internet communication, computer A would reach out directly to computer C, with the client sending requests to the origin server and the origin server responding to the client. When a forward proxy is in place, A will instead send requests to B, which will then forward the request to C. C will then send a response to B, which will forward the response back to A.</t>
    </r>
  </si>
  <si>
    <t>How reverse proxy works?</t>
  </si>
  <si>
    <t>What are the benefits of forward proxy</t>
  </si>
  <si>
    <t>What are the benefits of reverse proxy</t>
  </si>
  <si>
    <t>Let’s assume 3 computers involved in a typical forward proxy communication as below
 → D: Any number of users’ home computers
 → E: This is a reverse proxy server
 → F: One or more origin servers
Typically all requests from D would go directly to F, and F would send responses directly to D. With a reverse proxy, all requests from D will go directly to E, and E will send its requests to and receive responses from F. E will then pass along the appropriate responses to D.</t>
  </si>
  <si>
    <r>
      <rPr>
        <u/>
        <sz val="10"/>
        <color theme="1"/>
        <rFont val="Cambria"/>
        <family val="1"/>
        <scheme val="major"/>
      </rPr>
      <t>Forward Proxy Server Benefits</t>
    </r>
    <r>
      <rPr>
        <sz val="10"/>
        <color theme="1"/>
        <rFont val="Cambria"/>
        <family val="1"/>
        <scheme val="major"/>
      </rPr>
      <t>:
    1) To avoid state or institutional browsing restrictions - Some governments, schools, and other organizations use firewalls to give their users access to a limited version of the Internet. A forward proxy can be used to get around these restrictions, as they let the user connect to the proxy rather than directly to the sites they are visiting.
    2) To block access to certain content - Conversely, proxies can also be set up to block a group of users from accessing certain sites. For example, a school network might be configured to connect to the web through a proxy which enables content filtering rules, refusing to forward responses from Facebook and other social media sites.
    3) To protect their identity online - In some cases, regular Internet users simply desire increased anonymity online, but in other cases, Internet users live in places where the government can impose serious consequences to political dissidents. Criticizing the government in a web forum or on social media can lead to fines or imprisonment for these users. If one of these dissidents uses a forward proxy to connect to a website where they post politically sensitive comments, the IP address used to post the comments will be harder to trace back to the dissident. Only the IP address of the proxy server will be visible.</t>
    </r>
  </si>
  <si>
    <r>
      <rPr>
        <u/>
        <sz val="10"/>
        <color theme="1"/>
        <rFont val="Cambria"/>
        <family val="1"/>
        <scheme val="major"/>
      </rPr>
      <t>Reverse Proxy Server Benefits</t>
    </r>
    <r>
      <rPr>
        <sz val="10"/>
        <color theme="1"/>
        <rFont val="Cambria"/>
        <family val="1"/>
        <scheme val="major"/>
      </rPr>
      <t>:
    1) Load balancing - A popular website that gets millions of users every day may not be able to handle all of its incoming site traffic with a single origin server. Instead, the site can be distributed among a pool of different servers, all handling requests for the same site. In this case, a reverse proxy can provide a load balancing solution which will distribute the incoming traffic evenly among the different servers to prevent any single server from becoming overloaded. In the event that a server fails completely, other servers can step up to handle the traffic.
    2) Protection from attacks - With a reverse proxy in place, a web site or service never needs to reveal the IP address of their origin server(s). This makes it much harder for attackers to leverage a targeted attack against them, such as a DDoS attack. Instead the attackers will only be able to target the reverse proxy, which will have tighter security and more resources to fend off a cyber attack.
    3) Global Server Load Balancing (GSLB) - In this form of load balancing, a website can be distributed on several servers around the globe and the reverse proxy will send clients to the server that’s geographically closest to them. This decreases the distances that requests and responses need to travel, minimizing load times.
    4) Caching - A reverse proxy can also cache content, resulting in faster performance. For example, if a user in Paris visits a reverse-proxied website with web servers in Los Angeles, the user might actually connect to a local reverse proxy server in Paris, which will then have to communicate with an origin server in L.A. The proxy server can then cache (or temporarily save) the response data. Subsequent Parisian users who browse the site will then get the locally cached version from the Parisian reverse proxy server, resulting in much faster performance.
    5) SSL encryption - Encrypting and decrypting SSL (or TLS) communications for each client can be computationally expensive for an origin server. A reverse proxy can be configured to decrypt all incoming requests and encrypt all outgoing responses, freeing up valuable resources on the origin server.</t>
    </r>
  </si>
  <si>
    <t>A reverse proxy is a server that sits in front of one or more web servers, intercepting requests from clients. This is different from a forward proxy, where the proxy sits in front of the clients. With a reverse proxy, when clients send requests to the origin server of a website, those requests are intercepted at the network edge by the reverse proxy server. The reverse proxy server will then send requests to and receive responses from the origin server.
The difference between a forward and reverse proxy is subtle but important. A simplified way to sum it up would be to say that a forward proxy sits in front of a client and ensures that no origin server ever communicates directly with that specific client. On the other hand, a reverse proxy sits in front of an origin server and ensures that no client ever communicates directly with that origin server.</t>
  </si>
  <si>
    <t>Reverse Proxy server</t>
  </si>
  <si>
    <t>Zombie computer</t>
  </si>
  <si>
    <t>In computing, a zombie is a computer connected to the Internet that has been compromised by a hacker, computer virus or trojan horse program and can be used to perform malicious tasks of one sort or another under remote direction. Botnets of zombie computers are often used to spread e-mail spam and launch denial-of-service attacks (DOS attacks). Most owners of "zombie" computers are unaware that their system is being used in this way. Because the owner tends to be unaware, these computers are metaphorically compared to fictional zombies. A coordinated DDoS attack by multiple botnet machines also resembles a "zombie horde attack", as depicted in fictional zombie films.</t>
  </si>
  <si>
    <t>PODA</t>
  </si>
  <si>
    <t>WORA</t>
  </si>
  <si>
    <t>Message broker</t>
  </si>
  <si>
    <t>https://www.youtube.com/watch?v=IgJXYU3GOM4 
https://www.youtube.com/watch?v=Vyp5_F42NGs</t>
  </si>
  <si>
    <t>Domain-driven_design</t>
  </si>
  <si>
    <t>Anemic domain model</t>
  </si>
  <si>
    <r>
      <t xml:space="preserve">Anemic domain model is the use of a software domain model where the domain objects contain little or no business logic like validations, calculations, business rules etc and hence the name. When using anemic domain models, the logic to alter and interpret the data are typically implemented in separate classes like Service, Util, Helper or Manager which transform the state of the domain objects and these classes are called as transaction scripts. 
    Since anemic model has no logic, it can't ensure that it is in a legal state at any time. E.g. the order object does not react to changes of it’s item list and can therefore not update it’s total. They are dependent on transaction scripts i.e. service classes to update its state. 
</t>
    </r>
    <r>
      <rPr>
        <u/>
        <sz val="10"/>
        <color theme="1"/>
        <rFont val="Cambria"/>
        <family val="1"/>
        <scheme val="major"/>
      </rPr>
      <t>Example:</t>
    </r>
    <r>
      <rPr>
        <sz val="10"/>
        <color theme="1"/>
        <rFont val="Cambria"/>
        <family val="1"/>
        <scheme val="major"/>
      </rPr>
      <t xml:space="preserve"> Instead of using something like </t>
    </r>
    <r>
      <rPr>
        <i/>
        <sz val="10"/>
        <color rgb="FF0000FF"/>
        <rFont val="Cambria"/>
        <family val="1"/>
        <scheme val="major"/>
      </rPr>
      <t>order.getTotalPrice()</t>
    </r>
    <r>
      <rPr>
        <sz val="10"/>
        <color theme="1"/>
        <rFont val="Cambria"/>
        <family val="1"/>
        <scheme val="major"/>
      </rPr>
      <t xml:space="preserve">, </t>
    </r>
    <r>
      <rPr>
        <i/>
        <sz val="10"/>
        <color rgb="FF0000FF"/>
        <rFont val="Cambria"/>
        <family val="1"/>
        <scheme val="major"/>
      </rPr>
      <t>OrderServiceImpl.calculateTotalPrice(order)</t>
    </r>
    <r>
      <rPr>
        <sz val="10"/>
        <color theme="1"/>
        <rFont val="Cambria"/>
        <family val="1"/>
        <scheme val="major"/>
      </rPr>
      <t xml:space="preserve"> should be used. 
Another interesting point is that the services that hold the logic are independent from a domain object instance and they are stateless. As the services are stateless, they can’t know when it is time to execute the logic and when not for the domain objects. The stateless service can not cache the values it calculated unlike the rich domain object. A rich domain object handles it’s state changes and therefore knows when it has to recalculate a property’s value.
Anemic domain model is considered an anti-pattern because of following two problems
    1) They are contradictory to fundamental object-oriented principles like: encapsulation, information hiding. Objects combine data and logic while anemic models separate them.
    2) Domain object is the center of the design, it is harder to change if its operations don’t belong to it, but to a number of stateless service classes instead.</t>
    </r>
  </si>
  <si>
    <t>What are benefits and liabilities of Anemic Domain model?</t>
  </si>
  <si>
    <r>
      <rPr>
        <u/>
        <sz val="10"/>
        <color theme="1"/>
        <rFont val="Cambria"/>
        <family val="1"/>
        <scheme val="major"/>
      </rPr>
      <t>Benefits:</t>
    </r>
    <r>
      <rPr>
        <sz val="10"/>
        <color theme="1"/>
        <rFont val="Cambria"/>
        <family val="1"/>
        <scheme val="major"/>
      </rPr>
      <t xml:space="preserve">
 </t>
    </r>
    <r>
      <rPr>
        <sz val="10"/>
        <color theme="1"/>
        <rFont val="Cambria"/>
        <family val="1"/>
      </rPr>
      <t xml:space="preserve">→ </t>
    </r>
    <r>
      <rPr>
        <sz val="10"/>
        <color theme="1"/>
        <rFont val="Cambria"/>
        <family val="1"/>
        <scheme val="major"/>
      </rPr>
      <t xml:space="preserve">Clear separation between logic and data
 → Works well for simple applications
 → Results in stateless logic, which facilitates scaling out
 → Avoids the need for a complex OO-Database mapping layer
 → More compatibility with mapping and injection frameworks expecting dumb properties rather than a specific constructor or property population order
</t>
    </r>
    <r>
      <rPr>
        <u/>
        <sz val="10"/>
        <color theme="1"/>
        <rFont val="Cambria"/>
        <family val="1"/>
        <scheme val="major"/>
      </rPr>
      <t xml:space="preserve">Liabilities:
</t>
    </r>
    <r>
      <rPr>
        <sz val="10"/>
        <color theme="1"/>
        <rFont val="Cambria"/>
        <family val="1"/>
        <scheme val="major"/>
      </rPr>
      <t xml:space="preserve"> → Logic cannot be implemented in a truly object-oriented way
 → Violation of the encapsulation and information hiding principles
 → Needs a separate business layer to contain the logic otherwise located in a domain model. It also means that domain model's objects cannot guarantee their correctness at any moment, because their validation and mutation logic is placed somewhere outside (most likely in multiple places)
 → Needs a service layer when sharing domain logic across differing consumers of an object model
 → Makes a model less expressive</t>
    </r>
  </si>
  <si>
    <t>The Software Development Lifecycle is a systematic process for building software that ensures the quality and correctness of the software built. SDLC process aims to produce high-quality software which meets customer expectations. The software development should be complete in the pre-defined time frame and cost. SDLC consists of a detailed plan which explains how to plan, build, and maintain specific software. Every phase of the SDLC lifecycle has its own process and deliverables that feed into the next phase.</t>
  </si>
  <si>
    <t>Software Development Lifecycle</t>
  </si>
  <si>
    <t>SDLC</t>
  </si>
  <si>
    <r>
      <rPr>
        <b/>
        <sz val="10"/>
        <color theme="1"/>
        <rFont val="Cambria"/>
        <family val="1"/>
        <scheme val="major"/>
      </rPr>
      <t>S</t>
    </r>
    <r>
      <rPr>
        <sz val="10"/>
        <color theme="1"/>
        <rFont val="Cambria"/>
        <family val="1"/>
        <scheme val="major"/>
      </rPr>
      <t xml:space="preserve">oftware </t>
    </r>
    <r>
      <rPr>
        <b/>
        <sz val="10"/>
        <color theme="1"/>
        <rFont val="Cambria"/>
        <family val="1"/>
        <scheme val="major"/>
      </rPr>
      <t>D</t>
    </r>
    <r>
      <rPr>
        <sz val="10"/>
        <color theme="1"/>
        <rFont val="Cambria"/>
        <family val="1"/>
        <scheme val="major"/>
      </rPr>
      <t xml:space="preserve">evelopment </t>
    </r>
    <r>
      <rPr>
        <b/>
        <sz val="10"/>
        <color theme="1"/>
        <rFont val="Cambria"/>
        <family val="1"/>
        <scheme val="major"/>
      </rPr>
      <t>L</t>
    </r>
    <r>
      <rPr>
        <sz val="10"/>
        <color theme="1"/>
        <rFont val="Cambria"/>
        <family val="1"/>
        <scheme val="major"/>
      </rPr>
      <t xml:space="preserve">ife </t>
    </r>
    <r>
      <rPr>
        <b/>
        <sz val="10"/>
        <color theme="1"/>
        <rFont val="Cambria"/>
        <family val="1"/>
        <scheme val="major"/>
      </rPr>
      <t>C</t>
    </r>
    <r>
      <rPr>
        <sz val="10"/>
        <color theme="1"/>
        <rFont val="Cambria"/>
        <family val="1"/>
        <scheme val="major"/>
      </rPr>
      <t>ycle</t>
    </r>
  </si>
  <si>
    <t>Why SDLC?</t>
  </si>
  <si>
    <r>
      <t xml:space="preserve"> </t>
    </r>
    <r>
      <rPr>
        <sz val="10"/>
        <color theme="1"/>
        <rFont val="Cambria"/>
        <family val="1"/>
      </rPr>
      <t xml:space="preserve">→ </t>
    </r>
    <r>
      <rPr>
        <sz val="10"/>
        <color theme="1"/>
        <rFont val="Cambria"/>
        <family val="1"/>
        <scheme val="major"/>
      </rPr>
      <t>It offers a basis for project planning, scheduling, and estimating
 → Provides a framework for a standard set of activities and deliverables
 → It is a mechanism for project tracking and control
 → Increases visibility of project planning to all involved stakeholders of the development process
 → Increased and enhance development speed
 → Improved client relations
 → Helps you to decrease project risk and project management plan overhead</t>
    </r>
  </si>
  <si>
    <t>The entire SDLC process divided into the following stages:
 → Phase 1: Requirement collection and analysis
 → Phase 2: Feasibility study
 → Phase 3: Design
 → Phase 4: Coding
 → Phase 5: Testing
 → Phase 6: Installation/Deployment
 → Phase 7: Maintenance</t>
  </si>
  <si>
    <t>What are the SDLC phases?</t>
  </si>
  <si>
    <t>What are the different SDLC Models</t>
  </si>
  <si>
    <t>SDLC Model</t>
  </si>
  <si>
    <t>A software development life cycle (SDLC) model is a conceptual framework describing all activities in a software development project from planning to maintenance. This process is associated with several models, each including a variety of tasks and activities.
The SDLC Model helps developer to select a strategy to develop the software. A software development model or paradigm has its own set of tools, methods and procedures, which are expressed clearly and defines software development life cycle</t>
  </si>
  <si>
    <t>Different SDLC Models:
    1) Waterfall model
    2) Iterative model
    3) Spiral model
    4) V-shaped model
    5) Agile model</t>
  </si>
  <si>
    <t>What are the different SDLC Models?</t>
  </si>
  <si>
    <t>Waterfall Model</t>
  </si>
  <si>
    <t>Waterfall model is the simplest model of software development paradigm. It says all the phases of SDLC will function one after another in linear manner. That is, when the first phase is finished then only the second phase will start and so on. This model assumes that everything is carried out and taken place perfectly as planned in the previous stage and there is no need to think about the past issues that may arise in the next phase. This model does not work smoothly if there are some issues left at the previous step. The sequential nature of model does not allow us go back and undo or redo our actions. This model is best suited when developers already have designed and developed similar software in the past and are aware of all its domains.</t>
  </si>
  <si>
    <t>Iterative Model leads the software development process in iterations. It projects the process of development in cyclic manner repeating every step after every cycle of SDLC process. The software is first developed on very small scale and all the steps are followed which are taken into consideration. Then, on every next iteration, more features and modules are designed, coded, tested and added to the software. Every cycle produces a software, which is complete in itself and has more features and capabilities than that of the previous one. After each iteration, the management team can do work on risk management and prepare for the next iteration. Because a cycle includes small portion of whole software process, it is easier to manage the development process but it consumes more resources.</t>
  </si>
  <si>
    <t>Iterative Model</t>
  </si>
  <si>
    <t>Spiral model is a combination of both, iterative model and one of the SDLC model. It can be seen as if you choose one SDLC model and combine it with cyclic process (iterative model). This model considers risk, which often goes un-noticed by most other models. The model starts with determining objectives and constraints of the software at the start of one iteration. Next phase is of prototyping the software. This includes risk analysis. Then one standard SDLC model is used to build the software. In the fourth phase of the plan of next iteration is prepared.</t>
  </si>
  <si>
    <t>Spiral model</t>
  </si>
  <si>
    <t>The major drawback of waterfall model is we move to the next stage only when the previous one is finished and there was no chance to go back if something is found wrong in later stages. V-Model provides means of testing of software at each stage in reverse manner. At every stage, test plans and test cases are created to verify and validate the product according to the requirement of that stage. For example, in requirement gathering stage the test team prepares all the test cases in correspondence to the requirements. Later, when the product is developed and is ready for testing, test cases of this stage verify the software against its validity towards requirements at this stage. This makes both verification and validation go in parallel. This model is also known as verification and validation model.</t>
  </si>
  <si>
    <t>V – model</t>
  </si>
  <si>
    <t>Big Bang Model is the simplest model in its form. It requires little planning, lots of programming and lots of funds. This model is conceptualized around the big bang of universe. As scientists say that after big bang lots of galaxies, planets and stars evolved just as an event. Likewise, if we put together lots of programming and funds, you may achieve the best software product. For this model, very small amount of planning is required. It does not follow any process, or at times the customer is not sure about the requirements and future needs. So the input requirements are arbitrary. This model is not suitable for large software projects but good one for learning and experimenting.</t>
  </si>
  <si>
    <t>Big Bang Model</t>
  </si>
  <si>
    <t>Agile SDLC Model</t>
  </si>
  <si>
    <t>Agile Model</t>
  </si>
  <si>
    <t>https://existek.com/blog/sdlc-models/
https://www.tutorialspoint.com/software_engineering/software_development_life_cycle.htm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</si>
</sst>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9]d\-mmm\-yy;@"/>
    <numFmt numFmtId="165" formatCode="[$-409]dd\-mmm\-yy;@"/>
  </numFmts>
  <fonts count="36" x14ac:knownFonts="1">
    <font>
      <sz val="11"/>
      <color theme="1"/>
      <name val="Calibri"/>
      <family val="2"/>
      <scheme val="minor"/>
    </font>
    <font>
      <sz val="10"/>
      <color theme="1"/>
      <name val="Cambria"/>
      <family val="1"/>
      <scheme val="major"/>
    </font>
    <font>
      <b/>
      <sz val="10"/>
      <color theme="1"/>
      <name val="Cambria"/>
      <family val="1"/>
      <scheme val="major"/>
    </font>
    <font>
      <sz val="10"/>
      <color theme="1"/>
      <name val="Calibri"/>
      <family val="2"/>
      <scheme val="minor"/>
    </font>
    <font>
      <b/>
      <sz val="11"/>
      <color theme="1"/>
      <name val="Cambria"/>
      <family val="1"/>
      <scheme val="major"/>
    </font>
    <font>
      <sz val="10"/>
      <color theme="0" tint="-0.34998626667073579"/>
      <name val="Cambria"/>
      <family val="1"/>
      <scheme val="major"/>
    </font>
    <font>
      <sz val="10"/>
      <color theme="1" tint="0.499984740745262"/>
      <name val="Cambria"/>
      <family val="1"/>
      <scheme val="major"/>
    </font>
    <font>
      <u/>
      <sz val="11"/>
      <color theme="10"/>
      <name val="Calibri"/>
      <family val="2"/>
    </font>
    <font>
      <i/>
      <sz val="10"/>
      <color theme="1"/>
      <name val="Cambria"/>
      <family val="1"/>
      <scheme val="major"/>
    </font>
    <font>
      <sz val="10"/>
      <name val="Cambria"/>
      <family val="1"/>
      <scheme val="major"/>
    </font>
    <font>
      <b/>
      <i/>
      <sz val="10"/>
      <color theme="1"/>
      <name val="Cambria"/>
      <family val="1"/>
      <scheme val="major"/>
    </font>
    <font>
      <sz val="10"/>
      <color theme="0" tint="-0.249977111117893"/>
      <name val="Cambria"/>
      <family val="1"/>
      <scheme val="major"/>
    </font>
    <font>
      <sz val="10"/>
      <color theme="0" tint="-0.499984740745262"/>
      <name val="Cambria"/>
      <family val="1"/>
      <scheme val="major"/>
    </font>
    <font>
      <sz val="9"/>
      <color theme="1"/>
      <name val="Cambria"/>
      <family val="1"/>
      <scheme val="major"/>
    </font>
    <font>
      <sz val="11"/>
      <color theme="1"/>
      <name val="Cambria"/>
      <family val="1"/>
      <scheme val="major"/>
    </font>
    <font>
      <sz val="11"/>
      <color rgb="FF000000"/>
      <name val="Arial"/>
      <family val="2"/>
    </font>
    <font>
      <b/>
      <sz val="11"/>
      <color theme="1"/>
      <name val="Calibri"/>
      <family val="2"/>
      <scheme val="minor"/>
    </font>
    <font>
      <i/>
      <u/>
      <sz val="10"/>
      <color theme="1"/>
      <name val="Cambria"/>
      <family val="1"/>
      <scheme val="major"/>
    </font>
    <font>
      <strike/>
      <sz val="10"/>
      <color theme="1"/>
      <name val="Cambria"/>
      <family val="1"/>
      <scheme val="major"/>
    </font>
    <font>
      <b/>
      <strike/>
      <sz val="10"/>
      <color theme="1"/>
      <name val="Cambria"/>
      <family val="1"/>
      <scheme val="major"/>
    </font>
    <font>
      <b/>
      <u/>
      <sz val="10"/>
      <color theme="1"/>
      <name val="Cambria"/>
      <family val="1"/>
      <scheme val="major"/>
    </font>
    <font>
      <u/>
      <sz val="10"/>
      <color rgb="FF0000FF"/>
      <name val="Cambria"/>
      <family val="1"/>
      <scheme val="major"/>
    </font>
    <font>
      <b/>
      <sz val="10"/>
      <color theme="1"/>
      <name val="Cambria"/>
      <family val="1"/>
    </font>
    <font>
      <u/>
      <sz val="10"/>
      <color theme="1"/>
      <name val="Cambria"/>
      <family val="1"/>
      <scheme val="major"/>
    </font>
    <font>
      <u/>
      <sz val="10"/>
      <color theme="10"/>
      <name val="Cambria"/>
      <family val="1"/>
      <scheme val="major"/>
    </font>
    <font>
      <b/>
      <sz val="10"/>
      <color rgb="FF0000FF"/>
      <name val="Cambria"/>
      <family val="1"/>
      <scheme val="major"/>
    </font>
    <font>
      <sz val="10"/>
      <color rgb="FF0000FF"/>
      <name val="Cambria"/>
      <family val="1"/>
      <scheme val="major"/>
    </font>
    <font>
      <sz val="10"/>
      <color theme="1" tint="0.34998626667073579"/>
      <name val="Cambria"/>
      <family val="1"/>
      <scheme val="major"/>
    </font>
    <font>
      <b/>
      <i/>
      <sz val="8"/>
      <color theme="1"/>
      <name val="Cambria"/>
      <family val="1"/>
      <scheme val="major"/>
    </font>
    <font>
      <b/>
      <sz val="9"/>
      <color theme="1"/>
      <name val="Cambria"/>
      <family val="1"/>
      <scheme val="major"/>
    </font>
    <font>
      <u/>
      <sz val="9"/>
      <color theme="10"/>
      <name val="Cambria"/>
      <family val="1"/>
      <scheme val="major"/>
    </font>
    <font>
      <sz val="10"/>
      <color theme="1"/>
      <name val="Cambria"/>
      <family val="1"/>
    </font>
    <font>
      <b/>
      <sz val="10"/>
      <color rgb="FFFF0000"/>
      <name val="Cambria"/>
      <family val="1"/>
      <scheme val="major"/>
    </font>
    <font>
      <b/>
      <vertAlign val="superscript"/>
      <sz val="10"/>
      <color rgb="FFFF0000"/>
      <name val="Cambria"/>
      <family val="1"/>
      <scheme val="major"/>
    </font>
    <font>
      <i/>
      <sz val="9"/>
      <color theme="1"/>
      <name val="Cambria"/>
      <family val="1"/>
      <scheme val="major"/>
    </font>
    <font>
      <i/>
      <sz val="10"/>
      <color rgb="FF0000FF"/>
      <name val="Cambria"/>
      <family val="1"/>
      <scheme val="major"/>
    </font>
  </fonts>
  <fills count="5">
    <fill>
      <patternFill patternType="none"/>
    </fill>
    <fill>
      <patternFill patternType="gray125"/>
    </fill>
    <fill>
      <patternFill patternType="solid">
        <fgColor theme="2" tint="-0.249977111117893"/>
        <bgColor indexed="64"/>
      </patternFill>
    </fill>
    <fill>
      <patternFill patternType="solid">
        <fgColor theme="2" tint="-0.499984740745262"/>
        <bgColor indexed="64"/>
      </patternFill>
    </fill>
    <fill>
      <patternFill patternType="solid">
        <fgColor theme="0"/>
        <bgColor indexed="64"/>
      </patternFill>
    </fill>
  </fills>
  <borders count="66">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ck">
        <color indexed="64"/>
      </right>
      <top/>
      <bottom style="thick">
        <color indexed="64"/>
      </bottom>
      <diagonal/>
    </border>
    <border>
      <left/>
      <right/>
      <top/>
      <bottom style="thick">
        <color indexed="64"/>
      </bottom>
      <diagonal/>
    </border>
    <border>
      <left style="thick">
        <color indexed="64"/>
      </left>
      <right/>
      <top style="thick">
        <color indexed="64"/>
      </top>
      <bottom/>
      <diagonal/>
    </border>
    <border>
      <left style="thick">
        <color indexed="64"/>
      </left>
      <right/>
      <top/>
      <bottom/>
      <diagonal/>
    </border>
    <border>
      <left/>
      <right style="thick">
        <color indexed="64"/>
      </right>
      <top style="thick">
        <color indexed="64"/>
      </top>
      <bottom/>
      <diagonal/>
    </border>
    <border>
      <left/>
      <right style="thick">
        <color indexed="64"/>
      </right>
      <top/>
      <bottom/>
      <diagonal/>
    </border>
    <border>
      <left style="thick">
        <color indexed="64"/>
      </left>
      <right/>
      <top/>
      <bottom style="thick">
        <color indexed="64"/>
      </bottom>
      <diagonal/>
    </border>
    <border>
      <left/>
      <right/>
      <top style="thick">
        <color indexed="64"/>
      </top>
      <bottom/>
      <diagonal/>
    </border>
    <border>
      <left style="thick">
        <color indexed="64"/>
      </left>
      <right style="medium">
        <color indexed="64"/>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ck">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medium">
        <color indexed="64"/>
      </right>
      <top/>
      <bottom/>
      <diagonal/>
    </border>
    <border>
      <left style="medium">
        <color indexed="64"/>
      </left>
      <right style="medium">
        <color indexed="64"/>
      </right>
      <top style="thin">
        <color indexed="64"/>
      </top>
      <bottom/>
      <diagonal/>
    </border>
    <border>
      <left style="medium">
        <color indexed="64"/>
      </left>
      <right style="medium">
        <color indexed="64"/>
      </right>
      <top/>
      <bottom style="thin">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right/>
      <top style="thin">
        <color indexed="64"/>
      </top>
      <bottom/>
      <diagonal/>
    </border>
    <border>
      <left/>
      <right/>
      <top/>
      <bottom style="thin">
        <color indexed="64"/>
      </bottom>
      <diagonal/>
    </border>
    <border>
      <left style="medium">
        <color auto="1"/>
      </left>
      <right style="thick">
        <color indexed="64"/>
      </right>
      <top style="thin">
        <color auto="1"/>
      </top>
      <bottom style="thin">
        <color auto="1"/>
      </bottom>
      <diagonal/>
    </border>
    <border>
      <left style="medium">
        <color auto="1"/>
      </left>
      <right style="thick">
        <color auto="1"/>
      </right>
      <top style="thin">
        <color auto="1"/>
      </top>
      <bottom/>
      <diagonal/>
    </border>
    <border>
      <left style="medium">
        <color auto="1"/>
      </left>
      <right style="thick">
        <color indexed="64"/>
      </right>
      <top/>
      <bottom style="thin">
        <color auto="1"/>
      </bottom>
      <diagonal/>
    </border>
    <border>
      <left style="medium">
        <color auto="1"/>
      </left>
      <right style="medium">
        <color auto="1"/>
      </right>
      <top style="thick">
        <color indexed="64"/>
      </top>
      <bottom style="medium">
        <color indexed="64"/>
      </bottom>
      <diagonal/>
    </border>
    <border>
      <left style="medium">
        <color auto="1"/>
      </left>
      <right style="thick">
        <color indexed="64"/>
      </right>
      <top style="thick">
        <color indexed="64"/>
      </top>
      <bottom style="medium">
        <color indexed="64"/>
      </bottom>
      <diagonal/>
    </border>
    <border>
      <left style="medium">
        <color indexed="64"/>
      </left>
      <right style="hair">
        <color indexed="64"/>
      </right>
      <top style="thin">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ck">
        <color indexed="64"/>
      </left>
      <right style="medium">
        <color indexed="64"/>
      </right>
      <top style="thin">
        <color indexed="64"/>
      </top>
      <bottom style="thin">
        <color indexed="64"/>
      </bottom>
      <diagonal/>
    </border>
    <border>
      <left style="thick">
        <color indexed="64"/>
      </left>
      <right style="medium">
        <color indexed="64"/>
      </right>
      <top style="thin">
        <color indexed="64"/>
      </top>
      <bottom/>
      <diagonal/>
    </border>
    <border>
      <left style="thick">
        <color indexed="64"/>
      </left>
      <right style="medium">
        <color indexed="64"/>
      </right>
      <top style="thick">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theme="0"/>
      </bottom>
      <diagonal/>
    </border>
    <border>
      <left style="thin">
        <color indexed="64"/>
      </left>
      <right style="thin">
        <color indexed="64"/>
      </right>
      <top style="thin">
        <color theme="0"/>
      </top>
      <bottom style="thin">
        <color theme="0"/>
      </bottom>
      <diagonal/>
    </border>
    <border>
      <left style="thin">
        <color indexed="64"/>
      </left>
      <right style="thin">
        <color indexed="64"/>
      </right>
      <top style="thin">
        <color theme="0"/>
      </top>
      <bottom style="thin">
        <color indexed="64"/>
      </bottom>
      <diagonal/>
    </border>
    <border>
      <left/>
      <right style="thin">
        <color indexed="64"/>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s>
  <cellStyleXfs count="2">
    <xf numFmtId="0" fontId="0" fillId="0" borderId="0"/>
    <xf numFmtId="0" fontId="7" fillId="0" borderId="0" applyNumberFormat="0" applyFill="0" applyBorder="0" applyAlignment="0" applyProtection="0">
      <alignment vertical="top"/>
      <protection locked="0"/>
    </xf>
  </cellStyleXfs>
  <cellXfs count="727">
    <xf numFmtId="0" fontId="0" fillId="0" borderId="0" xfId="0"/>
    <xf numFmtId="0" fontId="0" fillId="0" borderId="0" xfId="0" applyAlignment="1">
      <alignment wrapText="1"/>
    </xf>
    <xf numFmtId="0" fontId="1" fillId="0" borderId="0" xfId="0" applyFont="1"/>
    <xf numFmtId="0" fontId="1" fillId="0" borderId="0" xfId="0" applyFont="1" applyAlignment="1">
      <alignment wrapText="1"/>
    </xf>
    <xf numFmtId="0" fontId="0" fillId="0" borderId="0" xfId="0" applyFont="1"/>
    <xf numFmtId="0" fontId="3" fillId="0" borderId="0" xfId="0" applyFont="1"/>
    <xf numFmtId="0" fontId="4" fillId="0" borderId="0" xfId="0" applyFont="1"/>
    <xf numFmtId="0" fontId="4" fillId="0" borderId="0" xfId="0" applyFont="1" applyAlignment="1">
      <alignment wrapText="1"/>
    </xf>
    <xf numFmtId="0" fontId="3" fillId="0" borderId="0" xfId="0" applyFont="1" applyAlignment="1">
      <alignment wrapText="1"/>
    </xf>
    <xf numFmtId="0" fontId="5" fillId="0" borderId="0" xfId="0" applyFont="1" applyAlignment="1">
      <alignment wrapText="1"/>
    </xf>
    <xf numFmtId="0" fontId="6" fillId="0" borderId="0" xfId="0" applyFont="1" applyAlignment="1">
      <alignment wrapText="1"/>
    </xf>
    <xf numFmtId="0" fontId="6" fillId="0" borderId="0" xfId="0" applyFont="1"/>
    <xf numFmtId="0" fontId="9" fillId="0" borderId="0" xfId="0" applyFont="1"/>
    <xf numFmtId="0" fontId="12" fillId="0" borderId="0" xfId="0" applyFont="1" applyAlignment="1">
      <alignment wrapText="1"/>
    </xf>
    <xf numFmtId="0" fontId="14" fillId="0" borderId="0" xfId="0" applyFont="1"/>
    <xf numFmtId="0" fontId="1" fillId="0" borderId="0" xfId="0" applyFont="1"/>
    <xf numFmtId="0" fontId="1" fillId="0" borderId="9" xfId="0" applyFont="1" applyBorder="1"/>
    <xf numFmtId="0" fontId="2" fillId="2" borderId="1" xfId="0" applyFont="1" applyFill="1" applyBorder="1"/>
    <xf numFmtId="0" fontId="15" fillId="0" borderId="0" xfId="0" applyFont="1"/>
    <xf numFmtId="0" fontId="1" fillId="0" borderId="0" xfId="0" applyFont="1"/>
    <xf numFmtId="0" fontId="2" fillId="2" borderId="1" xfId="0" applyFont="1" applyFill="1" applyBorder="1" applyAlignment="1"/>
    <xf numFmtId="0" fontId="2" fillId="2" borderId="1" xfId="0" applyFont="1" applyFill="1" applyBorder="1" applyAlignment="1">
      <alignment wrapText="1"/>
    </xf>
    <xf numFmtId="0" fontId="1" fillId="0" borderId="0" xfId="0" applyFont="1" applyBorder="1"/>
    <xf numFmtId="0" fontId="1" fillId="0" borderId="0" xfId="0" applyFont="1"/>
    <xf numFmtId="0" fontId="16" fillId="0" borderId="0" xfId="0" applyFont="1"/>
    <xf numFmtId="0" fontId="1" fillId="0" borderId="0" xfId="0" applyFont="1"/>
    <xf numFmtId="0" fontId="1" fillId="0" borderId="0" xfId="0" applyFont="1" applyAlignment="1"/>
    <xf numFmtId="0" fontId="1" fillId="0" borderId="16" xfId="0" applyFont="1" applyBorder="1" applyAlignment="1"/>
    <xf numFmtId="0" fontId="1" fillId="0" borderId="17" xfId="0" applyFont="1" applyBorder="1" applyAlignment="1"/>
    <xf numFmtId="0" fontId="1" fillId="0" borderId="18" xfId="0" applyFont="1" applyBorder="1" applyAlignment="1"/>
    <xf numFmtId="0" fontId="1" fillId="0" borderId="16" xfId="0" applyFont="1" applyBorder="1"/>
    <xf numFmtId="0" fontId="1" fillId="0" borderId="17" xfId="0" applyFont="1" applyBorder="1"/>
    <xf numFmtId="0" fontId="1" fillId="0" borderId="18" xfId="0" applyFont="1" applyBorder="1"/>
    <xf numFmtId="0" fontId="7" fillId="0" borderId="0" xfId="1" applyAlignment="1" applyProtection="1"/>
    <xf numFmtId="0" fontId="0" fillId="0" borderId="15" xfId="0" applyBorder="1"/>
    <xf numFmtId="0" fontId="2" fillId="2" borderId="16" xfId="0" applyFont="1" applyFill="1" applyBorder="1"/>
    <xf numFmtId="0" fontId="2" fillId="2" borderId="16" xfId="0" applyFont="1" applyFill="1" applyBorder="1" applyAlignment="1"/>
    <xf numFmtId="0" fontId="1" fillId="0" borderId="0" xfId="0" applyFont="1"/>
    <xf numFmtId="0" fontId="2" fillId="2" borderId="1" xfId="0" applyFont="1" applyFill="1" applyBorder="1" applyAlignment="1">
      <alignment horizontal="center"/>
    </xf>
    <xf numFmtId="0" fontId="0" fillId="0" borderId="0" xfId="0"/>
    <xf numFmtId="0" fontId="0" fillId="0" borderId="0" xfId="0"/>
    <xf numFmtId="0" fontId="1" fillId="0" borderId="0" xfId="0" applyFont="1" applyAlignment="1">
      <alignment vertical="center"/>
    </xf>
    <xf numFmtId="0" fontId="1" fillId="0" borderId="0" xfId="0" applyFont="1"/>
    <xf numFmtId="0" fontId="0" fillId="0" borderId="0" xfId="0"/>
    <xf numFmtId="0" fontId="0" fillId="0" borderId="0" xfId="0"/>
    <xf numFmtId="0" fontId="0" fillId="0" borderId="0" xfId="0"/>
    <xf numFmtId="0" fontId="1" fillId="0" borderId="0" xfId="0" applyFont="1"/>
    <xf numFmtId="0" fontId="1" fillId="0" borderId="0" xfId="0" applyFont="1" applyBorder="1" applyAlignment="1"/>
    <xf numFmtId="0" fontId="2" fillId="2" borderId="1" xfId="0" applyFont="1" applyFill="1" applyBorder="1" applyAlignment="1">
      <alignment horizontal="center"/>
    </xf>
    <xf numFmtId="0" fontId="1" fillId="0" borderId="9" xfId="0" applyFont="1" applyBorder="1" applyAlignment="1"/>
    <xf numFmtId="0" fontId="1" fillId="0" borderId="8" xfId="0" applyFont="1" applyBorder="1" applyAlignment="1"/>
    <xf numFmtId="0" fontId="1" fillId="0" borderId="13" xfId="0" applyFont="1" applyBorder="1" applyAlignment="1"/>
    <xf numFmtId="0" fontId="2" fillId="2" borderId="1" xfId="0" applyFont="1" applyFill="1" applyBorder="1" applyAlignment="1">
      <alignment horizontal="center" vertical="center"/>
    </xf>
    <xf numFmtId="0" fontId="0" fillId="0" borderId="0" xfId="0"/>
    <xf numFmtId="0" fontId="0" fillId="0" borderId="0" xfId="0"/>
    <xf numFmtId="0" fontId="13" fillId="0" borderId="0" xfId="0" applyFont="1" applyAlignment="1">
      <alignment wrapText="1"/>
    </xf>
    <xf numFmtId="0" fontId="1" fillId="0" borderId="8" xfId="0" applyFont="1" applyBorder="1" applyAlignment="1">
      <alignment vertical="center"/>
    </xf>
    <xf numFmtId="0" fontId="1" fillId="0" borderId="10" xfId="0" applyFont="1" applyBorder="1" applyAlignment="1">
      <alignment vertical="center"/>
    </xf>
    <xf numFmtId="0" fontId="1" fillId="0" borderId="9" xfId="0" applyFont="1" applyBorder="1" applyAlignment="1">
      <alignment vertical="center"/>
    </xf>
    <xf numFmtId="0" fontId="1" fillId="0" borderId="11" xfId="0" applyFont="1" applyBorder="1" applyAlignment="1">
      <alignment vertical="center"/>
    </xf>
    <xf numFmtId="0" fontId="1" fillId="0" borderId="31" xfId="0" applyFont="1" applyBorder="1" applyAlignment="1">
      <alignment horizontal="center"/>
    </xf>
    <xf numFmtId="0" fontId="1" fillId="0" borderId="31" xfId="0" applyFont="1" applyBorder="1" applyAlignment="1"/>
    <xf numFmtId="0" fontId="1" fillId="0" borderId="32" xfId="0" applyFont="1" applyBorder="1" applyAlignment="1">
      <alignment horizontal="center"/>
    </xf>
    <xf numFmtId="0" fontId="1" fillId="0" borderId="32" xfId="0" applyFont="1" applyBorder="1" applyAlignment="1"/>
    <xf numFmtId="0" fontId="1" fillId="0" borderId="33" xfId="0" applyFont="1" applyBorder="1" applyAlignment="1">
      <alignment horizontal="center"/>
    </xf>
    <xf numFmtId="0" fontId="1" fillId="0" borderId="33" xfId="0" applyFont="1" applyBorder="1" applyAlignment="1"/>
    <xf numFmtId="0" fontId="0" fillId="0" borderId="0" xfId="0"/>
    <xf numFmtId="0" fontId="0" fillId="0" borderId="0" xfId="0"/>
    <xf numFmtId="0" fontId="0" fillId="0" borderId="0" xfId="0"/>
    <xf numFmtId="0" fontId="1" fillId="0" borderId="0" xfId="0" applyFont="1"/>
    <xf numFmtId="0" fontId="0" fillId="0" borderId="0" xfId="0"/>
    <xf numFmtId="0" fontId="1" fillId="0" borderId="0" xfId="0" applyFont="1"/>
    <xf numFmtId="0" fontId="0" fillId="0" borderId="0" xfId="0"/>
    <xf numFmtId="0" fontId="1" fillId="0" borderId="0" xfId="0" applyFont="1"/>
    <xf numFmtId="0" fontId="1" fillId="0" borderId="0" xfId="0" applyFont="1" applyAlignment="1">
      <alignment vertical="top" wrapText="1"/>
    </xf>
    <xf numFmtId="0" fontId="0" fillId="0" borderId="0" xfId="0"/>
    <xf numFmtId="0" fontId="4" fillId="0" borderId="0" xfId="0" applyFont="1" applyAlignment="1">
      <alignment vertical="top"/>
    </xf>
    <xf numFmtId="0" fontId="1" fillId="0" borderId="0" xfId="0" applyFont="1" applyAlignment="1">
      <alignment vertical="top"/>
    </xf>
    <xf numFmtId="0" fontId="1" fillId="0" borderId="0" xfId="0" applyFont="1"/>
    <xf numFmtId="0" fontId="0" fillId="0" borderId="0" xfId="0"/>
    <xf numFmtId="0" fontId="1" fillId="0" borderId="0" xfId="0" applyFont="1"/>
    <xf numFmtId="0" fontId="1" fillId="0" borderId="0" xfId="0" applyFont="1"/>
    <xf numFmtId="0" fontId="1" fillId="0" borderId="0" xfId="0" applyFont="1"/>
    <xf numFmtId="0" fontId="1" fillId="0" borderId="0" xfId="0" applyFont="1"/>
    <xf numFmtId="0" fontId="0" fillId="0" borderId="0" xfId="0"/>
    <xf numFmtId="0" fontId="0" fillId="0" borderId="0" xfId="0"/>
    <xf numFmtId="0" fontId="0" fillId="0" borderId="0" xfId="0"/>
    <xf numFmtId="0" fontId="1" fillId="0" borderId="0" xfId="0" applyFont="1"/>
    <xf numFmtId="0" fontId="1" fillId="0" borderId="0" xfId="0" applyFont="1"/>
    <xf numFmtId="0" fontId="1" fillId="0" borderId="0" xfId="0" applyFont="1"/>
    <xf numFmtId="0" fontId="0" fillId="0" borderId="0" xfId="0"/>
    <xf numFmtId="0" fontId="0" fillId="0" borderId="0" xfId="0"/>
    <xf numFmtId="0" fontId="1" fillId="0" borderId="22" xfId="0" applyFont="1" applyBorder="1" applyAlignment="1">
      <alignment wrapText="1"/>
    </xf>
    <xf numFmtId="0" fontId="0" fillId="0" borderId="24" xfId="0" applyBorder="1" applyAlignment="1">
      <alignment wrapText="1"/>
    </xf>
    <xf numFmtId="0" fontId="1" fillId="0" borderId="0" xfId="0" applyFont="1"/>
    <xf numFmtId="0" fontId="1" fillId="0" borderId="24" xfId="0" applyFont="1" applyBorder="1" applyAlignment="1">
      <alignment wrapText="1"/>
    </xf>
    <xf numFmtId="0" fontId="1" fillId="0" borderId="0" xfId="0" applyFont="1" applyAlignment="1">
      <alignment wrapText="1"/>
    </xf>
    <xf numFmtId="0" fontId="24" fillId="0" borderId="0" xfId="1" applyFont="1" applyAlignment="1" applyProtection="1"/>
    <xf numFmtId="0" fontId="1" fillId="0" borderId="0" xfId="0" applyFont="1"/>
    <xf numFmtId="0" fontId="1" fillId="0" borderId="0" xfId="0" applyFont="1" applyAlignment="1">
      <alignment wrapText="1"/>
    </xf>
    <xf numFmtId="0" fontId="13" fillId="0" borderId="43" xfId="0" applyFont="1" applyBorder="1" applyAlignment="1">
      <alignment wrapText="1"/>
    </xf>
    <xf numFmtId="0" fontId="0" fillId="0" borderId="43" xfId="0" applyFill="1" applyBorder="1"/>
    <xf numFmtId="0" fontId="13" fillId="0" borderId="44" xfId="0" applyFont="1" applyBorder="1" applyAlignment="1">
      <alignment wrapText="1"/>
    </xf>
    <xf numFmtId="0" fontId="1" fillId="0" borderId="22" xfId="0" applyFont="1" applyBorder="1" applyAlignment="1">
      <alignment wrapText="1"/>
    </xf>
    <xf numFmtId="0" fontId="0" fillId="0" borderId="24" xfId="0" applyBorder="1" applyAlignment="1">
      <alignment wrapText="1"/>
    </xf>
    <xf numFmtId="0" fontId="0" fillId="0" borderId="38" xfId="0" applyBorder="1" applyAlignment="1">
      <alignment wrapText="1"/>
    </xf>
    <xf numFmtId="0" fontId="0" fillId="0" borderId="0" xfId="0"/>
    <xf numFmtId="0" fontId="1" fillId="0" borderId="0" xfId="0" applyFont="1"/>
    <xf numFmtId="0" fontId="1" fillId="0" borderId="0" xfId="0" applyFont="1" applyAlignment="1">
      <alignment wrapText="1"/>
    </xf>
    <xf numFmtId="0" fontId="0" fillId="0" borderId="17" xfId="0" applyBorder="1"/>
    <xf numFmtId="0" fontId="1" fillId="0" borderId="35" xfId="0" applyFont="1" applyBorder="1"/>
    <xf numFmtId="0" fontId="1" fillId="0" borderId="2" xfId="0" applyFont="1" applyBorder="1"/>
    <xf numFmtId="0" fontId="1" fillId="0" borderId="36" xfId="0" applyFont="1" applyBorder="1"/>
    <xf numFmtId="0" fontId="1" fillId="0" borderId="37" xfId="0" applyFont="1" applyBorder="1" applyAlignment="1">
      <alignment wrapText="1"/>
    </xf>
    <xf numFmtId="0" fontId="13" fillId="0" borderId="45" xfId="0" applyFont="1" applyBorder="1" applyAlignment="1">
      <alignment wrapText="1"/>
    </xf>
    <xf numFmtId="0" fontId="4" fillId="0" borderId="46" xfId="0" applyFont="1" applyBorder="1"/>
    <xf numFmtId="0" fontId="4" fillId="0" borderId="47" xfId="0" applyFont="1" applyBorder="1" applyAlignment="1">
      <alignment wrapText="1"/>
    </xf>
    <xf numFmtId="0" fontId="1" fillId="0" borderId="14" xfId="0" applyFont="1" applyBorder="1"/>
    <xf numFmtId="0" fontId="1" fillId="0" borderId="48" xfId="0" applyFont="1" applyBorder="1" applyAlignment="1">
      <alignment wrapText="1"/>
    </xf>
    <xf numFmtId="0" fontId="1" fillId="0" borderId="0" xfId="0" applyFont="1"/>
    <xf numFmtId="0" fontId="1" fillId="0" borderId="22" xfId="0" applyFont="1" applyBorder="1" applyAlignment="1">
      <alignment wrapText="1"/>
    </xf>
    <xf numFmtId="0" fontId="0" fillId="0" borderId="38" xfId="0" applyBorder="1" applyAlignment="1">
      <alignment wrapText="1"/>
    </xf>
    <xf numFmtId="0" fontId="0" fillId="0" borderId="24" xfId="0" applyBorder="1" applyAlignment="1">
      <alignment wrapText="1"/>
    </xf>
    <xf numFmtId="0" fontId="1" fillId="0" borderId="22" xfId="0" applyFont="1" applyBorder="1" applyAlignment="1">
      <alignment wrapText="1"/>
    </xf>
    <xf numFmtId="0" fontId="0" fillId="0" borderId="38" xfId="0" applyBorder="1" applyAlignment="1">
      <alignment wrapText="1"/>
    </xf>
    <xf numFmtId="0" fontId="0" fillId="0" borderId="24" xfId="0" applyBorder="1" applyAlignment="1">
      <alignment wrapText="1"/>
    </xf>
    <xf numFmtId="0" fontId="1" fillId="0" borderId="0" xfId="0" applyFont="1"/>
    <xf numFmtId="0" fontId="0" fillId="0" borderId="0" xfId="0"/>
    <xf numFmtId="0" fontId="2" fillId="2" borderId="1" xfId="0" applyFont="1" applyFill="1" applyBorder="1" applyAlignment="1">
      <alignment vertical="center" wrapText="1"/>
    </xf>
    <xf numFmtId="0" fontId="3" fillId="0" borderId="32" xfId="0" applyFont="1" applyBorder="1" applyAlignment="1">
      <alignment horizontal="left"/>
    </xf>
    <xf numFmtId="0" fontId="3" fillId="0" borderId="33" xfId="0" applyFont="1" applyBorder="1" applyAlignment="1">
      <alignment horizontal="left"/>
    </xf>
    <xf numFmtId="0" fontId="1" fillId="0" borderId="22" xfId="0" applyFont="1" applyBorder="1" applyAlignment="1">
      <alignment wrapText="1"/>
    </xf>
    <xf numFmtId="0" fontId="0" fillId="0" borderId="24" xfId="0" applyBorder="1" applyAlignment="1">
      <alignment wrapText="1"/>
    </xf>
    <xf numFmtId="0" fontId="1" fillId="0" borderId="52" xfId="0" applyFont="1" applyBorder="1"/>
    <xf numFmtId="0" fontId="0" fillId="0" borderId="52" xfId="0" applyBorder="1"/>
    <xf numFmtId="0" fontId="1" fillId="0" borderId="53" xfId="0" applyFont="1" applyBorder="1"/>
    <xf numFmtId="0" fontId="1" fillId="0" borderId="32" xfId="0" applyFont="1" applyBorder="1"/>
    <xf numFmtId="0" fontId="1" fillId="0" borderId="22" xfId="0" applyFont="1" applyBorder="1" applyAlignment="1">
      <alignment wrapText="1"/>
    </xf>
    <xf numFmtId="0" fontId="0" fillId="0" borderId="24" xfId="0" applyBorder="1" applyAlignment="1">
      <alignment wrapText="1"/>
    </xf>
    <xf numFmtId="0" fontId="1" fillId="0" borderId="0" xfId="0" applyFont="1" applyAlignment="1">
      <alignment wrapText="1"/>
    </xf>
    <xf numFmtId="0" fontId="1" fillId="0" borderId="22" xfId="0" applyFont="1" applyBorder="1" applyAlignment="1">
      <alignment wrapText="1"/>
    </xf>
    <xf numFmtId="0" fontId="0" fillId="0" borderId="24" xfId="0" applyBorder="1" applyAlignment="1">
      <alignment wrapText="1"/>
    </xf>
    <xf numFmtId="0" fontId="1" fillId="0" borderId="0" xfId="0" applyFont="1"/>
    <xf numFmtId="0" fontId="27" fillId="0" borderId="0" xfId="0" applyFont="1" applyAlignment="1">
      <alignment wrapText="1"/>
    </xf>
    <xf numFmtId="0" fontId="0" fillId="0" borderId="38" xfId="0" applyBorder="1" applyAlignment="1">
      <alignment wrapText="1"/>
    </xf>
    <xf numFmtId="0" fontId="1" fillId="0" borderId="22" xfId="0" applyFont="1" applyBorder="1" applyAlignment="1">
      <alignment wrapText="1"/>
    </xf>
    <xf numFmtId="0" fontId="0" fillId="0" borderId="0" xfId="0"/>
    <xf numFmtId="0" fontId="1" fillId="0" borderId="22" xfId="0" applyFont="1" applyBorder="1" applyAlignment="1">
      <alignment wrapText="1"/>
    </xf>
    <xf numFmtId="0" fontId="0" fillId="0" borderId="24" xfId="0" applyBorder="1" applyAlignment="1">
      <alignment wrapText="1"/>
    </xf>
    <xf numFmtId="0" fontId="0" fillId="0" borderId="38" xfId="0" applyBorder="1" applyAlignment="1">
      <alignment wrapText="1"/>
    </xf>
    <xf numFmtId="0" fontId="1" fillId="0" borderId="22" xfId="0" applyFont="1" applyBorder="1" applyAlignment="1">
      <alignment wrapText="1"/>
    </xf>
    <xf numFmtId="0" fontId="1" fillId="0" borderId="0" xfId="0" applyFont="1"/>
    <xf numFmtId="0" fontId="0" fillId="0" borderId="0" xfId="0"/>
    <xf numFmtId="0" fontId="0" fillId="0" borderId="38" xfId="0" applyBorder="1" applyAlignment="1">
      <alignment wrapText="1"/>
    </xf>
    <xf numFmtId="0" fontId="1" fillId="0" borderId="22" xfId="0" applyFont="1" applyBorder="1" applyAlignment="1">
      <alignment wrapText="1"/>
    </xf>
    <xf numFmtId="0" fontId="0" fillId="0" borderId="38" xfId="0" applyBorder="1" applyAlignment="1">
      <alignment wrapText="1"/>
    </xf>
    <xf numFmtId="0" fontId="1" fillId="0" borderId="22" xfId="0" applyFont="1" applyBorder="1" applyAlignment="1">
      <alignment wrapText="1"/>
    </xf>
    <xf numFmtId="0" fontId="0" fillId="0" borderId="24" xfId="0" applyBorder="1" applyAlignment="1">
      <alignment wrapText="1"/>
    </xf>
    <xf numFmtId="0" fontId="1" fillId="0" borderId="22" xfId="0" applyFont="1" applyBorder="1"/>
    <xf numFmtId="0" fontId="1" fillId="0" borderId="24" xfId="0" applyFont="1" applyBorder="1"/>
    <xf numFmtId="0" fontId="0" fillId="0" borderId="0" xfId="0"/>
    <xf numFmtId="0" fontId="1" fillId="0" borderId="0" xfId="0" applyFont="1"/>
    <xf numFmtId="0" fontId="1" fillId="0" borderId="0" xfId="0" applyFont="1"/>
    <xf numFmtId="0" fontId="1" fillId="0" borderId="0" xfId="0" applyFont="1"/>
    <xf numFmtId="0" fontId="1" fillId="0" borderId="0" xfId="0" applyFont="1"/>
    <xf numFmtId="0" fontId="1" fillId="0" borderId="0" xfId="0" applyFont="1" applyAlignment="1">
      <alignment wrapText="1"/>
    </xf>
    <xf numFmtId="0" fontId="4" fillId="0" borderId="0" xfId="0" applyFont="1" applyAlignment="1">
      <alignment wrapText="1"/>
    </xf>
    <xf numFmtId="0" fontId="1" fillId="0" borderId="0" xfId="0" applyFont="1"/>
    <xf numFmtId="0" fontId="1" fillId="0" borderId="0" xfId="0" applyFont="1" applyAlignment="1">
      <alignment wrapText="1"/>
    </xf>
    <xf numFmtId="0" fontId="1" fillId="0" borderId="0" xfId="0" applyFont="1"/>
    <xf numFmtId="0" fontId="1" fillId="0" borderId="0" xfId="0" applyFont="1" applyAlignment="1">
      <alignment wrapText="1"/>
    </xf>
    <xf numFmtId="0" fontId="4" fillId="0" borderId="0" xfId="0" applyFont="1" applyAlignment="1">
      <alignment wrapText="1"/>
    </xf>
    <xf numFmtId="0" fontId="27" fillId="0" borderId="0" xfId="0" applyFont="1" applyAlignment="1">
      <alignment wrapText="1"/>
    </xf>
    <xf numFmtId="0" fontId="0" fillId="0" borderId="0" xfId="0"/>
    <xf numFmtId="0" fontId="0" fillId="0" borderId="38" xfId="0" applyBorder="1" applyAlignment="1">
      <alignment wrapText="1"/>
    </xf>
    <xf numFmtId="0" fontId="1" fillId="0" borderId="22" xfId="0" applyFont="1" applyBorder="1" applyAlignment="1">
      <alignment wrapText="1"/>
    </xf>
    <xf numFmtId="0" fontId="0" fillId="0" borderId="24" xfId="0" applyBorder="1" applyAlignment="1">
      <alignment wrapText="1"/>
    </xf>
    <xf numFmtId="0" fontId="1" fillId="0" borderId="0" xfId="0" applyFont="1"/>
    <xf numFmtId="0" fontId="1" fillId="0" borderId="0" xfId="0" applyFont="1" applyAlignment="1">
      <alignment wrapText="1"/>
    </xf>
    <xf numFmtId="0" fontId="0" fillId="0" borderId="0" xfId="0"/>
    <xf numFmtId="0" fontId="29" fillId="0" borderId="0" xfId="0" applyFont="1"/>
    <xf numFmtId="0" fontId="29" fillId="0" borderId="0" xfId="0" applyFont="1" applyAlignment="1">
      <alignment wrapText="1"/>
    </xf>
    <xf numFmtId="0" fontId="13" fillId="0" borderId="0" xfId="0" applyFont="1"/>
    <xf numFmtId="0" fontId="30" fillId="0" borderId="0" xfId="1" applyFont="1" applyAlignment="1" applyProtection="1"/>
    <xf numFmtId="0" fontId="30" fillId="0" borderId="0" xfId="1" applyFont="1" applyAlignment="1" applyProtection="1">
      <alignment wrapText="1"/>
    </xf>
    <xf numFmtId="0" fontId="4" fillId="0" borderId="54" xfId="0" applyFont="1" applyBorder="1"/>
    <xf numFmtId="0" fontId="0" fillId="0" borderId="38" xfId="0" applyBorder="1" applyAlignment="1">
      <alignment wrapText="1"/>
    </xf>
    <xf numFmtId="0" fontId="1" fillId="0" borderId="22" xfId="0" applyFont="1" applyBorder="1" applyAlignment="1">
      <alignment wrapText="1"/>
    </xf>
    <xf numFmtId="0" fontId="0" fillId="0" borderId="0" xfId="0"/>
    <xf numFmtId="0" fontId="1" fillId="0" borderId="22" xfId="0" applyFont="1" applyBorder="1" applyAlignment="1">
      <alignment wrapText="1"/>
    </xf>
    <xf numFmtId="0" fontId="0" fillId="0" borderId="24" xfId="0" applyBorder="1" applyAlignment="1">
      <alignment wrapText="1"/>
    </xf>
    <xf numFmtId="0" fontId="1" fillId="0" borderId="22" xfId="0" applyFont="1" applyBorder="1" applyAlignment="1">
      <alignment wrapText="1"/>
    </xf>
    <xf numFmtId="0" fontId="0" fillId="0" borderId="24" xfId="0" applyBorder="1" applyAlignment="1">
      <alignment wrapText="1"/>
    </xf>
    <xf numFmtId="0" fontId="0" fillId="0" borderId="0" xfId="0"/>
    <xf numFmtId="0" fontId="1" fillId="0" borderId="22" xfId="0" applyFont="1" applyBorder="1" applyAlignment="1">
      <alignment wrapText="1"/>
    </xf>
    <xf numFmtId="0" fontId="0" fillId="0" borderId="24" xfId="0" applyBorder="1" applyAlignment="1">
      <alignment wrapText="1"/>
    </xf>
    <xf numFmtId="0" fontId="1" fillId="0" borderId="0" xfId="0" applyFont="1" applyAlignment="1">
      <alignment wrapText="1"/>
    </xf>
    <xf numFmtId="0" fontId="0" fillId="0" borderId="0" xfId="0"/>
    <xf numFmtId="0" fontId="1" fillId="0" borderId="22" xfId="0" applyFont="1" applyBorder="1" applyAlignment="1">
      <alignment wrapText="1"/>
    </xf>
    <xf numFmtId="0" fontId="0" fillId="0" borderId="24" xfId="0" applyBorder="1" applyAlignment="1">
      <alignment wrapText="1"/>
    </xf>
    <xf numFmtId="0" fontId="1" fillId="0" borderId="23" xfId="0" applyFont="1" applyBorder="1" applyAlignment="1">
      <alignment wrapText="1"/>
    </xf>
    <xf numFmtId="0" fontId="1" fillId="0" borderId="15" xfId="0" applyFont="1" applyBorder="1"/>
    <xf numFmtId="0" fontId="1" fillId="0" borderId="23" xfId="0" applyFont="1" applyBorder="1"/>
    <xf numFmtId="0" fontId="1" fillId="0" borderId="24" xfId="0" applyFont="1" applyBorder="1"/>
    <xf numFmtId="0" fontId="0" fillId="0" borderId="0" xfId="0"/>
    <xf numFmtId="0" fontId="4" fillId="0" borderId="15" xfId="0" applyFont="1" applyBorder="1"/>
    <xf numFmtId="0" fontId="4" fillId="0" borderId="15" xfId="0" applyFont="1" applyBorder="1" applyAlignment="1">
      <alignment wrapText="1"/>
    </xf>
    <xf numFmtId="0" fontId="1" fillId="0" borderId="15" xfId="0" applyFont="1" applyBorder="1" applyAlignment="1">
      <alignment wrapText="1"/>
    </xf>
    <xf numFmtId="0" fontId="3" fillId="0" borderId="15" xfId="0" applyFont="1" applyBorder="1"/>
    <xf numFmtId="0" fontId="12" fillId="0" borderId="15" xfId="0" applyFont="1" applyBorder="1" applyAlignment="1">
      <alignment wrapText="1"/>
    </xf>
    <xf numFmtId="0" fontId="6" fillId="0" borderId="15" xfId="0" applyFont="1" applyBorder="1" applyAlignment="1">
      <alignment wrapText="1"/>
    </xf>
    <xf numFmtId="0" fontId="6" fillId="0" borderId="15" xfId="0" applyFont="1" applyBorder="1"/>
    <xf numFmtId="0" fontId="1" fillId="0" borderId="15" xfId="0" applyFont="1" applyBorder="1" applyAlignment="1">
      <alignment vertical="center"/>
    </xf>
    <xf numFmtId="0" fontId="1" fillId="0" borderId="15" xfId="0" applyFont="1" applyBorder="1" applyAlignment="1">
      <alignment vertical="center" wrapText="1"/>
    </xf>
    <xf numFmtId="0" fontId="24" fillId="0" borderId="15" xfId="1" applyFont="1" applyBorder="1" applyAlignment="1" applyProtection="1"/>
    <xf numFmtId="0" fontId="27" fillId="0" borderId="15" xfId="0" applyFont="1" applyBorder="1" applyAlignment="1">
      <alignment wrapText="1"/>
    </xf>
    <xf numFmtId="0" fontId="1" fillId="0" borderId="55" xfId="0" applyFont="1" applyFill="1" applyBorder="1" applyAlignment="1">
      <alignment wrapText="1"/>
    </xf>
    <xf numFmtId="0" fontId="24" fillId="0" borderId="57" xfId="1" applyFont="1" applyFill="1" applyBorder="1" applyAlignment="1" applyProtection="1">
      <alignment wrapText="1"/>
    </xf>
    <xf numFmtId="0" fontId="24" fillId="4" borderId="56" xfId="1" applyFont="1" applyFill="1" applyBorder="1" applyAlignment="1" applyProtection="1">
      <alignment wrapText="1"/>
    </xf>
    <xf numFmtId="0" fontId="0" fillId="0" borderId="15" xfId="0" applyFont="1" applyBorder="1"/>
    <xf numFmtId="0" fontId="11" fillId="0" borderId="15" xfId="0" applyFont="1" applyBorder="1"/>
    <xf numFmtId="0" fontId="11" fillId="0" borderId="15" xfId="0" applyFont="1" applyBorder="1" applyAlignment="1">
      <alignment wrapText="1"/>
    </xf>
    <xf numFmtId="0" fontId="5" fillId="0" borderId="15" xfId="0" applyFont="1" applyBorder="1" applyAlignment="1">
      <alignment wrapText="1"/>
    </xf>
    <xf numFmtId="0" fontId="12" fillId="0" borderId="15" xfId="0" applyFont="1" applyBorder="1"/>
    <xf numFmtId="0" fontId="24" fillId="0" borderId="15" xfId="1" applyFont="1" applyBorder="1" applyAlignment="1" applyProtection="1">
      <alignment wrapText="1"/>
    </xf>
    <xf numFmtId="0" fontId="27" fillId="0" borderId="15" xfId="0" applyFont="1" applyBorder="1"/>
    <xf numFmtId="0" fontId="1" fillId="0" borderId="15" xfId="0" applyFont="1" applyBorder="1"/>
    <xf numFmtId="0" fontId="0" fillId="0" borderId="0" xfId="0"/>
    <xf numFmtId="0" fontId="1" fillId="0" borderId="22" xfId="0" applyFont="1" applyBorder="1" applyAlignment="1">
      <alignment wrapText="1"/>
    </xf>
    <xf numFmtId="0" fontId="0" fillId="0" borderId="24" xfId="0" applyBorder="1" applyAlignment="1">
      <alignment wrapText="1"/>
    </xf>
    <xf numFmtId="0" fontId="1" fillId="0" borderId="15" xfId="0" applyFont="1" applyBorder="1"/>
    <xf numFmtId="0" fontId="1" fillId="0" borderId="0" xfId="0" applyFont="1"/>
    <xf numFmtId="0" fontId="0" fillId="0" borderId="0" xfId="0"/>
    <xf numFmtId="0" fontId="1" fillId="0" borderId="23" xfId="0" applyFont="1" applyBorder="1" applyAlignment="1">
      <alignment wrapText="1"/>
    </xf>
    <xf numFmtId="0" fontId="0" fillId="0" borderId="24" xfId="0" applyBorder="1" applyAlignment="1">
      <alignment wrapText="1"/>
    </xf>
    <xf numFmtId="0" fontId="1" fillId="0" borderId="15" xfId="0" applyFont="1" applyBorder="1"/>
    <xf numFmtId="0" fontId="1" fillId="0" borderId="28" xfId="0" applyFont="1" applyBorder="1"/>
    <xf numFmtId="0" fontId="0" fillId="0" borderId="0" xfId="0"/>
    <xf numFmtId="0" fontId="1" fillId="0" borderId="22" xfId="0" applyFont="1" applyBorder="1" applyAlignment="1">
      <alignment wrapText="1"/>
    </xf>
    <xf numFmtId="0" fontId="0" fillId="0" borderId="24" xfId="0" applyBorder="1" applyAlignment="1">
      <alignment wrapText="1"/>
    </xf>
    <xf numFmtId="0" fontId="1" fillId="0" borderId="15" xfId="0" applyFont="1" applyBorder="1"/>
    <xf numFmtId="0" fontId="0" fillId="0" borderId="0" xfId="0"/>
    <xf numFmtId="0" fontId="1" fillId="0" borderId="22" xfId="0" applyFont="1" applyBorder="1" applyAlignment="1">
      <alignment wrapText="1"/>
    </xf>
    <xf numFmtId="0" fontId="0" fillId="0" borderId="24" xfId="0" applyBorder="1" applyAlignment="1">
      <alignment wrapText="1"/>
    </xf>
    <xf numFmtId="0" fontId="1" fillId="0" borderId="0" xfId="0" applyFont="1"/>
    <xf numFmtId="0" fontId="1" fillId="0" borderId="15" xfId="0" applyFont="1" applyBorder="1"/>
    <xf numFmtId="0" fontId="1" fillId="0" borderId="0" xfId="0" applyFont="1" applyAlignment="1">
      <alignment wrapText="1"/>
    </xf>
    <xf numFmtId="0" fontId="0" fillId="0" borderId="0" xfId="0"/>
    <xf numFmtId="0" fontId="1" fillId="0" borderId="22" xfId="0" applyFont="1" applyBorder="1" applyAlignment="1">
      <alignment wrapText="1"/>
    </xf>
    <xf numFmtId="0" fontId="0" fillId="0" borderId="24" xfId="0" applyBorder="1" applyAlignment="1">
      <alignment wrapText="1"/>
    </xf>
    <xf numFmtId="0" fontId="1" fillId="0" borderId="15" xfId="0" applyFont="1" applyBorder="1"/>
    <xf numFmtId="0" fontId="0" fillId="0" borderId="0" xfId="0"/>
    <xf numFmtId="0" fontId="2" fillId="0" borderId="0" xfId="0" applyFont="1" applyAlignment="1">
      <alignment wrapText="1"/>
    </xf>
    <xf numFmtId="0" fontId="2" fillId="0" borderId="0" xfId="0" applyFont="1"/>
    <xf numFmtId="0" fontId="1" fillId="0" borderId="0" xfId="0" applyFont="1"/>
    <xf numFmtId="0" fontId="1" fillId="0" borderId="28" xfId="0" applyFont="1" applyBorder="1"/>
    <xf numFmtId="0" fontId="0" fillId="0" borderId="24" xfId="0" applyBorder="1" applyAlignment="1">
      <alignment wrapText="1"/>
    </xf>
    <xf numFmtId="0" fontId="1" fillId="0" borderId="23" xfId="0" applyFont="1" applyBorder="1" applyAlignment="1">
      <alignment wrapText="1"/>
    </xf>
    <xf numFmtId="0" fontId="1" fillId="0" borderId="15" xfId="0" applyFont="1" applyBorder="1"/>
    <xf numFmtId="0" fontId="0" fillId="0" borderId="0" xfId="0"/>
    <xf numFmtId="0" fontId="1" fillId="0" borderId="0" xfId="0" applyFont="1" applyFill="1"/>
    <xf numFmtId="0" fontId="1" fillId="0" borderId="0" xfId="0" applyFont="1" applyBorder="1" applyAlignment="1"/>
    <xf numFmtId="0" fontId="2" fillId="2" borderId="1" xfId="0" applyFont="1" applyFill="1" applyBorder="1" applyAlignment="1">
      <alignment horizontal="center"/>
    </xf>
    <xf numFmtId="0" fontId="1" fillId="0" borderId="9" xfId="0" applyFont="1" applyBorder="1" applyAlignment="1"/>
    <xf numFmtId="0" fontId="1" fillId="0" borderId="0" xfId="0" applyFont="1"/>
    <xf numFmtId="0" fontId="1" fillId="0" borderId="0" xfId="0" applyFont="1" applyAlignment="1">
      <alignment wrapText="1"/>
    </xf>
    <xf numFmtId="0" fontId="1" fillId="0" borderId="58" xfId="0" applyFont="1" applyBorder="1" applyAlignment="1">
      <alignment wrapText="1"/>
    </xf>
    <xf numFmtId="0" fontId="24" fillId="0" borderId="59" xfId="1" applyFont="1" applyBorder="1" applyAlignment="1" applyProtection="1">
      <alignment wrapText="1"/>
    </xf>
    <xf numFmtId="0" fontId="24" fillId="0" borderId="60" xfId="1" applyFont="1" applyBorder="1" applyAlignment="1" applyProtection="1">
      <alignment wrapText="1"/>
    </xf>
    <xf numFmtId="0" fontId="2" fillId="0" borderId="15" xfId="0" applyFont="1" applyBorder="1" applyAlignment="1">
      <alignment wrapText="1"/>
    </xf>
    <xf numFmtId="49" fontId="1" fillId="0" borderId="15" xfId="0" applyNumberFormat="1" applyFont="1" applyBorder="1" applyAlignment="1">
      <alignment wrapText="1"/>
    </xf>
    <xf numFmtId="0" fontId="1" fillId="0" borderId="39" xfId="0" applyFont="1" applyBorder="1" applyAlignment="1">
      <alignment wrapText="1"/>
    </xf>
    <xf numFmtId="0" fontId="0" fillId="0" borderId="40" xfId="0" applyBorder="1" applyAlignment="1">
      <alignment wrapText="1"/>
    </xf>
    <xf numFmtId="0" fontId="1" fillId="0" borderId="22" xfId="0" applyFont="1" applyBorder="1" applyAlignment="1">
      <alignment wrapText="1"/>
    </xf>
    <xf numFmtId="0" fontId="0" fillId="0" borderId="24" xfId="0" applyBorder="1" applyAlignment="1">
      <alignment wrapText="1"/>
    </xf>
    <xf numFmtId="0" fontId="1" fillId="0" borderId="0" xfId="0" applyFont="1"/>
    <xf numFmtId="0" fontId="1" fillId="0" borderId="15" xfId="0" applyFont="1" applyBorder="1"/>
    <xf numFmtId="0" fontId="0" fillId="0" borderId="0" xfId="0"/>
    <xf numFmtId="0" fontId="1" fillId="0" borderId="0" xfId="0" applyFont="1" applyAlignment="1">
      <alignment wrapText="1"/>
    </xf>
    <xf numFmtId="0" fontId="1" fillId="0" borderId="22" xfId="0" applyFont="1" applyBorder="1" applyAlignment="1">
      <alignment wrapText="1"/>
    </xf>
    <xf numFmtId="0" fontId="0" fillId="0" borderId="24" xfId="0" applyBorder="1" applyAlignment="1">
      <alignment wrapText="1"/>
    </xf>
    <xf numFmtId="0" fontId="1" fillId="0" borderId="15" xfId="0" applyFont="1" applyBorder="1"/>
    <xf numFmtId="0" fontId="0" fillId="0" borderId="0" xfId="0"/>
    <xf numFmtId="0" fontId="7" fillId="0" borderId="0" xfId="1" applyFill="1" applyAlignment="1" applyProtection="1"/>
    <xf numFmtId="0" fontId="2" fillId="2" borderId="1" xfId="0" applyFont="1" applyFill="1" applyBorder="1" applyAlignment="1">
      <alignment horizontal="center"/>
    </xf>
    <xf numFmtId="0" fontId="1" fillId="0" borderId="0" xfId="0" applyFont="1"/>
    <xf numFmtId="0" fontId="1" fillId="0" borderId="0" xfId="0" applyFont="1" applyAlignment="1"/>
    <xf numFmtId="0" fontId="1" fillId="0" borderId="28" xfId="0" applyFont="1" applyBorder="1"/>
    <xf numFmtId="0" fontId="1" fillId="0" borderId="22" xfId="0" applyFont="1" applyBorder="1" applyAlignment="1">
      <alignment wrapText="1"/>
    </xf>
    <xf numFmtId="0" fontId="0" fillId="0" borderId="24" xfId="0" applyBorder="1" applyAlignment="1">
      <alignment wrapText="1"/>
    </xf>
    <xf numFmtId="0" fontId="1" fillId="0" borderId="15" xfId="0" applyFont="1" applyBorder="1"/>
    <xf numFmtId="0" fontId="0" fillId="0" borderId="0" xfId="0"/>
    <xf numFmtId="0" fontId="1" fillId="0" borderId="28" xfId="0" applyFont="1" applyBorder="1" applyAlignment="1"/>
    <xf numFmtId="0" fontId="1" fillId="0" borderId="32" xfId="0" applyFont="1" applyBorder="1" applyAlignment="1">
      <alignment horizontal="left"/>
    </xf>
    <xf numFmtId="0" fontId="1" fillId="0" borderId="33" xfId="0" applyFont="1" applyBorder="1" applyAlignment="1">
      <alignment horizontal="left"/>
    </xf>
    <xf numFmtId="0" fontId="1" fillId="0" borderId="0" xfId="0" applyFont="1"/>
    <xf numFmtId="0" fontId="1" fillId="0" borderId="0" xfId="0" applyFont="1" applyAlignment="1">
      <alignment wrapText="1"/>
    </xf>
    <xf numFmtId="0" fontId="1" fillId="0" borderId="22" xfId="0" applyFont="1" applyBorder="1" applyAlignment="1">
      <alignment wrapText="1"/>
    </xf>
    <xf numFmtId="0" fontId="0" fillId="0" borderId="24" xfId="0" applyBorder="1" applyAlignment="1">
      <alignment wrapText="1"/>
    </xf>
    <xf numFmtId="0" fontId="1" fillId="0" borderId="15" xfId="0" applyFont="1" applyBorder="1"/>
    <xf numFmtId="0" fontId="0" fillId="0" borderId="0" xfId="0"/>
    <xf numFmtId="0" fontId="12" fillId="0" borderId="0" xfId="0" applyFont="1"/>
    <xf numFmtId="0" fontId="1" fillId="0" borderId="22" xfId="0" applyFont="1" applyBorder="1" applyAlignment="1">
      <alignment wrapText="1"/>
    </xf>
    <xf numFmtId="0" fontId="0" fillId="0" borderId="24" xfId="0" applyBorder="1" applyAlignment="1">
      <alignment wrapText="1"/>
    </xf>
    <xf numFmtId="0" fontId="1" fillId="0" borderId="15" xfId="0" applyFont="1" applyBorder="1"/>
    <xf numFmtId="0" fontId="0" fillId="0" borderId="0" xfId="0"/>
    <xf numFmtId="0" fontId="0" fillId="0" borderId="24" xfId="0" applyBorder="1" applyAlignment="1">
      <alignment wrapText="1"/>
    </xf>
    <xf numFmtId="0" fontId="1" fillId="0" borderId="22" xfId="0" applyFont="1" applyBorder="1" applyAlignment="1">
      <alignment wrapText="1"/>
    </xf>
    <xf numFmtId="0" fontId="0" fillId="0" borderId="24" xfId="0" applyBorder="1" applyAlignment="1">
      <alignment wrapText="1"/>
    </xf>
    <xf numFmtId="0" fontId="1" fillId="0" borderId="15" xfId="0" applyFont="1" applyBorder="1"/>
    <xf numFmtId="0" fontId="0" fillId="0" borderId="0" xfId="0"/>
    <xf numFmtId="0" fontId="0" fillId="0" borderId="38" xfId="0" applyBorder="1" applyAlignment="1">
      <alignment wrapText="1"/>
    </xf>
    <xf numFmtId="0" fontId="1" fillId="0" borderId="15" xfId="0" applyFont="1" applyBorder="1"/>
    <xf numFmtId="0" fontId="0" fillId="0" borderId="0" xfId="0"/>
    <xf numFmtId="0" fontId="1" fillId="0" borderId="0" xfId="0" applyFont="1"/>
    <xf numFmtId="0" fontId="1" fillId="0" borderId="15" xfId="0" applyFont="1" applyBorder="1"/>
    <xf numFmtId="0" fontId="1" fillId="0" borderId="11" xfId="0" applyFont="1" applyBorder="1" applyAlignment="1">
      <alignment horizontal="center"/>
    </xf>
    <xf numFmtId="0" fontId="1" fillId="0" borderId="22" xfId="0" applyFont="1" applyBorder="1" applyAlignment="1">
      <alignment wrapText="1"/>
    </xf>
    <xf numFmtId="0" fontId="1" fillId="0" borderId="15" xfId="0" applyFont="1" applyBorder="1"/>
    <xf numFmtId="0" fontId="1" fillId="0" borderId="17" xfId="0" applyFont="1" applyBorder="1"/>
    <xf numFmtId="0" fontId="0" fillId="0" borderId="0" xfId="0"/>
    <xf numFmtId="0" fontId="1" fillId="0" borderId="15" xfId="0" applyFont="1" applyBorder="1"/>
    <xf numFmtId="0" fontId="1" fillId="0" borderId="0" xfId="0" applyFont="1"/>
    <xf numFmtId="0" fontId="1" fillId="0" borderId="17" xfId="0" applyFont="1" applyBorder="1"/>
    <xf numFmtId="0" fontId="0" fillId="0" borderId="38" xfId="0" applyBorder="1" applyAlignment="1">
      <alignment wrapText="1"/>
    </xf>
    <xf numFmtId="0" fontId="1" fillId="0" borderId="22" xfId="0" applyFont="1" applyBorder="1" applyAlignment="1">
      <alignment wrapText="1"/>
    </xf>
    <xf numFmtId="0" fontId="1" fillId="0" borderId="15" xfId="0" applyFont="1" applyBorder="1"/>
    <xf numFmtId="0" fontId="0" fillId="0" borderId="0" xfId="0"/>
    <xf numFmtId="0" fontId="0" fillId="0" borderId="38" xfId="0" applyBorder="1" applyAlignment="1">
      <alignment wrapText="1"/>
    </xf>
    <xf numFmtId="0" fontId="1" fillId="0" borderId="15" xfId="0" applyFont="1" applyBorder="1"/>
    <xf numFmtId="0" fontId="0" fillId="0" borderId="0" xfId="0"/>
    <xf numFmtId="0" fontId="1" fillId="0" borderId="55" xfId="0" applyFont="1" applyBorder="1" applyAlignment="1"/>
    <xf numFmtId="0" fontId="1" fillId="0" borderId="57" xfId="0" applyFont="1" applyBorder="1" applyAlignment="1"/>
    <xf numFmtId="0" fontId="1" fillId="0" borderId="15" xfId="0" applyFont="1" applyBorder="1"/>
    <xf numFmtId="0" fontId="1" fillId="0" borderId="23" xfId="0" applyFont="1" applyBorder="1" applyAlignment="1"/>
    <xf numFmtId="0" fontId="1" fillId="0" borderId="0" xfId="0" applyFont="1"/>
    <xf numFmtId="0" fontId="1" fillId="0" borderId="15" xfId="0" applyFont="1" applyBorder="1"/>
    <xf numFmtId="0" fontId="1" fillId="0" borderId="28" xfId="0" applyFont="1" applyBorder="1" applyAlignment="1"/>
    <xf numFmtId="0" fontId="0" fillId="0" borderId="0" xfId="0"/>
    <xf numFmtId="0" fontId="1" fillId="0" borderId="57" xfId="0" applyFont="1" applyBorder="1" applyAlignment="1">
      <alignment wrapText="1"/>
    </xf>
    <xf numFmtId="0" fontId="1" fillId="0" borderId="22" xfId="0" applyFont="1" applyBorder="1" applyAlignment="1">
      <alignment wrapText="1"/>
    </xf>
    <xf numFmtId="0" fontId="1" fillId="0" borderId="15" xfId="0" applyFont="1" applyBorder="1"/>
    <xf numFmtId="0" fontId="0" fillId="0" borderId="0" xfId="0"/>
    <xf numFmtId="0" fontId="1" fillId="0" borderId="57" xfId="0" applyFont="1" applyBorder="1" applyAlignment="1">
      <alignment wrapText="1"/>
    </xf>
    <xf numFmtId="0" fontId="0" fillId="0" borderId="38" xfId="0" applyBorder="1" applyAlignment="1">
      <alignment wrapText="1"/>
    </xf>
    <xf numFmtId="0" fontId="1" fillId="0" borderId="22" xfId="0" applyFont="1" applyBorder="1" applyAlignment="1">
      <alignment wrapText="1"/>
    </xf>
    <xf numFmtId="0" fontId="0" fillId="0" borderId="24" xfId="0" applyBorder="1" applyAlignment="1">
      <alignment wrapText="1"/>
    </xf>
    <xf numFmtId="0" fontId="1" fillId="0" borderId="15" xfId="0" applyFont="1" applyBorder="1"/>
    <xf numFmtId="0" fontId="1" fillId="0" borderId="28" xfId="0" applyFont="1" applyBorder="1" applyAlignment="1"/>
    <xf numFmtId="0" fontId="0" fillId="0" borderId="0" xfId="0"/>
    <xf numFmtId="0" fontId="14" fillId="0" borderId="15" xfId="0" applyFont="1" applyBorder="1"/>
    <xf numFmtId="0" fontId="7" fillId="0" borderId="57" xfId="1" applyBorder="1" applyAlignment="1" applyProtection="1">
      <alignment wrapText="1"/>
    </xf>
    <xf numFmtId="0" fontId="0" fillId="0" borderId="24" xfId="0" applyBorder="1" applyAlignment="1">
      <alignment wrapText="1"/>
    </xf>
    <xf numFmtId="0" fontId="1" fillId="0" borderId="15" xfId="0" applyFont="1" applyBorder="1"/>
    <xf numFmtId="0" fontId="1" fillId="0" borderId="22" xfId="0" applyFont="1" applyBorder="1" applyAlignment="1">
      <alignment wrapText="1"/>
    </xf>
    <xf numFmtId="0" fontId="0" fillId="0" borderId="24" xfId="0" applyBorder="1" applyAlignment="1">
      <alignment wrapText="1"/>
    </xf>
    <xf numFmtId="0" fontId="1" fillId="0" borderId="15" xfId="0" applyFont="1" applyBorder="1"/>
    <xf numFmtId="0" fontId="0" fillId="0" borderId="0" xfId="0"/>
    <xf numFmtId="0" fontId="1" fillId="0" borderId="57" xfId="0" applyFont="1" applyBorder="1"/>
    <xf numFmtId="0" fontId="1" fillId="0" borderId="57" xfId="0" applyFont="1" applyBorder="1" applyAlignment="1">
      <alignment wrapText="1"/>
    </xf>
    <xf numFmtId="0" fontId="1" fillId="0" borderId="22" xfId="0" applyFont="1" applyBorder="1" applyAlignment="1">
      <alignment wrapText="1"/>
    </xf>
    <xf numFmtId="0" fontId="0" fillId="0" borderId="24" xfId="0" applyBorder="1" applyAlignment="1">
      <alignment wrapText="1"/>
    </xf>
    <xf numFmtId="0" fontId="1" fillId="0" borderId="15" xfId="0" applyFont="1" applyBorder="1"/>
    <xf numFmtId="0" fontId="0" fillId="0" borderId="0" xfId="0"/>
    <xf numFmtId="0" fontId="1" fillId="0" borderId="15" xfId="0" applyFont="1" applyBorder="1"/>
    <xf numFmtId="0" fontId="1" fillId="0" borderId="15" xfId="0" applyFont="1" applyBorder="1"/>
    <xf numFmtId="0" fontId="0" fillId="0" borderId="38" xfId="0" applyBorder="1" applyAlignment="1">
      <alignment wrapText="1"/>
    </xf>
    <xf numFmtId="0" fontId="1" fillId="0" borderId="22" xfId="0" applyFont="1" applyBorder="1" applyAlignment="1">
      <alignment wrapText="1"/>
    </xf>
    <xf numFmtId="0" fontId="1" fillId="0" borderId="15" xfId="0" applyFont="1" applyBorder="1"/>
    <xf numFmtId="0" fontId="0" fillId="0" borderId="0" xfId="0"/>
    <xf numFmtId="0" fontId="0" fillId="0" borderId="38" xfId="0" applyBorder="1" applyAlignment="1">
      <alignment wrapText="1"/>
    </xf>
    <xf numFmtId="0" fontId="1" fillId="0" borderId="22" xfId="0" applyFont="1" applyBorder="1" applyAlignment="1">
      <alignment wrapText="1"/>
    </xf>
    <xf numFmtId="0" fontId="1" fillId="0" borderId="15" xfId="0" applyFont="1" applyBorder="1"/>
    <xf numFmtId="0" fontId="0" fillId="0" borderId="0" xfId="0"/>
    <xf numFmtId="0" fontId="1" fillId="0" borderId="0" xfId="0" applyFont="1"/>
    <xf numFmtId="0" fontId="1" fillId="0" borderId="22" xfId="0" applyFont="1" applyBorder="1" applyAlignment="1">
      <alignment wrapText="1"/>
    </xf>
    <xf numFmtId="0" fontId="0" fillId="0" borderId="24" xfId="0" applyBorder="1" applyAlignment="1">
      <alignment wrapText="1"/>
    </xf>
    <xf numFmtId="0" fontId="1" fillId="0" borderId="15" xfId="0" applyFont="1" applyBorder="1"/>
    <xf numFmtId="0" fontId="0" fillId="0" borderId="0" xfId="0"/>
    <xf numFmtId="0" fontId="0" fillId="0" borderId="24" xfId="0" applyBorder="1" applyAlignment="1">
      <alignment wrapText="1"/>
    </xf>
    <xf numFmtId="0" fontId="1" fillId="0" borderId="15" xfId="0" applyFont="1" applyBorder="1"/>
    <xf numFmtId="0" fontId="1" fillId="0" borderId="15" xfId="0" applyFont="1" applyBorder="1" applyAlignment="1">
      <alignment wrapText="1"/>
    </xf>
    <xf numFmtId="0" fontId="1" fillId="0" borderId="15" xfId="0" applyFont="1" applyBorder="1"/>
    <xf numFmtId="0" fontId="1" fillId="0" borderId="15" xfId="0" applyFont="1" applyBorder="1" applyAlignment="1">
      <alignment wrapText="1"/>
    </xf>
    <xf numFmtId="0" fontId="1" fillId="0" borderId="28" xfId="0" applyFont="1" applyBorder="1"/>
    <xf numFmtId="0" fontId="1" fillId="0" borderId="0" xfId="0" applyFont="1"/>
    <xf numFmtId="0" fontId="1" fillId="0" borderId="22" xfId="0" applyFont="1" applyBorder="1" applyAlignment="1">
      <alignment wrapText="1"/>
    </xf>
    <xf numFmtId="0" fontId="0" fillId="0" borderId="38" xfId="0" applyBorder="1" applyAlignment="1">
      <alignment wrapText="1"/>
    </xf>
    <xf numFmtId="0" fontId="1" fillId="0" borderId="15" xfId="0" applyFont="1" applyBorder="1"/>
    <xf numFmtId="0" fontId="1" fillId="0" borderId="15" xfId="0" applyFont="1" applyBorder="1" applyAlignment="1">
      <alignment wrapText="1"/>
    </xf>
    <xf numFmtId="0" fontId="0" fillId="0" borderId="0" xfId="0"/>
    <xf numFmtId="164" fontId="0" fillId="0" borderId="0" xfId="0" applyNumberFormat="1"/>
    <xf numFmtId="165" fontId="0" fillId="0" borderId="0" xfId="0" applyNumberFormat="1"/>
    <xf numFmtId="0" fontId="1" fillId="0" borderId="0" xfId="0" applyFont="1"/>
    <xf numFmtId="0" fontId="1" fillId="0" borderId="0" xfId="0" applyFont="1" applyAlignment="1">
      <alignment wrapText="1"/>
    </xf>
    <xf numFmtId="0" fontId="1" fillId="0" borderId="22" xfId="0" applyFont="1" applyBorder="1" applyAlignment="1">
      <alignment wrapText="1"/>
    </xf>
    <xf numFmtId="0" fontId="0" fillId="0" borderId="24" xfId="0" applyBorder="1" applyAlignment="1">
      <alignment wrapText="1"/>
    </xf>
    <xf numFmtId="0" fontId="1" fillId="0" borderId="15" xfId="0" applyFont="1" applyBorder="1"/>
    <xf numFmtId="0" fontId="1" fillId="0" borderId="15" xfId="0" applyFont="1" applyBorder="1" applyAlignment="1">
      <alignment wrapText="1"/>
    </xf>
    <xf numFmtId="0" fontId="0" fillId="0" borderId="0" xfId="0"/>
    <xf numFmtId="0" fontId="0" fillId="0" borderId="0" xfId="0"/>
    <xf numFmtId="0" fontId="1" fillId="0" borderId="0" xfId="0" applyFont="1" applyAlignment="1">
      <alignment horizontal="left" vertical="center"/>
    </xf>
    <xf numFmtId="0" fontId="0" fillId="0" borderId="0" xfId="0"/>
    <xf numFmtId="0" fontId="1" fillId="0" borderId="0" xfId="0" applyFont="1"/>
    <xf numFmtId="0" fontId="1" fillId="0" borderId="0" xfId="0" applyFont="1" applyAlignment="1">
      <alignment wrapText="1"/>
    </xf>
    <xf numFmtId="0" fontId="1" fillId="0" borderId="22" xfId="0" applyFont="1" applyBorder="1" applyAlignment="1">
      <alignment wrapText="1"/>
    </xf>
    <xf numFmtId="0" fontId="0" fillId="0" borderId="24" xfId="0" applyBorder="1" applyAlignment="1">
      <alignment wrapText="1"/>
    </xf>
    <xf numFmtId="0" fontId="1" fillId="0" borderId="15" xfId="0" applyFont="1" applyBorder="1"/>
    <xf numFmtId="0" fontId="1" fillId="0" borderId="15" xfId="0" applyFont="1" applyBorder="1" applyAlignment="1">
      <alignment wrapText="1"/>
    </xf>
    <xf numFmtId="0" fontId="2" fillId="0" borderId="15" xfId="0" applyFont="1" applyBorder="1" applyAlignment="1">
      <alignment wrapText="1"/>
    </xf>
    <xf numFmtId="0" fontId="0" fillId="0" borderId="0" xfId="0"/>
    <xf numFmtId="0" fontId="1" fillId="0" borderId="0" xfId="0" applyFont="1"/>
    <xf numFmtId="0" fontId="1" fillId="0" borderId="0" xfId="0" applyFont="1" applyAlignment="1">
      <alignment wrapText="1"/>
    </xf>
    <xf numFmtId="0" fontId="1" fillId="0" borderId="15" xfId="0" applyFont="1" applyBorder="1"/>
    <xf numFmtId="0" fontId="1" fillId="0" borderId="15" xfId="0" applyFont="1" applyBorder="1" applyAlignment="1">
      <alignment wrapText="1"/>
    </xf>
    <xf numFmtId="0" fontId="1" fillId="0" borderId="15" xfId="0" applyFont="1" applyBorder="1"/>
    <xf numFmtId="0" fontId="1" fillId="0" borderId="15" xfId="0" applyFont="1" applyBorder="1" applyAlignment="1">
      <alignment wrapText="1"/>
    </xf>
    <xf numFmtId="0" fontId="0" fillId="0" borderId="0" xfId="0"/>
    <xf numFmtId="0" fontId="1" fillId="0" borderId="22" xfId="0" applyFont="1" applyBorder="1" applyAlignment="1">
      <alignment wrapText="1"/>
    </xf>
    <xf numFmtId="0" fontId="0" fillId="0" borderId="24" xfId="0" applyBorder="1" applyAlignment="1">
      <alignment wrapText="1"/>
    </xf>
    <xf numFmtId="0" fontId="1" fillId="0" borderId="15" xfId="0" applyFont="1" applyBorder="1"/>
    <xf numFmtId="0" fontId="1" fillId="0" borderId="15" xfId="0" applyFont="1" applyBorder="1" applyAlignment="1">
      <alignment wrapText="1"/>
    </xf>
    <xf numFmtId="0" fontId="0" fillId="0" borderId="0" xfId="0"/>
    <xf numFmtId="0" fontId="0" fillId="0" borderId="0" xfId="0"/>
    <xf numFmtId="0" fontId="1" fillId="0" borderId="22" xfId="0" applyFont="1" applyBorder="1" applyAlignment="1">
      <alignment wrapText="1"/>
    </xf>
    <xf numFmtId="0" fontId="0" fillId="0" borderId="24" xfId="0" applyBorder="1" applyAlignment="1">
      <alignment wrapText="1"/>
    </xf>
    <xf numFmtId="0" fontId="1" fillId="0" borderId="15" xfId="0" applyFont="1" applyBorder="1"/>
    <xf numFmtId="0" fontId="1" fillId="0" borderId="15" xfId="0" applyFont="1" applyBorder="1" applyAlignment="1">
      <alignment wrapText="1"/>
    </xf>
    <xf numFmtId="0" fontId="0" fillId="0" borderId="0" xfId="0"/>
    <xf numFmtId="0" fontId="0" fillId="0" borderId="38" xfId="0" applyBorder="1" applyAlignment="1">
      <alignment wrapText="1"/>
    </xf>
    <xf numFmtId="0" fontId="1" fillId="0" borderId="22" xfId="0" applyFont="1" applyBorder="1" applyAlignment="1">
      <alignment wrapText="1"/>
    </xf>
    <xf numFmtId="0" fontId="0" fillId="0" borderId="0" xfId="0" applyAlignment="1">
      <alignment wrapText="1"/>
    </xf>
    <xf numFmtId="0" fontId="1" fillId="0" borderId="15" xfId="0" applyFont="1" applyBorder="1"/>
    <xf numFmtId="0" fontId="1" fillId="0" borderId="15" xfId="0" applyFont="1" applyBorder="1" applyAlignment="1">
      <alignment wrapText="1"/>
    </xf>
    <xf numFmtId="0" fontId="0" fillId="0" borderId="0" xfId="0"/>
    <xf numFmtId="0" fontId="1" fillId="0" borderId="15" xfId="0" applyFont="1" applyBorder="1"/>
    <xf numFmtId="0" fontId="1" fillId="0" borderId="15" xfId="0" applyFont="1" applyBorder="1" applyAlignment="1">
      <alignment wrapText="1"/>
    </xf>
    <xf numFmtId="0" fontId="0" fillId="0" borderId="0" xfId="0"/>
    <xf numFmtId="0" fontId="1" fillId="0" borderId="22" xfId="0" applyFont="1" applyBorder="1" applyAlignment="1">
      <alignment wrapText="1"/>
    </xf>
    <xf numFmtId="0" fontId="0" fillId="0" borderId="24" xfId="0" applyBorder="1" applyAlignment="1">
      <alignment wrapText="1"/>
    </xf>
    <xf numFmtId="0" fontId="0" fillId="0" borderId="0" xfId="0" applyAlignment="1">
      <alignment wrapText="1"/>
    </xf>
    <xf numFmtId="0" fontId="1" fillId="0" borderId="15" xfId="0" applyFont="1" applyBorder="1"/>
    <xf numFmtId="0" fontId="1" fillId="0" borderId="15" xfId="0" applyFont="1" applyBorder="1" applyAlignment="1">
      <alignment wrapText="1"/>
    </xf>
    <xf numFmtId="0" fontId="1" fillId="0" borderId="17" xfId="0" applyFont="1" applyBorder="1" applyAlignment="1">
      <alignment wrapText="1"/>
    </xf>
    <xf numFmtId="0" fontId="0" fillId="0" borderId="17" xfId="0" applyBorder="1" applyAlignment="1">
      <alignment wrapText="1"/>
    </xf>
    <xf numFmtId="0" fontId="4" fillId="0" borderId="46" xfId="0" applyFont="1" applyBorder="1" applyAlignment="1">
      <alignment wrapText="1"/>
    </xf>
    <xf numFmtId="0" fontId="0" fillId="0" borderId="46" xfId="0" applyBorder="1" applyAlignment="1">
      <alignment wrapText="1"/>
    </xf>
    <xf numFmtId="0" fontId="1" fillId="0" borderId="24" xfId="0" applyFont="1" applyBorder="1" applyAlignment="1">
      <alignment wrapText="1"/>
    </xf>
    <xf numFmtId="0" fontId="1" fillId="0" borderId="35" xfId="0" applyFont="1" applyBorder="1" applyAlignment="1">
      <alignment wrapText="1"/>
    </xf>
    <xf numFmtId="0" fontId="0" fillId="0" borderId="35" xfId="0" applyBorder="1" applyAlignment="1">
      <alignment wrapText="1"/>
    </xf>
    <xf numFmtId="0" fontId="1" fillId="0" borderId="28" xfId="0" applyFont="1" applyBorder="1"/>
    <xf numFmtId="0" fontId="1" fillId="0" borderId="23" xfId="0" applyFont="1" applyBorder="1"/>
    <xf numFmtId="0" fontId="1" fillId="0" borderId="29" xfId="0" applyFont="1" applyBorder="1"/>
    <xf numFmtId="0" fontId="24" fillId="0" borderId="55" xfId="1" applyFont="1" applyBorder="1" applyAlignment="1" applyProtection="1">
      <alignment horizontal="left" vertical="center" wrapText="1"/>
    </xf>
    <xf numFmtId="0" fontId="24" fillId="0" borderId="57" xfId="1" applyFont="1" applyBorder="1" applyAlignment="1" applyProtection="1">
      <alignment horizontal="left" vertical="center" wrapText="1"/>
    </xf>
    <xf numFmtId="0" fontId="1" fillId="0" borderId="55" xfId="0" applyFont="1" applyBorder="1"/>
    <xf numFmtId="0" fontId="1" fillId="0" borderId="57" xfId="0" applyFont="1" applyBorder="1"/>
    <xf numFmtId="0" fontId="1" fillId="0" borderId="55" xfId="0" applyFont="1" applyBorder="1" applyAlignment="1">
      <alignment wrapText="1"/>
    </xf>
    <xf numFmtId="0" fontId="1" fillId="0" borderId="57" xfId="0" applyFont="1" applyBorder="1" applyAlignment="1">
      <alignment wrapText="1"/>
    </xf>
    <xf numFmtId="0" fontId="1" fillId="0" borderId="62" xfId="0" applyFont="1" applyBorder="1"/>
    <xf numFmtId="0" fontId="1" fillId="0" borderId="41" xfId="0" applyFont="1" applyBorder="1"/>
    <xf numFmtId="0" fontId="1" fillId="0" borderId="63" xfId="0" applyFont="1" applyBorder="1"/>
    <xf numFmtId="0" fontId="1" fillId="0" borderId="64" xfId="0" applyFont="1" applyBorder="1"/>
    <xf numFmtId="0" fontId="1" fillId="0" borderId="42" xfId="0" applyFont="1" applyBorder="1"/>
    <xf numFmtId="0" fontId="1" fillId="0" borderId="65" xfId="0" applyFont="1" applyBorder="1"/>
    <xf numFmtId="0" fontId="4" fillId="0" borderId="28" xfId="0" applyFont="1" applyBorder="1"/>
    <xf numFmtId="0" fontId="4" fillId="0" borderId="23" xfId="0" applyFont="1" applyBorder="1"/>
    <xf numFmtId="0" fontId="4" fillId="0" borderId="29" xfId="0" applyFont="1" applyBorder="1"/>
    <xf numFmtId="0" fontId="1" fillId="0" borderId="23" xfId="0" applyFont="1" applyBorder="1" applyAlignment="1"/>
    <xf numFmtId="0" fontId="1" fillId="0" borderId="29" xfId="0" applyFont="1" applyBorder="1" applyAlignment="1"/>
    <xf numFmtId="0" fontId="24" fillId="0" borderId="55" xfId="1" applyFont="1" applyBorder="1" applyAlignment="1" applyProtection="1">
      <alignment wrapText="1"/>
    </xf>
    <xf numFmtId="0" fontId="24" fillId="0" borderId="57" xfId="1" applyFont="1" applyBorder="1" applyAlignment="1" applyProtection="1">
      <alignment wrapText="1"/>
    </xf>
    <xf numFmtId="0" fontId="1" fillId="0" borderId="62" xfId="0" applyFont="1" applyBorder="1" applyAlignment="1"/>
    <xf numFmtId="0" fontId="1" fillId="0" borderId="41" xfId="0" applyFont="1" applyBorder="1" applyAlignment="1"/>
    <xf numFmtId="0" fontId="1" fillId="0" borderId="63" xfId="0" applyFont="1" applyBorder="1" applyAlignment="1"/>
    <xf numFmtId="0" fontId="0" fillId="0" borderId="64" xfId="0" applyBorder="1" applyAlignment="1"/>
    <xf numFmtId="0" fontId="0" fillId="0" borderId="42" xfId="0" applyBorder="1" applyAlignment="1"/>
    <xf numFmtId="0" fontId="0" fillId="0" borderId="65" xfId="0" applyBorder="1" applyAlignment="1"/>
    <xf numFmtId="0" fontId="1" fillId="0" borderId="55" xfId="0" applyFont="1" applyBorder="1" applyAlignment="1"/>
    <xf numFmtId="0" fontId="0" fillId="0" borderId="57" xfId="0" applyBorder="1" applyAlignment="1"/>
    <xf numFmtId="0" fontId="0" fillId="0" borderId="57" xfId="0" applyBorder="1" applyAlignment="1">
      <alignment wrapText="1"/>
    </xf>
    <xf numFmtId="0" fontId="1" fillId="0" borderId="62" xfId="0" applyFont="1" applyBorder="1" applyAlignment="1">
      <alignment wrapText="1"/>
    </xf>
    <xf numFmtId="0" fontId="0" fillId="0" borderId="64" xfId="0" applyBorder="1" applyAlignment="1">
      <alignment wrapText="1"/>
    </xf>
    <xf numFmtId="0" fontId="1" fillId="0" borderId="56" xfId="0" applyFont="1" applyBorder="1" applyAlignment="1">
      <alignment wrapText="1"/>
    </xf>
    <xf numFmtId="0" fontId="1" fillId="0" borderId="56" xfId="0" applyFont="1" applyBorder="1"/>
    <xf numFmtId="0" fontId="1" fillId="0" borderId="0" xfId="0" applyFont="1"/>
    <xf numFmtId="0" fontId="1" fillId="0" borderId="0" xfId="0" applyFont="1" applyAlignment="1">
      <alignment wrapText="1"/>
    </xf>
    <xf numFmtId="0" fontId="1" fillId="0" borderId="19" xfId="0" applyFont="1" applyBorder="1" applyAlignment="1"/>
    <xf numFmtId="0" fontId="1" fillId="0" borderId="21" xfId="0" applyFont="1" applyBorder="1" applyAlignment="1"/>
    <xf numFmtId="0" fontId="1" fillId="0" borderId="22" xfId="0" applyFont="1" applyBorder="1" applyAlignment="1"/>
    <xf numFmtId="0" fontId="1" fillId="0" borderId="24" xfId="0" applyFont="1" applyBorder="1" applyAlignment="1"/>
    <xf numFmtId="0" fontId="1" fillId="0" borderId="25" xfId="0" applyFont="1" applyBorder="1" applyAlignment="1">
      <alignment wrapText="1"/>
    </xf>
    <xf numFmtId="0" fontId="1" fillId="0" borderId="26" xfId="0" applyFont="1" applyBorder="1" applyAlignment="1">
      <alignment wrapText="1"/>
    </xf>
    <xf numFmtId="0" fontId="1" fillId="0" borderId="27" xfId="0" applyFont="1" applyBorder="1" applyAlignment="1">
      <alignment wrapText="1"/>
    </xf>
    <xf numFmtId="0" fontId="1" fillId="0" borderId="25" xfId="0" applyFont="1" applyBorder="1" applyAlignment="1"/>
    <xf numFmtId="0" fontId="1" fillId="0" borderId="27" xfId="0" applyFont="1" applyBorder="1" applyAlignment="1"/>
    <xf numFmtId="0" fontId="1" fillId="0" borderId="13" xfId="0" applyFont="1" applyBorder="1" applyAlignment="1">
      <alignment horizontal="center"/>
    </xf>
    <xf numFmtId="0" fontId="1" fillId="0" borderId="10" xfId="0" applyFont="1" applyBorder="1" applyAlignment="1">
      <alignment horizontal="center"/>
    </xf>
    <xf numFmtId="0" fontId="1" fillId="0" borderId="7" xfId="0" applyFont="1" applyBorder="1" applyAlignment="1">
      <alignment horizontal="center"/>
    </xf>
    <xf numFmtId="0" fontId="1" fillId="0" borderId="6" xfId="0" applyFont="1" applyBorder="1" applyAlignment="1">
      <alignment horizontal="center"/>
    </xf>
    <xf numFmtId="0" fontId="1" fillId="0" borderId="11" xfId="0" applyFont="1" applyBorder="1" applyAlignment="1">
      <alignment horizontal="center"/>
    </xf>
    <xf numFmtId="0" fontId="2" fillId="2" borderId="1" xfId="0" applyFont="1" applyFill="1" applyBorder="1" applyAlignment="1">
      <alignment horizontal="center"/>
    </xf>
    <xf numFmtId="0" fontId="1" fillId="0" borderId="9" xfId="0" applyFont="1" applyBorder="1" applyAlignment="1">
      <alignment horizontal="center"/>
    </xf>
    <xf numFmtId="0" fontId="1" fillId="0" borderId="19" xfId="0" applyFont="1" applyBorder="1" applyAlignment="1">
      <alignment wrapText="1"/>
    </xf>
    <xf numFmtId="0" fontId="1" fillId="0" borderId="20" xfId="0" applyFont="1" applyBorder="1" applyAlignment="1">
      <alignment wrapText="1"/>
    </xf>
    <xf numFmtId="0" fontId="1" fillId="0" borderId="21" xfId="0" applyFont="1" applyBorder="1" applyAlignment="1">
      <alignment wrapText="1"/>
    </xf>
    <xf numFmtId="0" fontId="1" fillId="0" borderId="22" xfId="0" applyFont="1" applyBorder="1" applyAlignment="1">
      <alignment wrapText="1"/>
    </xf>
    <xf numFmtId="0" fontId="1" fillId="0" borderId="23" xfId="0" applyFont="1" applyBorder="1" applyAlignment="1">
      <alignment wrapText="1"/>
    </xf>
    <xf numFmtId="0" fontId="2" fillId="2" borderId="3" xfId="0" applyFont="1" applyFill="1" applyBorder="1" applyAlignment="1">
      <alignment horizontal="center"/>
    </xf>
    <xf numFmtId="0" fontId="2" fillId="2" borderId="4" xfId="0" applyFont="1" applyFill="1" applyBorder="1" applyAlignment="1">
      <alignment horizontal="center"/>
    </xf>
    <xf numFmtId="0" fontId="2" fillId="2" borderId="5" xfId="0" applyFont="1" applyFill="1" applyBorder="1" applyAlignment="1">
      <alignment horizontal="center"/>
    </xf>
    <xf numFmtId="0" fontId="1" fillId="0" borderId="31" xfId="0" applyFont="1" applyBorder="1" applyAlignment="1">
      <alignment horizontal="left" vertical="center"/>
    </xf>
    <xf numFmtId="0" fontId="1" fillId="0" borderId="32" xfId="0" applyFont="1" applyBorder="1" applyAlignment="1">
      <alignment horizontal="left" vertical="center"/>
    </xf>
    <xf numFmtId="0" fontId="1" fillId="0" borderId="36" xfId="0" applyFont="1" applyBorder="1" applyAlignment="1">
      <alignment horizontal="left" vertical="center"/>
    </xf>
    <xf numFmtId="0" fontId="1" fillId="0" borderId="35" xfId="0" applyFont="1" applyBorder="1" applyAlignment="1">
      <alignment horizontal="left" vertical="center" wrapText="1"/>
    </xf>
    <xf numFmtId="0" fontId="0" fillId="0" borderId="32" xfId="0" applyBorder="1" applyAlignment="1">
      <alignment horizontal="left" vertical="center" wrapText="1"/>
    </xf>
    <xf numFmtId="0" fontId="0" fillId="0" borderId="33" xfId="0" applyBorder="1" applyAlignment="1">
      <alignment horizontal="left" vertical="center" wrapText="1"/>
    </xf>
    <xf numFmtId="0" fontId="1" fillId="0" borderId="12" xfId="0" applyFont="1" applyBorder="1" applyAlignment="1"/>
    <xf numFmtId="0" fontId="1" fillId="0" borderId="7" xfId="0" applyFont="1" applyBorder="1" applyAlignment="1"/>
    <xf numFmtId="0" fontId="0" fillId="0" borderId="7" xfId="0" applyBorder="1" applyAlignment="1"/>
    <xf numFmtId="0" fontId="0" fillId="0" borderId="6" xfId="0" applyBorder="1" applyAlignment="1"/>
    <xf numFmtId="0" fontId="1" fillId="0" borderId="8" xfId="0" applyFont="1" applyBorder="1" applyAlignment="1"/>
    <xf numFmtId="0" fontId="0" fillId="0" borderId="13" xfId="0" applyBorder="1" applyAlignment="1"/>
    <xf numFmtId="0" fontId="0" fillId="0" borderId="10" xfId="0" applyBorder="1" applyAlignment="1"/>
    <xf numFmtId="0" fontId="1" fillId="0" borderId="11" xfId="0" applyFont="1" applyBorder="1" applyAlignment="1"/>
    <xf numFmtId="0" fontId="0" fillId="0" borderId="11" xfId="0" applyBorder="1" applyAlignment="1"/>
    <xf numFmtId="0" fontId="0" fillId="0" borderId="1" xfId="0" applyBorder="1" applyAlignment="1"/>
    <xf numFmtId="0" fontId="2" fillId="2" borderId="1" xfId="0" applyFont="1" applyFill="1" applyBorder="1" applyAlignment="1">
      <alignment vertical="center"/>
    </xf>
    <xf numFmtId="0" fontId="1" fillId="0" borderId="2" xfId="0" applyFont="1" applyFill="1" applyBorder="1" applyAlignment="1">
      <alignment horizontal="left" wrapText="1"/>
    </xf>
    <xf numFmtId="0" fontId="1" fillId="0" borderId="0" xfId="0" applyFont="1" applyFill="1" applyBorder="1" applyAlignment="1">
      <alignment horizontal="left" wrapText="1"/>
    </xf>
    <xf numFmtId="0" fontId="0" fillId="0" borderId="0" xfId="0" applyBorder="1" applyAlignment="1"/>
    <xf numFmtId="0" fontId="0" fillId="0" borderId="34" xfId="0" applyBorder="1" applyAlignment="1"/>
    <xf numFmtId="0" fontId="3" fillId="0" borderId="49" xfId="0" applyFont="1" applyBorder="1" applyAlignment="1">
      <alignment wrapText="1"/>
    </xf>
    <xf numFmtId="0" fontId="3" fillId="0" borderId="51" xfId="0" applyFont="1" applyBorder="1" applyAlignment="1">
      <alignment wrapText="1"/>
    </xf>
    <xf numFmtId="0" fontId="3" fillId="0" borderId="2" xfId="0" applyFont="1" applyBorder="1" applyAlignment="1">
      <alignment wrapText="1"/>
    </xf>
    <xf numFmtId="0" fontId="3" fillId="0" borderId="34" xfId="0" applyFont="1" applyBorder="1" applyAlignment="1">
      <alignment wrapText="1"/>
    </xf>
    <xf numFmtId="0" fontId="1" fillId="0" borderId="49" xfId="0" applyFont="1" applyFill="1" applyBorder="1" applyAlignment="1">
      <alignment horizontal="left" wrapText="1"/>
    </xf>
    <xf numFmtId="0" fontId="1" fillId="0" borderId="50" xfId="0" applyFont="1" applyFill="1" applyBorder="1" applyAlignment="1">
      <alignment horizontal="left" wrapText="1"/>
    </xf>
    <xf numFmtId="0" fontId="0" fillId="0" borderId="50" xfId="0" applyBorder="1" applyAlignment="1"/>
    <xf numFmtId="0" fontId="0" fillId="0" borderId="51" xfId="0" applyBorder="1" applyAlignment="1"/>
    <xf numFmtId="0" fontId="1" fillId="0" borderId="32" xfId="0" applyFont="1" applyBorder="1" applyAlignment="1">
      <alignment wrapText="1"/>
    </xf>
    <xf numFmtId="0" fontId="0" fillId="0" borderId="32" xfId="0" applyBorder="1" applyAlignment="1">
      <alignment wrapText="1"/>
    </xf>
    <xf numFmtId="0" fontId="1" fillId="0" borderId="35" xfId="0" applyFont="1" applyBorder="1" applyAlignment="1"/>
    <xf numFmtId="0" fontId="0" fillId="0" borderId="35" xfId="0" applyBorder="1" applyAlignment="1"/>
    <xf numFmtId="0" fontId="1" fillId="0" borderId="32" xfId="0" applyFont="1" applyBorder="1" applyAlignment="1"/>
    <xf numFmtId="0" fontId="0" fillId="0" borderId="32" xfId="0" applyBorder="1" applyAlignment="1"/>
    <xf numFmtId="0" fontId="1" fillId="0" borderId="36" xfId="0" applyFont="1" applyBorder="1" applyAlignment="1"/>
    <xf numFmtId="0" fontId="0" fillId="0" borderId="36" xfId="0" applyBorder="1" applyAlignment="1"/>
    <xf numFmtId="0" fontId="1" fillId="0" borderId="13" xfId="0" applyFont="1" applyBorder="1" applyAlignment="1"/>
    <xf numFmtId="0" fontId="1" fillId="0" borderId="30" xfId="0" applyFont="1" applyBorder="1" applyAlignment="1"/>
    <xf numFmtId="0" fontId="0" fillId="0" borderId="30" xfId="0" applyBorder="1" applyAlignment="1"/>
    <xf numFmtId="0" fontId="1" fillId="0" borderId="39" xfId="0" applyFont="1" applyBorder="1" applyAlignment="1">
      <alignment wrapText="1"/>
    </xf>
    <xf numFmtId="0" fontId="0" fillId="0" borderId="41" xfId="0" applyBorder="1" applyAlignment="1">
      <alignment wrapText="1"/>
    </xf>
    <xf numFmtId="0" fontId="0" fillId="0" borderId="40" xfId="0" applyBorder="1" applyAlignment="1">
      <alignment wrapText="1"/>
    </xf>
    <xf numFmtId="0" fontId="0" fillId="0" borderId="2" xfId="0" applyBorder="1" applyAlignment="1">
      <alignment wrapText="1"/>
    </xf>
    <xf numFmtId="0" fontId="0" fillId="0" borderId="0" xfId="0" applyBorder="1" applyAlignment="1">
      <alignment wrapText="1"/>
    </xf>
    <xf numFmtId="0" fontId="0" fillId="0" borderId="34" xfId="0" applyBorder="1" applyAlignment="1">
      <alignment wrapText="1"/>
    </xf>
    <xf numFmtId="0" fontId="0" fillId="0" borderId="37" xfId="0" applyBorder="1" applyAlignment="1">
      <alignment wrapText="1"/>
    </xf>
    <xf numFmtId="0" fontId="0" fillId="0" borderId="42" xfId="0" applyBorder="1" applyAlignment="1">
      <alignment wrapText="1"/>
    </xf>
    <xf numFmtId="0" fontId="0" fillId="0" borderId="38" xfId="0" applyBorder="1" applyAlignment="1">
      <alignment wrapText="1"/>
    </xf>
    <xf numFmtId="0" fontId="1" fillId="0" borderId="39" xfId="0" applyFont="1" applyBorder="1" applyAlignment="1"/>
    <xf numFmtId="0" fontId="0" fillId="0" borderId="40" xfId="0" applyBorder="1" applyAlignment="1"/>
    <xf numFmtId="0" fontId="0" fillId="0" borderId="2" xfId="0" applyBorder="1" applyAlignment="1"/>
    <xf numFmtId="0" fontId="0" fillId="0" borderId="37" xfId="0" applyBorder="1" applyAlignment="1"/>
    <xf numFmtId="0" fontId="0" fillId="0" borderId="38" xfId="0" applyBorder="1" applyAlignment="1"/>
    <xf numFmtId="0" fontId="1" fillId="0" borderId="17" xfId="0" applyFont="1" applyBorder="1" applyAlignment="1"/>
    <xf numFmtId="0" fontId="0" fillId="0" borderId="17" xfId="0" applyBorder="1" applyAlignment="1"/>
    <xf numFmtId="0" fontId="0" fillId="0" borderId="23" xfId="0" applyBorder="1" applyAlignment="1">
      <alignment wrapText="1"/>
    </xf>
    <xf numFmtId="0" fontId="0" fillId="0" borderId="24" xfId="0" applyBorder="1" applyAlignment="1">
      <alignment wrapText="1"/>
    </xf>
    <xf numFmtId="0" fontId="0" fillId="0" borderId="22" xfId="0" applyBorder="1" applyAlignment="1">
      <alignment wrapText="1"/>
    </xf>
    <xf numFmtId="0" fontId="0" fillId="0" borderId="24" xfId="0" applyBorder="1" applyAlignment="1"/>
    <xf numFmtId="0" fontId="0" fillId="0" borderId="22" xfId="0" applyBorder="1" applyAlignment="1"/>
    <xf numFmtId="0" fontId="1" fillId="0" borderId="36" xfId="0" applyFont="1" applyBorder="1" applyAlignment="1">
      <alignment wrapText="1"/>
    </xf>
    <xf numFmtId="0" fontId="0" fillId="0" borderId="36" xfId="0" applyBorder="1" applyAlignment="1">
      <alignment wrapText="1"/>
    </xf>
    <xf numFmtId="0" fontId="1" fillId="0" borderId="40" xfId="0" applyFont="1" applyBorder="1" applyAlignment="1"/>
    <xf numFmtId="0" fontId="14" fillId="0" borderId="17" xfId="0" applyFont="1" applyBorder="1" applyAlignment="1"/>
    <xf numFmtId="0" fontId="14" fillId="0" borderId="36" xfId="0" applyFont="1" applyBorder="1" applyAlignment="1"/>
    <xf numFmtId="0" fontId="14" fillId="0" borderId="17" xfId="0" applyFont="1" applyBorder="1" applyAlignment="1">
      <alignment wrapText="1"/>
    </xf>
    <xf numFmtId="0" fontId="14" fillId="0" borderId="24" xfId="0" applyFont="1" applyBorder="1" applyAlignment="1"/>
    <xf numFmtId="0" fontId="1" fillId="0" borderId="0" xfId="0" applyFont="1" applyBorder="1" applyAlignment="1"/>
    <xf numFmtId="0" fontId="0" fillId="0" borderId="0" xfId="0" applyAlignment="1"/>
    <xf numFmtId="0" fontId="1" fillId="0" borderId="35" xfId="0" quotePrefix="1" applyFont="1" applyBorder="1" applyAlignment="1">
      <alignment wrapText="1"/>
    </xf>
    <xf numFmtId="0" fontId="14" fillId="0" borderId="35" xfId="0" applyFont="1" applyBorder="1" applyAlignment="1">
      <alignment wrapText="1"/>
    </xf>
    <xf numFmtId="0" fontId="1" fillId="0" borderId="18" xfId="0" applyFont="1" applyBorder="1" applyAlignment="1"/>
    <xf numFmtId="0" fontId="0" fillId="0" borderId="18" xfId="0" applyBorder="1" applyAlignment="1"/>
    <xf numFmtId="0" fontId="14" fillId="0" borderId="35" xfId="0" applyFont="1" applyBorder="1" applyAlignment="1"/>
    <xf numFmtId="0" fontId="1" fillId="0" borderId="16" xfId="0" applyFont="1" applyBorder="1" applyAlignment="1"/>
    <xf numFmtId="0" fontId="14" fillId="0" borderId="16" xfId="0" applyFont="1" applyBorder="1" applyAlignment="1"/>
    <xf numFmtId="0" fontId="1" fillId="0" borderId="18" xfId="0" applyFont="1" applyBorder="1" applyAlignment="1">
      <alignment wrapText="1"/>
    </xf>
    <xf numFmtId="0" fontId="0" fillId="0" borderId="18" xfId="0" applyBorder="1" applyAlignment="1">
      <alignment wrapText="1"/>
    </xf>
    <xf numFmtId="0" fontId="14" fillId="0" borderId="40" xfId="0" applyFont="1" applyBorder="1" applyAlignment="1"/>
    <xf numFmtId="0" fontId="14" fillId="0" borderId="37" xfId="0" applyFont="1" applyBorder="1" applyAlignment="1"/>
    <xf numFmtId="0" fontId="14" fillId="0" borderId="38" xfId="0" applyFont="1" applyBorder="1" applyAlignment="1"/>
    <xf numFmtId="0" fontId="1" fillId="0" borderId="2" xfId="0" applyFont="1" applyBorder="1" applyAlignment="1"/>
    <xf numFmtId="0" fontId="1" fillId="0" borderId="39" xfId="0" applyFont="1" applyBorder="1" applyAlignment="1">
      <alignment vertical="center"/>
    </xf>
    <xf numFmtId="0" fontId="0" fillId="0" borderId="40" xfId="0" applyBorder="1" applyAlignment="1">
      <alignment vertical="center"/>
    </xf>
    <xf numFmtId="0" fontId="0" fillId="0" borderId="2" xfId="0" applyBorder="1" applyAlignment="1">
      <alignment vertical="center"/>
    </xf>
    <xf numFmtId="0" fontId="0" fillId="0" borderId="34" xfId="0" applyBorder="1" applyAlignment="1">
      <alignment vertical="center"/>
    </xf>
    <xf numFmtId="0" fontId="0" fillId="0" borderId="37" xfId="0" applyBorder="1" applyAlignment="1">
      <alignment vertical="center"/>
    </xf>
    <xf numFmtId="0" fontId="0" fillId="0" borderId="38" xfId="0" applyBorder="1" applyAlignment="1">
      <alignment vertical="center"/>
    </xf>
    <xf numFmtId="0" fontId="14" fillId="0" borderId="41" xfId="0" applyFont="1" applyBorder="1" applyAlignment="1">
      <alignment wrapText="1"/>
    </xf>
    <xf numFmtId="0" fontId="14" fillId="0" borderId="40" xfId="0" applyFont="1" applyBorder="1" applyAlignment="1">
      <alignment wrapText="1"/>
    </xf>
    <xf numFmtId="0" fontId="14" fillId="0" borderId="37" xfId="0" applyFont="1" applyBorder="1" applyAlignment="1">
      <alignment wrapText="1"/>
    </xf>
    <xf numFmtId="0" fontId="14" fillId="0" borderId="42" xfId="0" applyFont="1" applyBorder="1" applyAlignment="1">
      <alignment wrapText="1"/>
    </xf>
    <xf numFmtId="0" fontId="14" fillId="0" borderId="38" xfId="0" applyFont="1" applyBorder="1" applyAlignment="1">
      <alignment wrapText="1"/>
    </xf>
    <xf numFmtId="0" fontId="1" fillId="0" borderId="39" xfId="0" applyFont="1" applyBorder="1" applyAlignment="1">
      <alignment vertical="center" wrapText="1"/>
    </xf>
    <xf numFmtId="0" fontId="14" fillId="0" borderId="41" xfId="0" applyFont="1" applyBorder="1" applyAlignment="1">
      <alignment vertical="center" wrapText="1"/>
    </xf>
    <xf numFmtId="0" fontId="14" fillId="0" borderId="40" xfId="0" applyFont="1" applyBorder="1" applyAlignment="1">
      <alignment vertical="center" wrapText="1"/>
    </xf>
    <xf numFmtId="0" fontId="14" fillId="0" borderId="37" xfId="0" applyFont="1" applyBorder="1" applyAlignment="1">
      <alignment vertical="center" wrapText="1"/>
    </xf>
    <xf numFmtId="0" fontId="14" fillId="0" borderId="42" xfId="0" applyFont="1" applyBorder="1" applyAlignment="1">
      <alignment vertical="center" wrapText="1"/>
    </xf>
    <xf numFmtId="0" fontId="14" fillId="0" borderId="38" xfId="0" applyFont="1" applyBorder="1" applyAlignment="1">
      <alignment vertical="center" wrapText="1"/>
    </xf>
    <xf numFmtId="0" fontId="4" fillId="2" borderId="1" xfId="0" applyFont="1" applyFill="1" applyBorder="1" applyAlignment="1">
      <alignment horizontal="center"/>
    </xf>
    <xf numFmtId="0" fontId="14" fillId="0" borderId="21" xfId="0" applyFont="1" applyBorder="1" applyAlignment="1"/>
    <xf numFmtId="0" fontId="1" fillId="0" borderId="16" xfId="0" applyFont="1" applyBorder="1" applyAlignment="1">
      <alignment wrapText="1"/>
    </xf>
    <xf numFmtId="0" fontId="14" fillId="0" borderId="16" xfId="0" applyFont="1" applyBorder="1" applyAlignment="1">
      <alignment wrapText="1"/>
    </xf>
    <xf numFmtId="0" fontId="2" fillId="2" borderId="1" xfId="0" applyFont="1" applyFill="1" applyBorder="1" applyAlignment="1">
      <alignment horizontal="center" vertical="center"/>
    </xf>
    <xf numFmtId="0" fontId="1" fillId="0" borderId="16" xfId="0" applyFont="1" applyBorder="1" applyAlignment="1">
      <alignment horizontal="left" vertical="center" wrapText="1"/>
    </xf>
    <xf numFmtId="0" fontId="1" fillId="0" borderId="17" xfId="0" applyFont="1" applyBorder="1" applyAlignment="1">
      <alignment horizontal="left" vertical="center" wrapText="1"/>
    </xf>
    <xf numFmtId="0" fontId="1" fillId="0" borderId="18" xfId="0" applyFont="1" applyBorder="1" applyAlignment="1">
      <alignment horizontal="left" vertical="center" wrapText="1"/>
    </xf>
    <xf numFmtId="0" fontId="1" fillId="0" borderId="15" xfId="0" applyFont="1" applyBorder="1" applyAlignment="1"/>
    <xf numFmtId="0" fontId="1" fillId="0" borderId="15" xfId="0" applyFont="1" applyBorder="1"/>
    <xf numFmtId="0" fontId="1" fillId="0" borderId="30" xfId="0" applyFont="1" applyBorder="1" applyAlignment="1">
      <alignment horizontal="center"/>
    </xf>
    <xf numFmtId="0" fontId="2" fillId="2" borderId="16" xfId="0" applyFont="1" applyFill="1" applyBorder="1" applyAlignment="1"/>
    <xf numFmtId="0" fontId="1" fillId="0" borderId="12" xfId="0" applyFont="1" applyBorder="1"/>
    <xf numFmtId="0" fontId="1" fillId="0" borderId="7" xfId="0" applyFont="1" applyBorder="1"/>
    <xf numFmtId="0" fontId="1" fillId="0" borderId="6" xfId="0" applyFont="1" applyBorder="1"/>
    <xf numFmtId="0" fontId="1" fillId="0" borderId="9" xfId="0" applyFont="1" applyBorder="1" applyAlignment="1"/>
    <xf numFmtId="0" fontId="0" fillId="0" borderId="9" xfId="0" applyBorder="1" applyAlignment="1"/>
    <xf numFmtId="0" fontId="0" fillId="0" borderId="13" xfId="0" applyBorder="1" applyAlignment="1">
      <alignment horizontal="center"/>
    </xf>
    <xf numFmtId="0" fontId="0" fillId="0" borderId="10" xfId="0" applyBorder="1" applyAlignment="1">
      <alignment horizontal="center"/>
    </xf>
    <xf numFmtId="0" fontId="1" fillId="0" borderId="0" xfId="0" applyFont="1" applyBorder="1" applyAlignment="1">
      <alignment wrapText="1"/>
    </xf>
    <xf numFmtId="0" fontId="1" fillId="0" borderId="0" xfId="0" applyFont="1" applyBorder="1" applyAlignment="1">
      <alignment horizontal="left"/>
    </xf>
    <xf numFmtId="0" fontId="1" fillId="0" borderId="0" xfId="0" applyFont="1" applyBorder="1"/>
    <xf numFmtId="0" fontId="1" fillId="0" borderId="0" xfId="0" applyFont="1" applyAlignment="1"/>
    <xf numFmtId="0" fontId="1" fillId="0" borderId="0" xfId="0" applyFont="1" applyBorder="1" applyAlignment="1">
      <alignment horizontal="left" wrapText="1"/>
    </xf>
    <xf numFmtId="0" fontId="0" fillId="0" borderId="14" xfId="0" applyBorder="1" applyAlignment="1"/>
    <xf numFmtId="0" fontId="1" fillId="0" borderId="14" xfId="0" applyFont="1" applyBorder="1" applyAlignment="1"/>
    <xf numFmtId="0" fontId="1" fillId="0" borderId="25" xfId="0" applyFont="1" applyBorder="1"/>
    <xf numFmtId="0" fontId="1" fillId="0" borderId="26" xfId="0" applyFont="1" applyBorder="1"/>
    <xf numFmtId="0" fontId="1" fillId="0" borderId="27" xfId="0" applyFont="1" applyBorder="1"/>
    <xf numFmtId="0" fontId="1" fillId="0" borderId="22" xfId="0" applyFont="1" applyBorder="1"/>
    <xf numFmtId="0" fontId="1" fillId="0" borderId="24" xfId="0" applyFont="1" applyBorder="1"/>
    <xf numFmtId="0" fontId="1" fillId="0" borderId="19" xfId="0" applyFont="1" applyBorder="1"/>
    <xf numFmtId="0" fontId="1" fillId="0" borderId="20" xfId="0" applyFont="1" applyBorder="1"/>
    <xf numFmtId="0" fontId="1" fillId="0" borderId="21" xfId="0" applyFont="1" applyBorder="1"/>
    <xf numFmtId="0" fontId="2" fillId="2" borderId="1" xfId="0" applyFont="1" applyFill="1" applyBorder="1"/>
    <xf numFmtId="0" fontId="0" fillId="0" borderId="12" xfId="0" applyBorder="1" applyAlignment="1"/>
    <xf numFmtId="0" fontId="1" fillId="0" borderId="8" xfId="0" applyFont="1" applyBorder="1" applyAlignment="1">
      <alignment horizontal="center" vertical="center"/>
    </xf>
    <xf numFmtId="0" fontId="1" fillId="0" borderId="10" xfId="0" applyFont="1" applyBorder="1" applyAlignment="1">
      <alignment horizontal="center" vertical="center"/>
    </xf>
    <xf numFmtId="0" fontId="1" fillId="0" borderId="9" xfId="0" applyFont="1" applyBorder="1" applyAlignment="1">
      <alignment horizontal="center" vertical="center"/>
    </xf>
    <xf numFmtId="0" fontId="1" fillId="0" borderId="11" xfId="0" applyFont="1" applyBorder="1" applyAlignment="1">
      <alignment horizontal="center" vertical="center"/>
    </xf>
    <xf numFmtId="0" fontId="1" fillId="0" borderId="12" xfId="0" applyFont="1" applyBorder="1" applyAlignment="1">
      <alignment horizontal="center" vertical="center"/>
    </xf>
    <xf numFmtId="0" fontId="1" fillId="0" borderId="6" xfId="0" applyFont="1" applyBorder="1" applyAlignment="1">
      <alignment horizontal="center" vertical="center"/>
    </xf>
    <xf numFmtId="0" fontId="1" fillId="0" borderId="8" xfId="0" applyFont="1" applyBorder="1" applyAlignment="1">
      <alignment horizontal="center"/>
    </xf>
    <xf numFmtId="0" fontId="0" fillId="0" borderId="9" xfId="0" applyBorder="1" applyAlignment="1">
      <alignment horizontal="center" vertical="center"/>
    </xf>
    <xf numFmtId="0" fontId="0" fillId="0" borderId="11" xfId="0" applyBorder="1" applyAlignment="1">
      <alignment horizontal="center" vertical="center"/>
    </xf>
    <xf numFmtId="0" fontId="0" fillId="0" borderId="12" xfId="0" applyBorder="1" applyAlignment="1">
      <alignment horizontal="center" vertical="center"/>
    </xf>
    <xf numFmtId="0" fontId="0" fillId="0" borderId="6" xfId="0" applyBorder="1" applyAlignment="1">
      <alignment horizontal="center" vertical="center"/>
    </xf>
    <xf numFmtId="0" fontId="2" fillId="0" borderId="8" xfId="0" applyFont="1" applyBorder="1" applyAlignment="1">
      <alignment horizontal="center" vertical="center"/>
    </xf>
    <xf numFmtId="0" fontId="2" fillId="0" borderId="10" xfId="0" applyFont="1" applyBorder="1" applyAlignment="1">
      <alignment horizontal="center" vertical="center"/>
    </xf>
    <xf numFmtId="0" fontId="2" fillId="0" borderId="9" xfId="0" applyFont="1" applyBorder="1" applyAlignment="1">
      <alignment horizontal="center" vertical="center"/>
    </xf>
    <xf numFmtId="0" fontId="2" fillId="0" borderId="11" xfId="0" applyFont="1" applyBorder="1" applyAlignment="1">
      <alignment horizontal="center" vertical="center"/>
    </xf>
    <xf numFmtId="0" fontId="2" fillId="0" borderId="12" xfId="0" applyFont="1" applyBorder="1" applyAlignment="1">
      <alignment horizontal="center" vertical="center"/>
    </xf>
    <xf numFmtId="0" fontId="2" fillId="0" borderId="6" xfId="0" applyFont="1" applyBorder="1" applyAlignment="1">
      <alignment horizontal="center" vertical="center"/>
    </xf>
    <xf numFmtId="0" fontId="4" fillId="3" borderId="8" xfId="0" applyFont="1" applyFill="1" applyBorder="1" applyAlignment="1">
      <alignment horizontal="left" vertical="center"/>
    </xf>
    <xf numFmtId="0" fontId="4" fillId="3" borderId="10" xfId="0" applyFont="1" applyFill="1" applyBorder="1" applyAlignment="1">
      <alignment horizontal="left" vertical="center"/>
    </xf>
    <xf numFmtId="0" fontId="0" fillId="3" borderId="12" xfId="0" applyFill="1" applyBorder="1" applyAlignment="1">
      <alignment horizontal="left" vertical="center"/>
    </xf>
    <xf numFmtId="0" fontId="0" fillId="3" borderId="6" xfId="0" applyFill="1" applyBorder="1" applyAlignment="1">
      <alignment horizontal="left" vertical="center"/>
    </xf>
    <xf numFmtId="0" fontId="1" fillId="0" borderId="13" xfId="0" applyFont="1" applyBorder="1" applyAlignment="1">
      <alignment horizontal="center" vertical="center"/>
    </xf>
    <xf numFmtId="0" fontId="1" fillId="0" borderId="0" xfId="0" applyFont="1" applyBorder="1" applyAlignment="1">
      <alignment horizontal="center" vertical="center"/>
    </xf>
    <xf numFmtId="0" fontId="1" fillId="0" borderId="7" xfId="0" applyFont="1" applyBorder="1" applyAlignment="1">
      <alignment horizontal="center" vertical="center"/>
    </xf>
    <xf numFmtId="0" fontId="16" fillId="2" borderId="1" xfId="0" applyFont="1" applyFill="1" applyBorder="1" applyAlignment="1">
      <alignment horizontal="center"/>
    </xf>
    <xf numFmtId="0" fontId="4" fillId="3" borderId="8" xfId="0" applyFont="1" applyFill="1" applyBorder="1" applyAlignment="1">
      <alignment horizontal="center" vertical="center"/>
    </xf>
    <xf numFmtId="0" fontId="4" fillId="3" borderId="13" xfId="0" applyFont="1" applyFill="1" applyBorder="1" applyAlignment="1">
      <alignment horizontal="center" vertical="center"/>
    </xf>
    <xf numFmtId="0" fontId="4" fillId="3" borderId="10" xfId="0" applyFont="1" applyFill="1" applyBorder="1" applyAlignment="1">
      <alignment horizontal="center" vertical="center"/>
    </xf>
    <xf numFmtId="0" fontId="4" fillId="3" borderId="12" xfId="0" applyFont="1" applyFill="1" applyBorder="1" applyAlignment="1">
      <alignment horizontal="center" vertical="center"/>
    </xf>
    <xf numFmtId="0" fontId="4" fillId="3" borderId="7" xfId="0" applyFont="1" applyFill="1" applyBorder="1" applyAlignment="1">
      <alignment horizontal="center" vertical="center"/>
    </xf>
    <xf numFmtId="0" fontId="4" fillId="3" borderId="6" xfId="0" applyFont="1" applyFill="1" applyBorder="1" applyAlignment="1">
      <alignment horizontal="center" vertical="center"/>
    </xf>
    <xf numFmtId="0" fontId="1" fillId="0" borderId="12" xfId="0" applyFont="1" applyBorder="1" applyAlignment="1">
      <alignment horizontal="center"/>
    </xf>
    <xf numFmtId="0" fontId="1" fillId="0" borderId="10" xfId="0" applyFont="1" applyBorder="1" applyAlignment="1"/>
    <xf numFmtId="0" fontId="1" fillId="0" borderId="31" xfId="0" applyFont="1" applyBorder="1" applyAlignment="1"/>
    <xf numFmtId="0" fontId="1" fillId="0" borderId="32" xfId="0" applyFont="1" applyFill="1" applyBorder="1" applyAlignment="1"/>
    <xf numFmtId="0" fontId="1" fillId="0" borderId="33" xfId="0" applyFont="1" applyFill="1" applyBorder="1" applyAlignment="1"/>
    <xf numFmtId="0" fontId="1" fillId="0" borderId="33" xfId="0" applyFont="1" applyBorder="1" applyAlignment="1"/>
    <xf numFmtId="0" fontId="0" fillId="0" borderId="10" xfId="0" applyBorder="1" applyAlignment="1">
      <alignment horizontal="center" vertical="center"/>
    </xf>
    <xf numFmtId="0" fontId="1" fillId="0" borderId="34" xfId="0" applyFont="1" applyBorder="1" applyAlignment="1"/>
    <xf numFmtId="0" fontId="1" fillId="0" borderId="2" xfId="0" applyFont="1" applyBorder="1" applyAlignment="1">
      <alignment wrapText="1"/>
    </xf>
    <xf numFmtId="0" fontId="1" fillId="0" borderId="34" xfId="0" applyFont="1" applyBorder="1" applyAlignment="1">
      <alignment wrapText="1"/>
    </xf>
    <xf numFmtId="0" fontId="1" fillId="0" borderId="31" xfId="0" applyFont="1" applyBorder="1" applyAlignment="1">
      <alignment wrapText="1"/>
    </xf>
    <xf numFmtId="0" fontId="1" fillId="0" borderId="33" xfId="0" applyFont="1" applyBorder="1" applyAlignment="1">
      <alignment wrapText="1"/>
    </xf>
    <xf numFmtId="0" fontId="14" fillId="0" borderId="2" xfId="0" applyFont="1" applyBorder="1" applyAlignment="1"/>
    <xf numFmtId="0" fontId="14" fillId="0" borderId="34" xfId="0" applyFont="1" applyBorder="1" applyAlignment="1"/>
    <xf numFmtId="0" fontId="1" fillId="0" borderId="41" xfId="0" applyFont="1" applyBorder="1" applyAlignment="1">
      <alignment wrapText="1"/>
    </xf>
    <xf numFmtId="0" fontId="1" fillId="0" borderId="40" xfId="0" applyFont="1" applyBorder="1" applyAlignment="1">
      <alignment wrapText="1"/>
    </xf>
    <xf numFmtId="0" fontId="0" fillId="0" borderId="0" xfId="0" applyAlignment="1">
      <alignment wrapText="1"/>
    </xf>
    <xf numFmtId="0" fontId="1" fillId="0" borderId="2" xfId="0" applyFont="1" applyBorder="1" applyAlignment="1">
      <alignment vertical="center"/>
    </xf>
    <xf numFmtId="0" fontId="1" fillId="0" borderId="37" xfId="0" applyFont="1" applyBorder="1" applyAlignment="1">
      <alignment vertical="center"/>
    </xf>
    <xf numFmtId="0" fontId="1" fillId="0" borderId="37" xfId="0" applyFont="1" applyBorder="1" applyAlignment="1"/>
    <xf numFmtId="0" fontId="14" fillId="0" borderId="2" xfId="0" applyFont="1" applyBorder="1" applyAlignment="1">
      <alignment wrapText="1"/>
    </xf>
    <xf numFmtId="0" fontId="14" fillId="0" borderId="0" xfId="0" applyFont="1" applyBorder="1" applyAlignment="1">
      <alignment wrapText="1"/>
    </xf>
    <xf numFmtId="0" fontId="14" fillId="0" borderId="34" xfId="0" applyFont="1" applyBorder="1" applyAlignment="1">
      <alignment wrapText="1"/>
    </xf>
    <xf numFmtId="0" fontId="1" fillId="0" borderId="31" xfId="0" applyFont="1" applyBorder="1" applyAlignment="1">
      <alignment horizontal="right"/>
    </xf>
    <xf numFmtId="0" fontId="1" fillId="0" borderId="32" xfId="0" applyFont="1" applyBorder="1" applyAlignment="1">
      <alignment horizontal="right"/>
    </xf>
    <xf numFmtId="0" fontId="1" fillId="0" borderId="2" xfId="0" applyFont="1" applyBorder="1" applyAlignment="1">
      <alignment horizontal="center"/>
    </xf>
    <xf numFmtId="0" fontId="1" fillId="0" borderId="0" xfId="0" applyFont="1" applyBorder="1" applyAlignment="1">
      <alignment horizontal="center"/>
    </xf>
    <xf numFmtId="0" fontId="1" fillId="0" borderId="14" xfId="0" applyFont="1" applyBorder="1" applyAlignment="1">
      <alignment horizontal="center"/>
    </xf>
    <xf numFmtId="0" fontId="1" fillId="0" borderId="33" xfId="0" applyFont="1" applyBorder="1" applyAlignment="1">
      <alignment horizontal="right"/>
    </xf>
    <xf numFmtId="0" fontId="1" fillId="0" borderId="32" xfId="0" applyFont="1" applyBorder="1"/>
    <xf numFmtId="0" fontId="2" fillId="2" borderId="31" xfId="0" applyFont="1" applyFill="1" applyBorder="1" applyAlignment="1">
      <alignment horizontal="center"/>
    </xf>
    <xf numFmtId="0" fontId="1" fillId="0" borderId="33" xfId="0" applyFont="1" applyBorder="1"/>
    <xf numFmtId="0" fontId="1" fillId="0" borderId="15" xfId="0" applyFont="1" applyBorder="1" applyAlignment="1">
      <alignment wrapText="1"/>
    </xf>
    <xf numFmtId="0" fontId="1" fillId="0" borderId="15" xfId="0" applyFont="1" applyBorder="1" applyAlignment="1">
      <alignment horizontal="left"/>
    </xf>
    <xf numFmtId="0" fontId="0" fillId="0" borderId="15" xfId="0" applyBorder="1" applyAlignment="1">
      <alignment horizontal="left"/>
    </xf>
    <xf numFmtId="0" fontId="2" fillId="0" borderId="15" xfId="0" applyFont="1" applyBorder="1" applyAlignment="1">
      <alignment wrapText="1"/>
    </xf>
    <xf numFmtId="0" fontId="1" fillId="0" borderId="61" xfId="0" applyFont="1" applyBorder="1"/>
    <xf numFmtId="0" fontId="2" fillId="0" borderId="0" xfId="0" applyFont="1" applyAlignment="1">
      <alignment wrapText="1"/>
    </xf>
    <xf numFmtId="0" fontId="1" fillId="0" borderId="0" xfId="0" applyFont="1" applyAlignment="1">
      <alignment vertical="top" wrapText="1"/>
    </xf>
    <xf numFmtId="0" fontId="27" fillId="0" borderId="0" xfId="0" applyFont="1" applyAlignment="1">
      <alignment wrapText="1"/>
    </xf>
    <xf numFmtId="0" fontId="4" fillId="0" borderId="0" xfId="0" applyFont="1" applyAlignment="1">
      <alignment wrapText="1"/>
    </xf>
    <xf numFmtId="0" fontId="1" fillId="0" borderId="0" xfId="0" applyFont="1" applyAlignment="1">
      <alignment horizontal="left"/>
    </xf>
    <xf numFmtId="0" fontId="0" fillId="0" borderId="0" xfId="0" applyAlignment="1">
      <alignment horizontal="left"/>
    </xf>
    <xf numFmtId="0" fontId="1" fillId="0" borderId="15" xfId="0" applyFont="1" applyBorder="1" applyAlignment="1">
      <alignment horizontal="left" vertical="center"/>
    </xf>
    <xf numFmtId="0" fontId="0" fillId="0" borderId="0" xfId="0"/>
    <xf numFmtId="49" fontId="0" fillId="0" borderId="0" xfId="0" applyNumberFormat="1"/>
    <xf numFmtId="0" fontId="1" fillId="0" borderId="15" xfId="0" applyFont="1" applyBorder="1" applyAlignment="1">
      <alignment horizontal="center"/>
    </xf>
    <xf numFmtId="0" fontId="0" fillId="0" borderId="0" xfId="0" applyAlignment="1">
      <alignment horizontal="center"/>
    </xf>
    <xf numFmtId="0" fontId="1" fillId="0" borderId="28" xfId="0" applyFont="1" applyBorder="1" applyAlignment="1"/>
  </cellXfs>
  <cellStyles count="2">
    <cellStyle name="Hyperlink" xfId="1" builtinId="8"/>
    <cellStyle name="Normal" xfId="0" builtinId="0"/>
  </cellStyles>
  <dxfs count="0"/>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26" Type="http://schemas.openxmlformats.org/officeDocument/2006/relationships/hyperlink" Target="#MD"/><Relationship Id="rId117" Type="http://schemas.openxmlformats.org/officeDocument/2006/relationships/hyperlink" Target="#TOTP"/><Relationship Id="rId21" Type="http://schemas.openxmlformats.org/officeDocument/2006/relationships/hyperlink" Target="#SSL"/><Relationship Id="rId42" Type="http://schemas.openxmlformats.org/officeDocument/2006/relationships/hyperlink" Target="#InternetProtocolSecurity"/><Relationship Id="rId47" Type="http://schemas.openxmlformats.org/officeDocument/2006/relationships/hyperlink" Target="#Modeldrivenarchitecture"/><Relationship Id="rId63" Type="http://schemas.openxmlformats.org/officeDocument/2006/relationships/hyperlink" Target="#VirtualMachine"/><Relationship Id="rId68" Type="http://schemas.openxmlformats.org/officeDocument/2006/relationships/hyperlink" Target="#AmazonEC2"/><Relationship Id="rId84" Type="http://schemas.openxmlformats.org/officeDocument/2006/relationships/hyperlink" Target="#AWSKeyManagementService"/><Relationship Id="rId89" Type="http://schemas.openxmlformats.org/officeDocument/2006/relationships/hyperlink" Target="#AmazonSQS"/><Relationship Id="rId112" Type="http://schemas.openxmlformats.org/officeDocument/2006/relationships/hyperlink" Target="#NIC"/><Relationship Id="rId133" Type="http://schemas.openxmlformats.org/officeDocument/2006/relationships/hyperlink" Target="#WWW"/><Relationship Id="rId138" Type="http://schemas.openxmlformats.org/officeDocument/2006/relationships/hyperlink" Target="#CRUD"/><Relationship Id="rId16" Type="http://schemas.openxmlformats.org/officeDocument/2006/relationships/hyperlink" Target="#XMLHttpRequest"/><Relationship Id="rId107" Type="http://schemas.openxmlformats.org/officeDocument/2006/relationships/hyperlink" Target="#curl"/><Relationship Id="rId11" Type="http://schemas.openxmlformats.org/officeDocument/2006/relationships/hyperlink" Target="#HTTPS"/><Relationship Id="rId32" Type="http://schemas.openxmlformats.org/officeDocument/2006/relationships/hyperlink" Target="#CSP"/><Relationship Id="rId37" Type="http://schemas.openxmlformats.org/officeDocument/2006/relationships/hyperlink" Target="#UTF"/><Relationship Id="rId53" Type="http://schemas.openxmlformats.org/officeDocument/2006/relationships/hyperlink" Target="#OOAD"/><Relationship Id="rId58" Type="http://schemas.openxmlformats.org/officeDocument/2006/relationships/hyperlink" Target="#HATEOAS"/><Relationship Id="rId74" Type="http://schemas.openxmlformats.org/officeDocument/2006/relationships/hyperlink" Target="#InfrastructureasCode"/><Relationship Id="rId79" Type="http://schemas.openxmlformats.org/officeDocument/2006/relationships/hyperlink" Target="#AmazonVirtualPrivateCloud"/><Relationship Id="rId102" Type="http://schemas.openxmlformats.org/officeDocument/2006/relationships/hyperlink" Target="#OIDC"/><Relationship Id="rId123" Type="http://schemas.openxmlformats.org/officeDocument/2006/relationships/hyperlink" Target="#JWE"/><Relationship Id="rId128" Type="http://schemas.openxmlformats.org/officeDocument/2006/relationships/hyperlink" Target="#SRP"/><Relationship Id="rId144" Type="http://schemas.openxmlformats.org/officeDocument/2006/relationships/hyperlink" Target="#DDoS"/><Relationship Id="rId5" Type="http://schemas.openxmlformats.org/officeDocument/2006/relationships/hyperlink" Target="#CSS"/><Relationship Id="rId90" Type="http://schemas.openxmlformats.org/officeDocument/2006/relationships/hyperlink" Target="#RAID"/><Relationship Id="rId95" Type="http://schemas.openxmlformats.org/officeDocument/2006/relationships/hyperlink" Target="#SingleSignOn"/><Relationship Id="rId22" Type="http://schemas.openxmlformats.org/officeDocument/2006/relationships/hyperlink" Target="#JCE"/><Relationship Id="rId27" Type="http://schemas.openxmlformats.org/officeDocument/2006/relationships/hyperlink" Target="#SHA"/><Relationship Id="rId43" Type="http://schemas.openxmlformats.org/officeDocument/2006/relationships/hyperlink" Target="#InternetProtocol"/><Relationship Id="rId48" Type="http://schemas.openxmlformats.org/officeDocument/2006/relationships/hyperlink" Target="#Platformindependentmodel"/><Relationship Id="rId64" Type="http://schemas.openxmlformats.org/officeDocument/2006/relationships/hyperlink" Target="#AmazonWebServices"/><Relationship Id="rId69" Type="http://schemas.openxmlformats.org/officeDocument/2006/relationships/hyperlink" Target="#MultifactorAuthentication"/><Relationship Id="rId113" Type="http://schemas.openxmlformats.org/officeDocument/2006/relationships/hyperlink" Target="#MACAddress"/><Relationship Id="rId118" Type="http://schemas.openxmlformats.org/officeDocument/2006/relationships/hyperlink" Target="#ICC"/><Relationship Id="rId134" Type="http://schemas.openxmlformats.org/officeDocument/2006/relationships/hyperlink" Target="#RPC"/><Relationship Id="rId139" Type="http://schemas.openxmlformats.org/officeDocument/2006/relationships/hyperlink" Target="#P2P"/><Relationship Id="rId80" Type="http://schemas.openxmlformats.org/officeDocument/2006/relationships/hyperlink" Target="#TopLevelDomain"/><Relationship Id="rId85" Type="http://schemas.openxmlformats.org/officeDocument/2006/relationships/hyperlink" Target="#AWSWebApplicationFirewall"/><Relationship Id="rId3" Type="http://schemas.openxmlformats.org/officeDocument/2006/relationships/hyperlink" Target="#HTTP"/><Relationship Id="rId12" Type="http://schemas.openxmlformats.org/officeDocument/2006/relationships/hyperlink" Target="#DOM"/><Relationship Id="rId17" Type="http://schemas.openxmlformats.org/officeDocument/2006/relationships/hyperlink" Target="#CDN"/><Relationship Id="rId25" Type="http://schemas.openxmlformats.org/officeDocument/2006/relationships/hyperlink" Target="#HSM"/><Relationship Id="rId33" Type="http://schemas.openxmlformats.org/officeDocument/2006/relationships/hyperlink" Target="#OAuth20"/><Relationship Id="rId38" Type="http://schemas.openxmlformats.org/officeDocument/2006/relationships/hyperlink" Target="#SOA"/><Relationship Id="rId46" Type="http://schemas.openxmlformats.org/officeDocument/2006/relationships/hyperlink" Target="#EntityTag"/><Relationship Id="rId59" Type="http://schemas.openxmlformats.org/officeDocument/2006/relationships/hyperlink" Target="#HAL"/><Relationship Id="rId67" Type="http://schemas.openxmlformats.org/officeDocument/2006/relationships/hyperlink" Target="#DSN"/><Relationship Id="rId103" Type="http://schemas.openxmlformats.org/officeDocument/2006/relationships/hyperlink" Target="#IdP"/><Relationship Id="rId108" Type="http://schemas.openxmlformats.org/officeDocument/2006/relationships/hyperlink" Target="#RAM"/><Relationship Id="rId116" Type="http://schemas.openxmlformats.org/officeDocument/2006/relationships/hyperlink" Target="#HOTP"/><Relationship Id="rId124" Type="http://schemas.openxmlformats.org/officeDocument/2006/relationships/hyperlink" Target="#MITMAttach"/><Relationship Id="rId129" Type="http://schemas.openxmlformats.org/officeDocument/2006/relationships/hyperlink" Target="#IDL"/><Relationship Id="rId137" Type="http://schemas.openxmlformats.org/officeDocument/2006/relationships/hyperlink" Target="#ACID"/><Relationship Id="rId20" Type="http://schemas.openxmlformats.org/officeDocument/2006/relationships/hyperlink" Target="#REST"/><Relationship Id="rId41" Type="http://schemas.openxmlformats.org/officeDocument/2006/relationships/hyperlink" Target="#XA"/><Relationship Id="rId54" Type="http://schemas.openxmlformats.org/officeDocument/2006/relationships/hyperlink" Target="#OOP"/><Relationship Id="rId62" Type="http://schemas.openxmlformats.org/officeDocument/2006/relationships/hyperlink" Target="#CGI"/><Relationship Id="rId70" Type="http://schemas.openxmlformats.org/officeDocument/2006/relationships/hyperlink" Target="#PaymentCardIndustryDataSecurityStandard"/><Relationship Id="rId75" Type="http://schemas.openxmlformats.org/officeDocument/2006/relationships/hyperlink" Target="#SoftwareConfigurationManagement"/><Relationship Id="rId83" Type="http://schemas.openxmlformats.org/officeDocument/2006/relationships/hyperlink" Target="#AmazonRDS"/><Relationship Id="rId88" Type="http://schemas.openxmlformats.org/officeDocument/2006/relationships/hyperlink" Target="#AmazonSWF"/><Relationship Id="rId91" Type="http://schemas.openxmlformats.org/officeDocument/2006/relationships/hyperlink" Target="#DAS"/><Relationship Id="rId96" Type="http://schemas.openxmlformats.org/officeDocument/2006/relationships/hyperlink" Target="#LDAP"/><Relationship Id="rId111" Type="http://schemas.openxmlformats.org/officeDocument/2006/relationships/hyperlink" Target="#DMA"/><Relationship Id="rId132" Type="http://schemas.openxmlformats.org/officeDocument/2006/relationships/hyperlink" Target="#AMQP"/><Relationship Id="rId140" Type="http://schemas.openxmlformats.org/officeDocument/2006/relationships/hyperlink" Target="#CAP"/><Relationship Id="rId145" Type="http://schemas.openxmlformats.org/officeDocument/2006/relationships/hyperlink" Target="#SDLC"/><Relationship Id="rId1" Type="http://schemas.openxmlformats.org/officeDocument/2006/relationships/hyperlink" Target="#Sameoriginpolicy"/><Relationship Id="rId6" Type="http://schemas.openxmlformats.org/officeDocument/2006/relationships/hyperlink" Target="#XML"/><Relationship Id="rId15" Type="http://schemas.openxmlformats.org/officeDocument/2006/relationships/hyperlink" Target="#SearchEngineOptimization"/><Relationship Id="rId23" Type="http://schemas.openxmlformats.org/officeDocument/2006/relationships/hyperlink" Target="#JKS"/><Relationship Id="rId28" Type="http://schemas.openxmlformats.org/officeDocument/2006/relationships/hyperlink" Target="#CSR"/><Relationship Id="rId36" Type="http://schemas.openxmlformats.org/officeDocument/2006/relationships/hyperlink" Target="#ASCII"/><Relationship Id="rId49" Type="http://schemas.openxmlformats.org/officeDocument/2006/relationships/hyperlink" Target="#Platformspecificmodel"/><Relationship Id="rId57" Type="http://schemas.openxmlformats.org/officeDocument/2006/relationships/hyperlink" Target="#SystemofRecord"/><Relationship Id="rId106" Type="http://schemas.openxmlformats.org/officeDocument/2006/relationships/hyperlink" Target="#POSIX"/><Relationship Id="rId114" Type="http://schemas.openxmlformats.org/officeDocument/2006/relationships/hyperlink" Target="#MAC"/><Relationship Id="rId119" Type="http://schemas.openxmlformats.org/officeDocument/2006/relationships/hyperlink" Target="#U2F"/><Relationship Id="rId127" Type="http://schemas.openxmlformats.org/officeDocument/2006/relationships/hyperlink" Target="#HKDF"/><Relationship Id="rId10" Type="http://schemas.openxmlformats.org/officeDocument/2006/relationships/hyperlink" Target="#JVM"/><Relationship Id="rId31" Type="http://schemas.openxmlformats.org/officeDocument/2006/relationships/hyperlink" Target="#CSRF"/><Relationship Id="rId44" Type="http://schemas.openxmlformats.org/officeDocument/2006/relationships/hyperlink" Target="#IOT"/><Relationship Id="rId52" Type="http://schemas.openxmlformats.org/officeDocument/2006/relationships/hyperlink" Target="#CASETool"/><Relationship Id="rId60" Type="http://schemas.openxmlformats.org/officeDocument/2006/relationships/hyperlink" Target="#CLI"/><Relationship Id="rId65" Type="http://schemas.openxmlformats.org/officeDocument/2006/relationships/hyperlink" Target="#IAM"/><Relationship Id="rId73" Type="http://schemas.openxmlformats.org/officeDocument/2006/relationships/hyperlink" Target="#IaaS"/><Relationship Id="rId78" Type="http://schemas.openxmlformats.org/officeDocument/2006/relationships/hyperlink" Target="#AWSSoftwareDevelopmentKits"/><Relationship Id="rId81" Type="http://schemas.openxmlformats.org/officeDocument/2006/relationships/hyperlink" Target="#AmazonS3"/><Relationship Id="rId86" Type="http://schemas.openxmlformats.org/officeDocument/2006/relationships/hyperlink" Target="#AmazonSNS"/><Relationship Id="rId94" Type="http://schemas.openxmlformats.org/officeDocument/2006/relationships/hyperlink" Target="#SecurityAssertionMarkupLanguage"/><Relationship Id="rId99" Type="http://schemas.openxmlformats.org/officeDocument/2006/relationships/hyperlink" Target="#ARN"/><Relationship Id="rId101" Type="http://schemas.openxmlformats.org/officeDocument/2006/relationships/hyperlink" Target="#AWSSTS"/><Relationship Id="rId122" Type="http://schemas.openxmlformats.org/officeDocument/2006/relationships/hyperlink" Target="#JWS"/><Relationship Id="rId130" Type="http://schemas.openxmlformats.org/officeDocument/2006/relationships/hyperlink" Target="#MOM"/><Relationship Id="rId135" Type="http://schemas.openxmlformats.org/officeDocument/2006/relationships/hyperlink" Target="#RCP"/><Relationship Id="rId143" Type="http://schemas.openxmlformats.org/officeDocument/2006/relationships/hyperlink" Target="#DoS"/><Relationship Id="rId4" Type="http://schemas.openxmlformats.org/officeDocument/2006/relationships/hyperlink" Target="#HTML"/><Relationship Id="rId9" Type="http://schemas.openxmlformats.org/officeDocument/2006/relationships/hyperlink" Target="#JustInTimecompiler"/><Relationship Id="rId13" Type="http://schemas.openxmlformats.org/officeDocument/2006/relationships/hyperlink" Target="#SinglePageApplication"/><Relationship Id="rId18" Type="http://schemas.openxmlformats.org/officeDocument/2006/relationships/hyperlink" Target="#WSDL"/><Relationship Id="rId39" Type="http://schemas.openxmlformats.org/officeDocument/2006/relationships/hyperlink" Target="#ESB"/><Relationship Id="rId109" Type="http://schemas.openxmlformats.org/officeDocument/2006/relationships/hyperlink" Target="#HDD"/><Relationship Id="rId34" Type="http://schemas.openxmlformats.org/officeDocument/2006/relationships/hyperlink" Target="#CORS"/><Relationship Id="rId50" Type="http://schemas.openxmlformats.org/officeDocument/2006/relationships/hyperlink" Target="#ContinuousIntegration"/><Relationship Id="rId55" Type="http://schemas.openxmlformats.org/officeDocument/2006/relationships/hyperlink" Target="#SystemofEngagement"/><Relationship Id="rId76" Type="http://schemas.openxmlformats.org/officeDocument/2006/relationships/hyperlink" Target="#AmazonMachineImage"/><Relationship Id="rId97" Type="http://schemas.openxmlformats.org/officeDocument/2006/relationships/hyperlink" Target="#JNDI"/><Relationship Id="rId104" Type="http://schemas.openxmlformats.org/officeDocument/2006/relationships/hyperlink" Target="#SCIM"/><Relationship Id="rId120" Type="http://schemas.openxmlformats.org/officeDocument/2006/relationships/hyperlink" Target="#TwoFactorAuthentication"/><Relationship Id="rId125" Type="http://schemas.openxmlformats.org/officeDocument/2006/relationships/hyperlink" Target="#PRNG"/><Relationship Id="rId141" Type="http://schemas.openxmlformats.org/officeDocument/2006/relationships/hyperlink" Target="#BASE"/><Relationship Id="rId7" Type="http://schemas.openxmlformats.org/officeDocument/2006/relationships/hyperlink" Target="#Ajax"/><Relationship Id="rId71" Type="http://schemas.openxmlformats.org/officeDocument/2006/relationships/hyperlink" Target="#OneTimePassword"/><Relationship Id="rId92" Type="http://schemas.openxmlformats.org/officeDocument/2006/relationships/hyperlink" Target="#SAN"/><Relationship Id="rId2" Type="http://schemas.openxmlformats.org/officeDocument/2006/relationships/image" Target="../media/image1.png"/><Relationship Id="rId29" Type="http://schemas.openxmlformats.org/officeDocument/2006/relationships/hyperlink" Target="#WAF"/><Relationship Id="rId24" Type="http://schemas.openxmlformats.org/officeDocument/2006/relationships/hyperlink" Target="#JCEKS"/><Relationship Id="rId40" Type="http://schemas.openxmlformats.org/officeDocument/2006/relationships/hyperlink" Target="#UML"/><Relationship Id="rId45" Type="http://schemas.openxmlformats.org/officeDocument/2006/relationships/hyperlink" Target="#URIvsURLvsURN"/><Relationship Id="rId66" Type="http://schemas.openxmlformats.org/officeDocument/2006/relationships/hyperlink" Target="#SecureShell"/><Relationship Id="rId87" Type="http://schemas.openxmlformats.org/officeDocument/2006/relationships/hyperlink" Target="#AmazonSimpleEmailService"/><Relationship Id="rId110" Type="http://schemas.openxmlformats.org/officeDocument/2006/relationships/hyperlink" Target="#CPU"/><Relationship Id="rId115" Type="http://schemas.openxmlformats.org/officeDocument/2006/relationships/hyperlink" Target="#HMAC"/><Relationship Id="rId131" Type="http://schemas.openxmlformats.org/officeDocument/2006/relationships/hyperlink" Target="#JMS"/><Relationship Id="rId136" Type="http://schemas.openxmlformats.org/officeDocument/2006/relationships/hyperlink" Target="#JPC"/><Relationship Id="rId61" Type="http://schemas.openxmlformats.org/officeDocument/2006/relationships/hyperlink" Target="#CURIE"/><Relationship Id="rId82" Type="http://schemas.openxmlformats.org/officeDocument/2006/relationships/hyperlink" Target="#AmazonEBS"/><Relationship Id="rId19" Type="http://schemas.openxmlformats.org/officeDocument/2006/relationships/hyperlink" Target="#WADL"/><Relationship Id="rId14" Type="http://schemas.openxmlformats.org/officeDocument/2006/relationships/hyperlink" Target="#l10ni18n"/><Relationship Id="rId30" Type="http://schemas.openxmlformats.org/officeDocument/2006/relationships/hyperlink" Target="#XSS"/><Relationship Id="rId35" Type="http://schemas.openxmlformats.org/officeDocument/2006/relationships/hyperlink" Target="#VirtualPrivateNetwork"/><Relationship Id="rId56" Type="http://schemas.openxmlformats.org/officeDocument/2006/relationships/hyperlink" Target="#SystemofIntegration"/><Relationship Id="rId77" Type="http://schemas.openxmlformats.org/officeDocument/2006/relationships/hyperlink" Target="#AWSCommandLineInterface"/><Relationship Id="rId100" Type="http://schemas.openxmlformats.org/officeDocument/2006/relationships/hyperlink" Target="#FIM"/><Relationship Id="rId105" Type="http://schemas.openxmlformats.org/officeDocument/2006/relationships/hyperlink" Target="#IdM"/><Relationship Id="rId126" Type="http://schemas.openxmlformats.org/officeDocument/2006/relationships/hyperlink" Target="#KDF"/><Relationship Id="rId8" Type="http://schemas.openxmlformats.org/officeDocument/2006/relationships/hyperlink" Target="#JSON"/><Relationship Id="rId51" Type="http://schemas.openxmlformats.org/officeDocument/2006/relationships/hyperlink" Target="#Objectorientedanalysisanddesign"/><Relationship Id="rId72" Type="http://schemas.openxmlformats.org/officeDocument/2006/relationships/hyperlink" Target="#PaaS"/><Relationship Id="rId93" Type="http://schemas.openxmlformats.org/officeDocument/2006/relationships/hyperlink" Target="#NAS"/><Relationship Id="rId98" Type="http://schemas.openxmlformats.org/officeDocument/2006/relationships/hyperlink" Target="#AmazonS3ReducedRedundancyStorage"/><Relationship Id="rId121" Type="http://schemas.openxmlformats.org/officeDocument/2006/relationships/hyperlink" Target="#JWT"/><Relationship Id="rId142" Type="http://schemas.openxmlformats.org/officeDocument/2006/relationships/hyperlink" Target="#OCC"/></Relationships>
</file>

<file path=xl/drawings/_rels/drawing4.xml.rels><?xml version="1.0" encoding="UTF-8" standalone="yes"?>
<Relationships xmlns="http://schemas.openxmlformats.org/package/2006/relationships"><Relationship Id="rId3" Type="http://schemas.openxmlformats.org/officeDocument/2006/relationships/hyperlink" Target="#LocationvsContentLocation"/><Relationship Id="rId2" Type="http://schemas.openxmlformats.org/officeDocument/2006/relationships/image" Target="../media/image57.png"/><Relationship Id="rId1" Type="http://schemas.openxmlformats.org/officeDocument/2006/relationships/hyperlink" Target="#HowCORSworks"/><Relationship Id="rId5" Type="http://schemas.openxmlformats.org/officeDocument/2006/relationships/hyperlink" Target="#CSP"/><Relationship Id="rId4" Type="http://schemas.openxmlformats.org/officeDocument/2006/relationships/image" Target="../media/image58.png"/></Relationships>
</file>

<file path=xl/drawings/_rels/vmlDrawing1.vml.rels><?xml version="1.0" encoding="UTF-8" standalone="yes"?>
<Relationships xmlns="http://schemas.openxmlformats.org/package/2006/relationships"><Relationship Id="rId8" Type="http://schemas.openxmlformats.org/officeDocument/2006/relationships/image" Target="../media/image9.emf"/><Relationship Id="rId13" Type="http://schemas.openxmlformats.org/officeDocument/2006/relationships/image" Target="../media/image14.emf"/><Relationship Id="rId18" Type="http://schemas.openxmlformats.org/officeDocument/2006/relationships/image" Target="../media/image19.emf"/><Relationship Id="rId26" Type="http://schemas.openxmlformats.org/officeDocument/2006/relationships/image" Target="../media/image27.emf"/><Relationship Id="rId39" Type="http://schemas.openxmlformats.org/officeDocument/2006/relationships/image" Target="../media/image40.emf"/><Relationship Id="rId3" Type="http://schemas.openxmlformats.org/officeDocument/2006/relationships/image" Target="../media/image4.emf"/><Relationship Id="rId21" Type="http://schemas.openxmlformats.org/officeDocument/2006/relationships/image" Target="../media/image22.emf"/><Relationship Id="rId34" Type="http://schemas.openxmlformats.org/officeDocument/2006/relationships/image" Target="../media/image35.emf"/><Relationship Id="rId42" Type="http://schemas.openxmlformats.org/officeDocument/2006/relationships/image" Target="../media/image43.emf"/><Relationship Id="rId7" Type="http://schemas.openxmlformats.org/officeDocument/2006/relationships/image" Target="../media/image8.emf"/><Relationship Id="rId12" Type="http://schemas.openxmlformats.org/officeDocument/2006/relationships/image" Target="../media/image13.emf"/><Relationship Id="rId17" Type="http://schemas.openxmlformats.org/officeDocument/2006/relationships/image" Target="../media/image18.emf"/><Relationship Id="rId25" Type="http://schemas.openxmlformats.org/officeDocument/2006/relationships/image" Target="../media/image26.emf"/><Relationship Id="rId33" Type="http://schemas.openxmlformats.org/officeDocument/2006/relationships/image" Target="../media/image34.emf"/><Relationship Id="rId38" Type="http://schemas.openxmlformats.org/officeDocument/2006/relationships/image" Target="../media/image39.emf"/><Relationship Id="rId46" Type="http://schemas.openxmlformats.org/officeDocument/2006/relationships/image" Target="../media/image47.emf"/><Relationship Id="rId2" Type="http://schemas.openxmlformats.org/officeDocument/2006/relationships/image" Target="../media/image3.emf"/><Relationship Id="rId16" Type="http://schemas.openxmlformats.org/officeDocument/2006/relationships/image" Target="../media/image17.emf"/><Relationship Id="rId20" Type="http://schemas.openxmlformats.org/officeDocument/2006/relationships/image" Target="../media/image21.emf"/><Relationship Id="rId29" Type="http://schemas.openxmlformats.org/officeDocument/2006/relationships/image" Target="../media/image30.emf"/><Relationship Id="rId41" Type="http://schemas.openxmlformats.org/officeDocument/2006/relationships/image" Target="../media/image42.emf"/><Relationship Id="rId1" Type="http://schemas.openxmlformats.org/officeDocument/2006/relationships/image" Target="../media/image2.emf"/><Relationship Id="rId6" Type="http://schemas.openxmlformats.org/officeDocument/2006/relationships/image" Target="../media/image7.emf"/><Relationship Id="rId11" Type="http://schemas.openxmlformats.org/officeDocument/2006/relationships/image" Target="../media/image12.emf"/><Relationship Id="rId24" Type="http://schemas.openxmlformats.org/officeDocument/2006/relationships/image" Target="../media/image25.emf"/><Relationship Id="rId32" Type="http://schemas.openxmlformats.org/officeDocument/2006/relationships/image" Target="../media/image33.emf"/><Relationship Id="rId37" Type="http://schemas.openxmlformats.org/officeDocument/2006/relationships/image" Target="../media/image38.emf"/><Relationship Id="rId40" Type="http://schemas.openxmlformats.org/officeDocument/2006/relationships/image" Target="../media/image41.emf"/><Relationship Id="rId45" Type="http://schemas.openxmlformats.org/officeDocument/2006/relationships/image" Target="../media/image46.emf"/><Relationship Id="rId5" Type="http://schemas.openxmlformats.org/officeDocument/2006/relationships/image" Target="../media/image6.emf"/><Relationship Id="rId15" Type="http://schemas.openxmlformats.org/officeDocument/2006/relationships/image" Target="../media/image16.emf"/><Relationship Id="rId23" Type="http://schemas.openxmlformats.org/officeDocument/2006/relationships/image" Target="../media/image24.emf"/><Relationship Id="rId28" Type="http://schemas.openxmlformats.org/officeDocument/2006/relationships/image" Target="../media/image29.emf"/><Relationship Id="rId36" Type="http://schemas.openxmlformats.org/officeDocument/2006/relationships/image" Target="../media/image37.emf"/><Relationship Id="rId10" Type="http://schemas.openxmlformats.org/officeDocument/2006/relationships/image" Target="../media/image11.emf"/><Relationship Id="rId19" Type="http://schemas.openxmlformats.org/officeDocument/2006/relationships/image" Target="../media/image20.emf"/><Relationship Id="rId31" Type="http://schemas.openxmlformats.org/officeDocument/2006/relationships/image" Target="../media/image32.emf"/><Relationship Id="rId44" Type="http://schemas.openxmlformats.org/officeDocument/2006/relationships/image" Target="../media/image45.emf"/><Relationship Id="rId4" Type="http://schemas.openxmlformats.org/officeDocument/2006/relationships/image" Target="../media/image5.emf"/><Relationship Id="rId9" Type="http://schemas.openxmlformats.org/officeDocument/2006/relationships/image" Target="../media/image10.emf"/><Relationship Id="rId14" Type="http://schemas.openxmlformats.org/officeDocument/2006/relationships/image" Target="../media/image15.emf"/><Relationship Id="rId22" Type="http://schemas.openxmlformats.org/officeDocument/2006/relationships/image" Target="../media/image23.emf"/><Relationship Id="rId27" Type="http://schemas.openxmlformats.org/officeDocument/2006/relationships/image" Target="../media/image28.emf"/><Relationship Id="rId30" Type="http://schemas.openxmlformats.org/officeDocument/2006/relationships/image" Target="../media/image31.emf"/><Relationship Id="rId35" Type="http://schemas.openxmlformats.org/officeDocument/2006/relationships/image" Target="../media/image36.emf"/><Relationship Id="rId43" Type="http://schemas.openxmlformats.org/officeDocument/2006/relationships/image" Target="../media/image44.emf"/></Relationships>
</file>

<file path=xl/drawings/_rels/vmlDrawing2.vml.rels><?xml version="1.0" encoding="UTF-8" standalone="yes"?>
<Relationships xmlns="http://schemas.openxmlformats.org/package/2006/relationships"><Relationship Id="rId8" Type="http://schemas.openxmlformats.org/officeDocument/2006/relationships/image" Target="../media/image55.emf"/><Relationship Id="rId3" Type="http://schemas.openxmlformats.org/officeDocument/2006/relationships/image" Target="../media/image50.emf"/><Relationship Id="rId7" Type="http://schemas.openxmlformats.org/officeDocument/2006/relationships/image" Target="../media/image54.emf"/><Relationship Id="rId2" Type="http://schemas.openxmlformats.org/officeDocument/2006/relationships/image" Target="../media/image49.emf"/><Relationship Id="rId1" Type="http://schemas.openxmlformats.org/officeDocument/2006/relationships/image" Target="../media/image48.emf"/><Relationship Id="rId6" Type="http://schemas.openxmlformats.org/officeDocument/2006/relationships/image" Target="../media/image53.emf"/><Relationship Id="rId5" Type="http://schemas.openxmlformats.org/officeDocument/2006/relationships/image" Target="../media/image52.emf"/><Relationship Id="rId4" Type="http://schemas.openxmlformats.org/officeDocument/2006/relationships/image" Target="../media/image51.emf"/><Relationship Id="rId9" Type="http://schemas.openxmlformats.org/officeDocument/2006/relationships/image" Target="../media/image56.emf"/></Relationships>
</file>

<file path=xl/drawings/drawing1.xml><?xml version="1.0" encoding="utf-8"?>
<xdr:wsDr xmlns:xdr="http://schemas.openxmlformats.org/drawingml/2006/spreadsheetDrawing" xmlns:a="http://schemas.openxmlformats.org/drawingml/2006/main">
  <xdr:twoCellAnchor>
    <xdr:from>
      <xdr:col>3</xdr:col>
      <xdr:colOff>47625</xdr:colOff>
      <xdr:row>139</xdr:row>
      <xdr:rowOff>28575</xdr:rowOff>
    </xdr:from>
    <xdr:to>
      <xdr:col>3</xdr:col>
      <xdr:colOff>200087</xdr:colOff>
      <xdr:row>139</xdr:row>
      <xdr:rowOff>171508</xdr:rowOff>
    </xdr:to>
    <xdr:pic>
      <xdr:nvPicPr>
        <xdr:cNvPr id="3" name="Picture 2">
          <a:hlinkClick xmlns:r="http://schemas.openxmlformats.org/officeDocument/2006/relationships" r:id="rId1" tooltip="Click here to know about SOP"/>
          <a:extLst>
            <a:ext uri="{FF2B5EF4-FFF2-40B4-BE49-F238E27FC236}">
              <a16:creationId xmlns:a16="http://schemas.microsoft.com/office/drawing/2014/main" id="{00000000-0008-0000-0000-000003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13696950"/>
          <a:ext cx="152462" cy="142933"/>
        </a:xfrm>
        <a:prstGeom prst="rect">
          <a:avLst/>
        </a:prstGeom>
      </xdr:spPr>
    </xdr:pic>
    <xdr:clientData/>
  </xdr:twoCellAnchor>
  <xdr:twoCellAnchor>
    <xdr:from>
      <xdr:col>3</xdr:col>
      <xdr:colOff>38100</xdr:colOff>
      <xdr:row>57</xdr:row>
      <xdr:rowOff>19050</xdr:rowOff>
    </xdr:from>
    <xdr:to>
      <xdr:col>3</xdr:col>
      <xdr:colOff>190562</xdr:colOff>
      <xdr:row>57</xdr:row>
      <xdr:rowOff>161983</xdr:rowOff>
    </xdr:to>
    <xdr:pic>
      <xdr:nvPicPr>
        <xdr:cNvPr id="4" name="Picture 3">
          <a:hlinkClick xmlns:r="http://schemas.openxmlformats.org/officeDocument/2006/relationships" r:id="rId3" tooltip="Click here to know about HTTP"/>
          <a:extLst>
            <a:ext uri="{FF2B5EF4-FFF2-40B4-BE49-F238E27FC236}">
              <a16:creationId xmlns:a16="http://schemas.microsoft.com/office/drawing/2014/main" id="{00000000-0008-0000-0000-000004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4410075"/>
          <a:ext cx="152462" cy="142933"/>
        </a:xfrm>
        <a:prstGeom prst="rect">
          <a:avLst/>
        </a:prstGeom>
      </xdr:spPr>
    </xdr:pic>
    <xdr:clientData/>
  </xdr:twoCellAnchor>
  <xdr:twoCellAnchor>
    <xdr:from>
      <xdr:col>3</xdr:col>
      <xdr:colOff>47625</xdr:colOff>
      <xdr:row>59</xdr:row>
      <xdr:rowOff>28575</xdr:rowOff>
    </xdr:from>
    <xdr:to>
      <xdr:col>3</xdr:col>
      <xdr:colOff>200087</xdr:colOff>
      <xdr:row>59</xdr:row>
      <xdr:rowOff>171508</xdr:rowOff>
    </xdr:to>
    <xdr:pic>
      <xdr:nvPicPr>
        <xdr:cNvPr id="6" name="Picture 5">
          <a:hlinkClick xmlns:r="http://schemas.openxmlformats.org/officeDocument/2006/relationships" r:id="rId4" tooltip="Click here to know about HTML"/>
          <a:extLst>
            <a:ext uri="{FF2B5EF4-FFF2-40B4-BE49-F238E27FC236}">
              <a16:creationId xmlns:a16="http://schemas.microsoft.com/office/drawing/2014/main" id="{00000000-0008-0000-0000-000006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4800600"/>
          <a:ext cx="152462" cy="142933"/>
        </a:xfrm>
        <a:prstGeom prst="rect">
          <a:avLst/>
        </a:prstGeom>
      </xdr:spPr>
    </xdr:pic>
    <xdr:clientData/>
  </xdr:twoCellAnchor>
  <xdr:twoCellAnchor>
    <xdr:from>
      <xdr:col>3</xdr:col>
      <xdr:colOff>47625</xdr:colOff>
      <xdr:row>60</xdr:row>
      <xdr:rowOff>28575</xdr:rowOff>
    </xdr:from>
    <xdr:to>
      <xdr:col>3</xdr:col>
      <xdr:colOff>200087</xdr:colOff>
      <xdr:row>60</xdr:row>
      <xdr:rowOff>171508</xdr:rowOff>
    </xdr:to>
    <xdr:pic>
      <xdr:nvPicPr>
        <xdr:cNvPr id="8" name="Picture 7">
          <a:hlinkClick xmlns:r="http://schemas.openxmlformats.org/officeDocument/2006/relationships" r:id="rId5" tooltip="Click here to know about CSS"/>
          <a:extLst>
            <a:ext uri="{FF2B5EF4-FFF2-40B4-BE49-F238E27FC236}">
              <a16:creationId xmlns:a16="http://schemas.microsoft.com/office/drawing/2014/main" id="{00000000-0008-0000-0000-000008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4991100"/>
          <a:ext cx="152462" cy="142933"/>
        </a:xfrm>
        <a:prstGeom prst="rect">
          <a:avLst/>
        </a:prstGeom>
      </xdr:spPr>
    </xdr:pic>
    <xdr:clientData/>
  </xdr:twoCellAnchor>
  <xdr:twoCellAnchor>
    <xdr:from>
      <xdr:col>3</xdr:col>
      <xdr:colOff>47625</xdr:colOff>
      <xdr:row>62</xdr:row>
      <xdr:rowOff>28575</xdr:rowOff>
    </xdr:from>
    <xdr:to>
      <xdr:col>3</xdr:col>
      <xdr:colOff>200087</xdr:colOff>
      <xdr:row>62</xdr:row>
      <xdr:rowOff>171508</xdr:rowOff>
    </xdr:to>
    <xdr:pic>
      <xdr:nvPicPr>
        <xdr:cNvPr id="10" name="Picture 9">
          <a:hlinkClick xmlns:r="http://schemas.openxmlformats.org/officeDocument/2006/relationships" r:id="rId6" tooltip="Click here to know about XML"/>
          <a:extLst>
            <a:ext uri="{FF2B5EF4-FFF2-40B4-BE49-F238E27FC236}">
              <a16:creationId xmlns:a16="http://schemas.microsoft.com/office/drawing/2014/main" id="{00000000-0008-0000-0000-00000A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5372100"/>
          <a:ext cx="152462" cy="142933"/>
        </a:xfrm>
        <a:prstGeom prst="rect">
          <a:avLst/>
        </a:prstGeom>
      </xdr:spPr>
    </xdr:pic>
    <xdr:clientData/>
  </xdr:twoCellAnchor>
  <xdr:twoCellAnchor>
    <xdr:from>
      <xdr:col>3</xdr:col>
      <xdr:colOff>38100</xdr:colOff>
      <xdr:row>63</xdr:row>
      <xdr:rowOff>28575</xdr:rowOff>
    </xdr:from>
    <xdr:to>
      <xdr:col>3</xdr:col>
      <xdr:colOff>190562</xdr:colOff>
      <xdr:row>63</xdr:row>
      <xdr:rowOff>171508</xdr:rowOff>
    </xdr:to>
    <xdr:pic>
      <xdr:nvPicPr>
        <xdr:cNvPr id="12" name="Picture 11">
          <a:hlinkClick xmlns:r="http://schemas.openxmlformats.org/officeDocument/2006/relationships" r:id="rId7" tooltip="Click here to know about Ajax"/>
          <a:extLst>
            <a:ext uri="{FF2B5EF4-FFF2-40B4-BE49-F238E27FC236}">
              <a16:creationId xmlns:a16="http://schemas.microsoft.com/office/drawing/2014/main" id="{00000000-0008-0000-0000-00000C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5562600"/>
          <a:ext cx="152462" cy="142933"/>
        </a:xfrm>
        <a:prstGeom prst="rect">
          <a:avLst/>
        </a:prstGeom>
      </xdr:spPr>
    </xdr:pic>
    <xdr:clientData/>
  </xdr:twoCellAnchor>
  <xdr:twoCellAnchor>
    <xdr:from>
      <xdr:col>3</xdr:col>
      <xdr:colOff>38100</xdr:colOff>
      <xdr:row>71</xdr:row>
      <xdr:rowOff>28575</xdr:rowOff>
    </xdr:from>
    <xdr:to>
      <xdr:col>3</xdr:col>
      <xdr:colOff>190562</xdr:colOff>
      <xdr:row>71</xdr:row>
      <xdr:rowOff>171508</xdr:rowOff>
    </xdr:to>
    <xdr:pic>
      <xdr:nvPicPr>
        <xdr:cNvPr id="13" name="Picture 12">
          <a:hlinkClick xmlns:r="http://schemas.openxmlformats.org/officeDocument/2006/relationships" r:id="rId8" tooltip="Click here to know about JSON"/>
          <a:extLst>
            <a:ext uri="{FF2B5EF4-FFF2-40B4-BE49-F238E27FC236}">
              <a16:creationId xmlns:a16="http://schemas.microsoft.com/office/drawing/2014/main" id="{00000000-0008-0000-0000-00000D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5562600"/>
          <a:ext cx="152462" cy="142933"/>
        </a:xfrm>
        <a:prstGeom prst="rect">
          <a:avLst/>
        </a:prstGeom>
      </xdr:spPr>
    </xdr:pic>
    <xdr:clientData/>
  </xdr:twoCellAnchor>
  <xdr:twoCellAnchor>
    <xdr:from>
      <xdr:col>3</xdr:col>
      <xdr:colOff>38100</xdr:colOff>
      <xdr:row>11</xdr:row>
      <xdr:rowOff>28575</xdr:rowOff>
    </xdr:from>
    <xdr:to>
      <xdr:col>3</xdr:col>
      <xdr:colOff>190562</xdr:colOff>
      <xdr:row>11</xdr:row>
      <xdr:rowOff>171508</xdr:rowOff>
    </xdr:to>
    <xdr:pic>
      <xdr:nvPicPr>
        <xdr:cNvPr id="14" name="Picture 13">
          <a:extLst>
            <a:ext uri="{FF2B5EF4-FFF2-40B4-BE49-F238E27FC236}">
              <a16:creationId xmlns:a16="http://schemas.microsoft.com/office/drawing/2014/main" id="{00000000-0008-0000-0000-00000E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6324600"/>
          <a:ext cx="152462" cy="142933"/>
        </a:xfrm>
        <a:prstGeom prst="rect">
          <a:avLst/>
        </a:prstGeom>
      </xdr:spPr>
    </xdr:pic>
    <xdr:clientData/>
  </xdr:twoCellAnchor>
  <xdr:twoCellAnchor>
    <xdr:from>
      <xdr:col>3</xdr:col>
      <xdr:colOff>38100</xdr:colOff>
      <xdr:row>34</xdr:row>
      <xdr:rowOff>28575</xdr:rowOff>
    </xdr:from>
    <xdr:to>
      <xdr:col>3</xdr:col>
      <xdr:colOff>190562</xdr:colOff>
      <xdr:row>34</xdr:row>
      <xdr:rowOff>171508</xdr:rowOff>
    </xdr:to>
    <xdr:pic>
      <xdr:nvPicPr>
        <xdr:cNvPr id="15" name="Picture 14">
          <a:hlinkClick xmlns:r="http://schemas.openxmlformats.org/officeDocument/2006/relationships" r:id="rId9" tooltip="Click here to know about JIT compiler"/>
          <a:extLst>
            <a:ext uri="{FF2B5EF4-FFF2-40B4-BE49-F238E27FC236}">
              <a16:creationId xmlns:a16="http://schemas.microsoft.com/office/drawing/2014/main" id="{00000000-0008-0000-0000-00000F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28600"/>
          <a:ext cx="152462" cy="142933"/>
        </a:xfrm>
        <a:prstGeom prst="rect">
          <a:avLst/>
        </a:prstGeom>
      </xdr:spPr>
    </xdr:pic>
    <xdr:clientData/>
  </xdr:twoCellAnchor>
  <xdr:twoCellAnchor>
    <xdr:from>
      <xdr:col>3</xdr:col>
      <xdr:colOff>38100</xdr:colOff>
      <xdr:row>28</xdr:row>
      <xdr:rowOff>28575</xdr:rowOff>
    </xdr:from>
    <xdr:to>
      <xdr:col>3</xdr:col>
      <xdr:colOff>190562</xdr:colOff>
      <xdr:row>28</xdr:row>
      <xdr:rowOff>171508</xdr:rowOff>
    </xdr:to>
    <xdr:pic>
      <xdr:nvPicPr>
        <xdr:cNvPr id="16" name="Picture 15">
          <a:hlinkClick xmlns:r="http://schemas.openxmlformats.org/officeDocument/2006/relationships" r:id="rId10" tooltip="Click here to know about JVM"/>
          <a:extLst>
            <a:ext uri="{FF2B5EF4-FFF2-40B4-BE49-F238E27FC236}">
              <a16:creationId xmlns:a16="http://schemas.microsoft.com/office/drawing/2014/main" id="{00000000-0008-0000-0000-000010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28600"/>
          <a:ext cx="152462" cy="142933"/>
        </a:xfrm>
        <a:prstGeom prst="rect">
          <a:avLst/>
        </a:prstGeom>
      </xdr:spPr>
    </xdr:pic>
    <xdr:clientData/>
  </xdr:twoCellAnchor>
  <xdr:twoCellAnchor>
    <xdr:from>
      <xdr:col>3</xdr:col>
      <xdr:colOff>38100</xdr:colOff>
      <xdr:row>58</xdr:row>
      <xdr:rowOff>28575</xdr:rowOff>
    </xdr:from>
    <xdr:to>
      <xdr:col>3</xdr:col>
      <xdr:colOff>190562</xdr:colOff>
      <xdr:row>58</xdr:row>
      <xdr:rowOff>171508</xdr:rowOff>
    </xdr:to>
    <xdr:pic>
      <xdr:nvPicPr>
        <xdr:cNvPr id="17" name="Picture 16">
          <a:hlinkClick xmlns:r="http://schemas.openxmlformats.org/officeDocument/2006/relationships" r:id="rId11" tooltip="Click here to know about HTTPS"/>
          <a:extLst>
            <a:ext uri="{FF2B5EF4-FFF2-40B4-BE49-F238E27FC236}">
              <a16:creationId xmlns:a16="http://schemas.microsoft.com/office/drawing/2014/main" id="{00000000-0008-0000-0000-000011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28600"/>
          <a:ext cx="152462" cy="142933"/>
        </a:xfrm>
        <a:prstGeom prst="rect">
          <a:avLst/>
        </a:prstGeom>
      </xdr:spPr>
    </xdr:pic>
    <xdr:clientData/>
  </xdr:twoCellAnchor>
  <xdr:twoCellAnchor>
    <xdr:from>
      <xdr:col>3</xdr:col>
      <xdr:colOff>38100</xdr:colOff>
      <xdr:row>72</xdr:row>
      <xdr:rowOff>28575</xdr:rowOff>
    </xdr:from>
    <xdr:to>
      <xdr:col>3</xdr:col>
      <xdr:colOff>190562</xdr:colOff>
      <xdr:row>72</xdr:row>
      <xdr:rowOff>171508</xdr:rowOff>
    </xdr:to>
    <xdr:pic>
      <xdr:nvPicPr>
        <xdr:cNvPr id="18" name="Picture 17">
          <a:hlinkClick xmlns:r="http://schemas.openxmlformats.org/officeDocument/2006/relationships" r:id="rId12" tooltip="Click here to know about DOM"/>
          <a:extLst>
            <a:ext uri="{FF2B5EF4-FFF2-40B4-BE49-F238E27FC236}">
              <a16:creationId xmlns:a16="http://schemas.microsoft.com/office/drawing/2014/main" id="{00000000-0008-0000-0000-000012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28600"/>
          <a:ext cx="152462" cy="142933"/>
        </a:xfrm>
        <a:prstGeom prst="rect">
          <a:avLst/>
        </a:prstGeom>
      </xdr:spPr>
    </xdr:pic>
    <xdr:clientData/>
  </xdr:twoCellAnchor>
  <xdr:twoCellAnchor>
    <xdr:from>
      <xdr:col>3</xdr:col>
      <xdr:colOff>38100</xdr:colOff>
      <xdr:row>73</xdr:row>
      <xdr:rowOff>28575</xdr:rowOff>
    </xdr:from>
    <xdr:to>
      <xdr:col>3</xdr:col>
      <xdr:colOff>190562</xdr:colOff>
      <xdr:row>73</xdr:row>
      <xdr:rowOff>171508</xdr:rowOff>
    </xdr:to>
    <xdr:pic>
      <xdr:nvPicPr>
        <xdr:cNvPr id="19" name="Picture 18">
          <a:hlinkClick xmlns:r="http://schemas.openxmlformats.org/officeDocument/2006/relationships" r:id="rId13" tooltip="Click here to know about &quot;Single Page Application&quot;"/>
          <a:extLst>
            <a:ext uri="{FF2B5EF4-FFF2-40B4-BE49-F238E27FC236}">
              <a16:creationId xmlns:a16="http://schemas.microsoft.com/office/drawing/2014/main" id="{00000000-0008-0000-0000-000013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28600"/>
          <a:ext cx="152462" cy="142933"/>
        </a:xfrm>
        <a:prstGeom prst="rect">
          <a:avLst/>
        </a:prstGeom>
      </xdr:spPr>
    </xdr:pic>
    <xdr:clientData/>
  </xdr:twoCellAnchor>
  <xdr:twoCellAnchor>
    <xdr:from>
      <xdr:col>3</xdr:col>
      <xdr:colOff>38100</xdr:colOff>
      <xdr:row>17</xdr:row>
      <xdr:rowOff>28575</xdr:rowOff>
    </xdr:from>
    <xdr:to>
      <xdr:col>3</xdr:col>
      <xdr:colOff>190562</xdr:colOff>
      <xdr:row>17</xdr:row>
      <xdr:rowOff>171508</xdr:rowOff>
    </xdr:to>
    <xdr:pic>
      <xdr:nvPicPr>
        <xdr:cNvPr id="46" name="Picture 45">
          <a:hlinkClick xmlns:r="http://schemas.openxmlformats.org/officeDocument/2006/relationships" r:id="rId14" tooltip="Click here to know about Internationalization"/>
          <a:extLst>
            <a:ext uri="{FF2B5EF4-FFF2-40B4-BE49-F238E27FC236}">
              <a16:creationId xmlns:a16="http://schemas.microsoft.com/office/drawing/2014/main" id="{00000000-0008-0000-0000-00002E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38125"/>
          <a:ext cx="152462" cy="142933"/>
        </a:xfrm>
        <a:prstGeom prst="rect">
          <a:avLst/>
        </a:prstGeom>
      </xdr:spPr>
    </xdr:pic>
    <xdr:clientData/>
  </xdr:twoCellAnchor>
  <xdr:twoCellAnchor>
    <xdr:from>
      <xdr:col>3</xdr:col>
      <xdr:colOff>38100</xdr:colOff>
      <xdr:row>18</xdr:row>
      <xdr:rowOff>28575</xdr:rowOff>
    </xdr:from>
    <xdr:to>
      <xdr:col>3</xdr:col>
      <xdr:colOff>190562</xdr:colOff>
      <xdr:row>18</xdr:row>
      <xdr:rowOff>171508</xdr:rowOff>
    </xdr:to>
    <xdr:pic>
      <xdr:nvPicPr>
        <xdr:cNvPr id="47" name="Picture 46">
          <a:hlinkClick xmlns:r="http://schemas.openxmlformats.org/officeDocument/2006/relationships" r:id="rId14" tooltip="Click here to know about Localization"/>
          <a:extLst>
            <a:ext uri="{FF2B5EF4-FFF2-40B4-BE49-F238E27FC236}">
              <a16:creationId xmlns:a16="http://schemas.microsoft.com/office/drawing/2014/main" id="{00000000-0008-0000-0000-00002F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38125"/>
          <a:ext cx="152462" cy="142933"/>
        </a:xfrm>
        <a:prstGeom prst="rect">
          <a:avLst/>
        </a:prstGeom>
      </xdr:spPr>
    </xdr:pic>
    <xdr:clientData/>
  </xdr:twoCellAnchor>
  <xdr:twoCellAnchor>
    <xdr:from>
      <xdr:col>3</xdr:col>
      <xdr:colOff>38100</xdr:colOff>
      <xdr:row>75</xdr:row>
      <xdr:rowOff>28575</xdr:rowOff>
    </xdr:from>
    <xdr:to>
      <xdr:col>3</xdr:col>
      <xdr:colOff>190562</xdr:colOff>
      <xdr:row>75</xdr:row>
      <xdr:rowOff>171508</xdr:rowOff>
    </xdr:to>
    <xdr:pic>
      <xdr:nvPicPr>
        <xdr:cNvPr id="20" name="Picture 19">
          <a:hlinkClick xmlns:r="http://schemas.openxmlformats.org/officeDocument/2006/relationships" r:id="rId15" tooltip="Click here to know about SEO"/>
          <a:extLst>
            <a:ext uri="{FF2B5EF4-FFF2-40B4-BE49-F238E27FC236}">
              <a16:creationId xmlns:a16="http://schemas.microsoft.com/office/drawing/2014/main" id="{00000000-0008-0000-0000-000014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38125"/>
          <a:ext cx="152462" cy="142933"/>
        </a:xfrm>
        <a:prstGeom prst="rect">
          <a:avLst/>
        </a:prstGeom>
      </xdr:spPr>
    </xdr:pic>
    <xdr:clientData/>
  </xdr:twoCellAnchor>
  <xdr:twoCellAnchor>
    <xdr:from>
      <xdr:col>3</xdr:col>
      <xdr:colOff>38100</xdr:colOff>
      <xdr:row>77</xdr:row>
      <xdr:rowOff>28575</xdr:rowOff>
    </xdr:from>
    <xdr:to>
      <xdr:col>3</xdr:col>
      <xdr:colOff>190562</xdr:colOff>
      <xdr:row>77</xdr:row>
      <xdr:rowOff>171508</xdr:rowOff>
    </xdr:to>
    <xdr:pic>
      <xdr:nvPicPr>
        <xdr:cNvPr id="21" name="Picture 20">
          <a:hlinkClick xmlns:r="http://schemas.openxmlformats.org/officeDocument/2006/relationships" r:id="rId16" tooltip="Click here to know about &quot;XML HTTP Request&quot;"/>
          <a:extLst>
            <a:ext uri="{FF2B5EF4-FFF2-40B4-BE49-F238E27FC236}">
              <a16:creationId xmlns:a16="http://schemas.microsoft.com/office/drawing/2014/main" id="{00000000-0008-0000-0000-000015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7096125"/>
          <a:ext cx="152462" cy="142933"/>
        </a:xfrm>
        <a:prstGeom prst="rect">
          <a:avLst/>
        </a:prstGeom>
      </xdr:spPr>
    </xdr:pic>
    <xdr:clientData/>
  </xdr:twoCellAnchor>
  <xdr:twoCellAnchor>
    <xdr:from>
      <xdr:col>3</xdr:col>
      <xdr:colOff>38100</xdr:colOff>
      <xdr:row>78</xdr:row>
      <xdr:rowOff>28575</xdr:rowOff>
    </xdr:from>
    <xdr:to>
      <xdr:col>3</xdr:col>
      <xdr:colOff>190562</xdr:colOff>
      <xdr:row>78</xdr:row>
      <xdr:rowOff>171508</xdr:rowOff>
    </xdr:to>
    <xdr:pic>
      <xdr:nvPicPr>
        <xdr:cNvPr id="22" name="Picture 21">
          <a:hlinkClick xmlns:r="http://schemas.openxmlformats.org/officeDocument/2006/relationships" r:id="rId17" tooltip="Click here to know about CDN"/>
          <a:extLst>
            <a:ext uri="{FF2B5EF4-FFF2-40B4-BE49-F238E27FC236}">
              <a16:creationId xmlns:a16="http://schemas.microsoft.com/office/drawing/2014/main" id="{00000000-0008-0000-0000-000016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7286625"/>
          <a:ext cx="152462" cy="142933"/>
        </a:xfrm>
        <a:prstGeom prst="rect">
          <a:avLst/>
        </a:prstGeom>
      </xdr:spPr>
    </xdr:pic>
    <xdr:clientData/>
  </xdr:twoCellAnchor>
  <xdr:twoCellAnchor>
    <xdr:from>
      <xdr:col>3</xdr:col>
      <xdr:colOff>38100</xdr:colOff>
      <xdr:row>88</xdr:row>
      <xdr:rowOff>28575</xdr:rowOff>
    </xdr:from>
    <xdr:to>
      <xdr:col>3</xdr:col>
      <xdr:colOff>190562</xdr:colOff>
      <xdr:row>88</xdr:row>
      <xdr:rowOff>171508</xdr:rowOff>
    </xdr:to>
    <xdr:pic>
      <xdr:nvPicPr>
        <xdr:cNvPr id="23" name="Picture 22">
          <a:hlinkClick xmlns:r="http://schemas.openxmlformats.org/officeDocument/2006/relationships" r:id="rId18" tooltip="Click here to know about WSDL"/>
          <a:extLst>
            <a:ext uri="{FF2B5EF4-FFF2-40B4-BE49-F238E27FC236}">
              <a16:creationId xmlns:a16="http://schemas.microsoft.com/office/drawing/2014/main" id="{00000000-0008-0000-0000-000017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7477125"/>
          <a:ext cx="152462" cy="142933"/>
        </a:xfrm>
        <a:prstGeom prst="rect">
          <a:avLst/>
        </a:prstGeom>
      </xdr:spPr>
    </xdr:pic>
    <xdr:clientData/>
  </xdr:twoCellAnchor>
  <xdr:twoCellAnchor>
    <xdr:from>
      <xdr:col>3</xdr:col>
      <xdr:colOff>38100</xdr:colOff>
      <xdr:row>100</xdr:row>
      <xdr:rowOff>28575</xdr:rowOff>
    </xdr:from>
    <xdr:to>
      <xdr:col>3</xdr:col>
      <xdr:colOff>190562</xdr:colOff>
      <xdr:row>100</xdr:row>
      <xdr:rowOff>171508</xdr:rowOff>
    </xdr:to>
    <xdr:pic>
      <xdr:nvPicPr>
        <xdr:cNvPr id="24" name="Picture 23">
          <a:hlinkClick xmlns:r="http://schemas.openxmlformats.org/officeDocument/2006/relationships" r:id="rId19" tooltip="Click here to know about WADL"/>
          <a:extLst>
            <a:ext uri="{FF2B5EF4-FFF2-40B4-BE49-F238E27FC236}">
              <a16:creationId xmlns:a16="http://schemas.microsoft.com/office/drawing/2014/main" id="{00000000-0008-0000-0000-000018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8048625"/>
          <a:ext cx="152462" cy="142933"/>
        </a:xfrm>
        <a:prstGeom prst="rect">
          <a:avLst/>
        </a:prstGeom>
      </xdr:spPr>
    </xdr:pic>
    <xdr:clientData/>
  </xdr:twoCellAnchor>
  <xdr:twoCellAnchor>
    <xdr:from>
      <xdr:col>3</xdr:col>
      <xdr:colOff>38100</xdr:colOff>
      <xdr:row>104</xdr:row>
      <xdr:rowOff>28575</xdr:rowOff>
    </xdr:from>
    <xdr:to>
      <xdr:col>3</xdr:col>
      <xdr:colOff>190562</xdr:colOff>
      <xdr:row>104</xdr:row>
      <xdr:rowOff>171508</xdr:rowOff>
    </xdr:to>
    <xdr:pic>
      <xdr:nvPicPr>
        <xdr:cNvPr id="25" name="Picture 24">
          <a:hlinkClick xmlns:r="http://schemas.openxmlformats.org/officeDocument/2006/relationships" r:id="rId20" tooltip="Click here to know about REST"/>
          <a:extLst>
            <a:ext uri="{FF2B5EF4-FFF2-40B4-BE49-F238E27FC236}">
              <a16:creationId xmlns:a16="http://schemas.microsoft.com/office/drawing/2014/main" id="{00000000-0008-0000-0000-000019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9382125"/>
          <a:ext cx="152462" cy="142933"/>
        </a:xfrm>
        <a:prstGeom prst="rect">
          <a:avLst/>
        </a:prstGeom>
      </xdr:spPr>
    </xdr:pic>
    <xdr:clientData/>
  </xdr:twoCellAnchor>
  <xdr:twoCellAnchor>
    <xdr:from>
      <xdr:col>3</xdr:col>
      <xdr:colOff>38100</xdr:colOff>
      <xdr:row>117</xdr:row>
      <xdr:rowOff>28575</xdr:rowOff>
    </xdr:from>
    <xdr:to>
      <xdr:col>3</xdr:col>
      <xdr:colOff>190562</xdr:colOff>
      <xdr:row>117</xdr:row>
      <xdr:rowOff>171508</xdr:rowOff>
    </xdr:to>
    <xdr:pic>
      <xdr:nvPicPr>
        <xdr:cNvPr id="26" name="Picture 25">
          <a:hlinkClick xmlns:r="http://schemas.openxmlformats.org/officeDocument/2006/relationships" r:id="rId21" tooltip="Click here to know about SSL"/>
          <a:extLst>
            <a:ext uri="{FF2B5EF4-FFF2-40B4-BE49-F238E27FC236}">
              <a16:creationId xmlns:a16="http://schemas.microsoft.com/office/drawing/2014/main" id="{00000000-0008-0000-0000-00001A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9382125"/>
          <a:ext cx="152462" cy="142933"/>
        </a:xfrm>
        <a:prstGeom prst="rect">
          <a:avLst/>
        </a:prstGeom>
      </xdr:spPr>
    </xdr:pic>
    <xdr:clientData/>
  </xdr:twoCellAnchor>
  <xdr:twoCellAnchor>
    <xdr:from>
      <xdr:col>3</xdr:col>
      <xdr:colOff>38100</xdr:colOff>
      <xdr:row>121</xdr:row>
      <xdr:rowOff>28575</xdr:rowOff>
    </xdr:from>
    <xdr:to>
      <xdr:col>3</xdr:col>
      <xdr:colOff>190562</xdr:colOff>
      <xdr:row>121</xdr:row>
      <xdr:rowOff>171508</xdr:rowOff>
    </xdr:to>
    <xdr:pic>
      <xdr:nvPicPr>
        <xdr:cNvPr id="27" name="Picture 26">
          <a:hlinkClick xmlns:r="http://schemas.openxmlformats.org/officeDocument/2006/relationships" r:id="rId22" tooltip="Click here to know about JCE"/>
          <a:extLst>
            <a:ext uri="{FF2B5EF4-FFF2-40B4-BE49-F238E27FC236}">
              <a16:creationId xmlns:a16="http://schemas.microsoft.com/office/drawing/2014/main" id="{00000000-0008-0000-0000-00001B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0715625"/>
          <a:ext cx="152462" cy="142933"/>
        </a:xfrm>
        <a:prstGeom prst="rect">
          <a:avLst/>
        </a:prstGeom>
      </xdr:spPr>
    </xdr:pic>
    <xdr:clientData/>
  </xdr:twoCellAnchor>
  <xdr:twoCellAnchor>
    <xdr:from>
      <xdr:col>3</xdr:col>
      <xdr:colOff>38100</xdr:colOff>
      <xdr:row>122</xdr:row>
      <xdr:rowOff>28575</xdr:rowOff>
    </xdr:from>
    <xdr:to>
      <xdr:col>3</xdr:col>
      <xdr:colOff>190562</xdr:colOff>
      <xdr:row>122</xdr:row>
      <xdr:rowOff>171508</xdr:rowOff>
    </xdr:to>
    <xdr:pic>
      <xdr:nvPicPr>
        <xdr:cNvPr id="28" name="Picture 27">
          <a:hlinkClick xmlns:r="http://schemas.openxmlformats.org/officeDocument/2006/relationships" r:id="rId23" tooltip="Click here to know about JKS"/>
          <a:extLst>
            <a:ext uri="{FF2B5EF4-FFF2-40B4-BE49-F238E27FC236}">
              <a16:creationId xmlns:a16="http://schemas.microsoft.com/office/drawing/2014/main" id="{00000000-0008-0000-0000-00001C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1601450"/>
          <a:ext cx="152462" cy="142933"/>
        </a:xfrm>
        <a:prstGeom prst="rect">
          <a:avLst/>
        </a:prstGeom>
      </xdr:spPr>
    </xdr:pic>
    <xdr:clientData/>
  </xdr:twoCellAnchor>
  <xdr:twoCellAnchor>
    <xdr:from>
      <xdr:col>3</xdr:col>
      <xdr:colOff>38100</xdr:colOff>
      <xdr:row>123</xdr:row>
      <xdr:rowOff>28575</xdr:rowOff>
    </xdr:from>
    <xdr:to>
      <xdr:col>3</xdr:col>
      <xdr:colOff>190562</xdr:colOff>
      <xdr:row>123</xdr:row>
      <xdr:rowOff>171508</xdr:rowOff>
    </xdr:to>
    <xdr:pic>
      <xdr:nvPicPr>
        <xdr:cNvPr id="29" name="Picture 28">
          <a:hlinkClick xmlns:r="http://schemas.openxmlformats.org/officeDocument/2006/relationships" r:id="rId24" tooltip="Click here to know about JCEKS"/>
          <a:extLst>
            <a:ext uri="{FF2B5EF4-FFF2-40B4-BE49-F238E27FC236}">
              <a16:creationId xmlns:a16="http://schemas.microsoft.com/office/drawing/2014/main" id="{00000000-0008-0000-0000-00001D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1791950"/>
          <a:ext cx="152462" cy="142933"/>
        </a:xfrm>
        <a:prstGeom prst="rect">
          <a:avLst/>
        </a:prstGeom>
      </xdr:spPr>
    </xdr:pic>
    <xdr:clientData/>
  </xdr:twoCellAnchor>
  <xdr:twoCellAnchor>
    <xdr:from>
      <xdr:col>3</xdr:col>
      <xdr:colOff>38100</xdr:colOff>
      <xdr:row>124</xdr:row>
      <xdr:rowOff>28575</xdr:rowOff>
    </xdr:from>
    <xdr:to>
      <xdr:col>3</xdr:col>
      <xdr:colOff>190562</xdr:colOff>
      <xdr:row>124</xdr:row>
      <xdr:rowOff>171508</xdr:rowOff>
    </xdr:to>
    <xdr:pic>
      <xdr:nvPicPr>
        <xdr:cNvPr id="30" name="Picture 29">
          <a:hlinkClick xmlns:r="http://schemas.openxmlformats.org/officeDocument/2006/relationships" r:id="rId25" tooltip="Click here to know about HSM"/>
          <a:extLst>
            <a:ext uri="{FF2B5EF4-FFF2-40B4-BE49-F238E27FC236}">
              <a16:creationId xmlns:a16="http://schemas.microsoft.com/office/drawing/2014/main" id="{00000000-0008-0000-0000-00001E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1982450"/>
          <a:ext cx="152462" cy="142933"/>
        </a:xfrm>
        <a:prstGeom prst="rect">
          <a:avLst/>
        </a:prstGeom>
      </xdr:spPr>
    </xdr:pic>
    <xdr:clientData/>
  </xdr:twoCellAnchor>
  <xdr:twoCellAnchor>
    <xdr:from>
      <xdr:col>3</xdr:col>
      <xdr:colOff>38100</xdr:colOff>
      <xdr:row>125</xdr:row>
      <xdr:rowOff>28575</xdr:rowOff>
    </xdr:from>
    <xdr:to>
      <xdr:col>3</xdr:col>
      <xdr:colOff>190562</xdr:colOff>
      <xdr:row>125</xdr:row>
      <xdr:rowOff>171508</xdr:rowOff>
    </xdr:to>
    <xdr:pic>
      <xdr:nvPicPr>
        <xdr:cNvPr id="31" name="Picture 30">
          <a:hlinkClick xmlns:r="http://schemas.openxmlformats.org/officeDocument/2006/relationships" r:id="rId26" tooltip="Click here to know about MD5"/>
          <a:extLst>
            <a:ext uri="{FF2B5EF4-FFF2-40B4-BE49-F238E27FC236}">
              <a16:creationId xmlns:a16="http://schemas.microsoft.com/office/drawing/2014/main" id="{00000000-0008-0000-0000-00001F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2172950"/>
          <a:ext cx="152462" cy="142933"/>
        </a:xfrm>
        <a:prstGeom prst="rect">
          <a:avLst/>
        </a:prstGeom>
      </xdr:spPr>
    </xdr:pic>
    <xdr:clientData/>
  </xdr:twoCellAnchor>
  <xdr:twoCellAnchor>
    <xdr:from>
      <xdr:col>3</xdr:col>
      <xdr:colOff>38100</xdr:colOff>
      <xdr:row>126</xdr:row>
      <xdr:rowOff>28575</xdr:rowOff>
    </xdr:from>
    <xdr:to>
      <xdr:col>3</xdr:col>
      <xdr:colOff>190562</xdr:colOff>
      <xdr:row>126</xdr:row>
      <xdr:rowOff>171508</xdr:rowOff>
    </xdr:to>
    <xdr:pic>
      <xdr:nvPicPr>
        <xdr:cNvPr id="32" name="Picture 31">
          <a:hlinkClick xmlns:r="http://schemas.openxmlformats.org/officeDocument/2006/relationships" r:id="rId27" tooltip="Click here to know about SHA-1"/>
          <a:extLst>
            <a:ext uri="{FF2B5EF4-FFF2-40B4-BE49-F238E27FC236}">
              <a16:creationId xmlns:a16="http://schemas.microsoft.com/office/drawing/2014/main" id="{00000000-0008-0000-0000-000020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2363450"/>
          <a:ext cx="152462" cy="142933"/>
        </a:xfrm>
        <a:prstGeom prst="rect">
          <a:avLst/>
        </a:prstGeom>
      </xdr:spPr>
    </xdr:pic>
    <xdr:clientData/>
  </xdr:twoCellAnchor>
  <xdr:twoCellAnchor>
    <xdr:from>
      <xdr:col>3</xdr:col>
      <xdr:colOff>38100</xdr:colOff>
      <xdr:row>131</xdr:row>
      <xdr:rowOff>28575</xdr:rowOff>
    </xdr:from>
    <xdr:to>
      <xdr:col>3</xdr:col>
      <xdr:colOff>190562</xdr:colOff>
      <xdr:row>131</xdr:row>
      <xdr:rowOff>171508</xdr:rowOff>
    </xdr:to>
    <xdr:pic>
      <xdr:nvPicPr>
        <xdr:cNvPr id="33" name="Picture 32">
          <a:hlinkClick xmlns:r="http://schemas.openxmlformats.org/officeDocument/2006/relationships" r:id="rId28" tooltip="Click here to know about CSR"/>
          <a:extLst>
            <a:ext uri="{FF2B5EF4-FFF2-40B4-BE49-F238E27FC236}">
              <a16:creationId xmlns:a16="http://schemas.microsoft.com/office/drawing/2014/main" id="{00000000-0008-0000-0000-000021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2553950"/>
          <a:ext cx="152462" cy="142933"/>
        </a:xfrm>
        <a:prstGeom prst="rect">
          <a:avLst/>
        </a:prstGeom>
      </xdr:spPr>
    </xdr:pic>
    <xdr:clientData/>
  </xdr:twoCellAnchor>
  <xdr:twoCellAnchor>
    <xdr:from>
      <xdr:col>3</xdr:col>
      <xdr:colOff>38100</xdr:colOff>
      <xdr:row>132</xdr:row>
      <xdr:rowOff>28575</xdr:rowOff>
    </xdr:from>
    <xdr:to>
      <xdr:col>3</xdr:col>
      <xdr:colOff>190562</xdr:colOff>
      <xdr:row>132</xdr:row>
      <xdr:rowOff>171508</xdr:rowOff>
    </xdr:to>
    <xdr:pic>
      <xdr:nvPicPr>
        <xdr:cNvPr id="34" name="Picture 33">
          <a:hlinkClick xmlns:r="http://schemas.openxmlformats.org/officeDocument/2006/relationships" r:id="rId29" tooltip="Click here to know about WAF"/>
          <a:extLst>
            <a:ext uri="{FF2B5EF4-FFF2-40B4-BE49-F238E27FC236}">
              <a16:creationId xmlns:a16="http://schemas.microsoft.com/office/drawing/2014/main" id="{00000000-0008-0000-0000-000022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2744450"/>
          <a:ext cx="152462" cy="142933"/>
        </a:xfrm>
        <a:prstGeom prst="rect">
          <a:avLst/>
        </a:prstGeom>
      </xdr:spPr>
    </xdr:pic>
    <xdr:clientData/>
  </xdr:twoCellAnchor>
  <xdr:twoCellAnchor>
    <xdr:from>
      <xdr:col>3</xdr:col>
      <xdr:colOff>38100</xdr:colOff>
      <xdr:row>135</xdr:row>
      <xdr:rowOff>28575</xdr:rowOff>
    </xdr:from>
    <xdr:to>
      <xdr:col>3</xdr:col>
      <xdr:colOff>190562</xdr:colOff>
      <xdr:row>135</xdr:row>
      <xdr:rowOff>171508</xdr:rowOff>
    </xdr:to>
    <xdr:pic>
      <xdr:nvPicPr>
        <xdr:cNvPr id="35" name="Picture 34">
          <a:hlinkClick xmlns:r="http://schemas.openxmlformats.org/officeDocument/2006/relationships" r:id="rId30" tooltip="Click here to know about XSS"/>
          <a:extLst>
            <a:ext uri="{FF2B5EF4-FFF2-40B4-BE49-F238E27FC236}">
              <a16:creationId xmlns:a16="http://schemas.microsoft.com/office/drawing/2014/main" id="{00000000-0008-0000-0000-000023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2934950"/>
          <a:ext cx="152462" cy="142933"/>
        </a:xfrm>
        <a:prstGeom prst="rect">
          <a:avLst/>
        </a:prstGeom>
      </xdr:spPr>
    </xdr:pic>
    <xdr:clientData/>
  </xdr:twoCellAnchor>
  <xdr:twoCellAnchor>
    <xdr:from>
      <xdr:col>3</xdr:col>
      <xdr:colOff>38100</xdr:colOff>
      <xdr:row>136</xdr:row>
      <xdr:rowOff>28575</xdr:rowOff>
    </xdr:from>
    <xdr:to>
      <xdr:col>3</xdr:col>
      <xdr:colOff>190562</xdr:colOff>
      <xdr:row>136</xdr:row>
      <xdr:rowOff>171508</xdr:rowOff>
    </xdr:to>
    <xdr:pic>
      <xdr:nvPicPr>
        <xdr:cNvPr id="36" name="Picture 35">
          <a:hlinkClick xmlns:r="http://schemas.openxmlformats.org/officeDocument/2006/relationships" r:id="rId31" tooltip="Click here to know about CSRF"/>
          <a:extLst>
            <a:ext uri="{FF2B5EF4-FFF2-40B4-BE49-F238E27FC236}">
              <a16:creationId xmlns:a16="http://schemas.microsoft.com/office/drawing/2014/main" id="{00000000-0008-0000-0000-000024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3315950"/>
          <a:ext cx="152462" cy="142933"/>
        </a:xfrm>
        <a:prstGeom prst="rect">
          <a:avLst/>
        </a:prstGeom>
      </xdr:spPr>
    </xdr:pic>
    <xdr:clientData/>
  </xdr:twoCellAnchor>
  <xdr:twoCellAnchor>
    <xdr:from>
      <xdr:col>3</xdr:col>
      <xdr:colOff>38100</xdr:colOff>
      <xdr:row>140</xdr:row>
      <xdr:rowOff>28575</xdr:rowOff>
    </xdr:from>
    <xdr:to>
      <xdr:col>3</xdr:col>
      <xdr:colOff>190562</xdr:colOff>
      <xdr:row>140</xdr:row>
      <xdr:rowOff>171508</xdr:rowOff>
    </xdr:to>
    <xdr:pic>
      <xdr:nvPicPr>
        <xdr:cNvPr id="37" name="Picture 36">
          <a:hlinkClick xmlns:r="http://schemas.openxmlformats.org/officeDocument/2006/relationships" r:id="rId32" tooltip="Click here to know about CSP"/>
          <a:extLst>
            <a:ext uri="{FF2B5EF4-FFF2-40B4-BE49-F238E27FC236}">
              <a16:creationId xmlns:a16="http://schemas.microsoft.com/office/drawing/2014/main" id="{00000000-0008-0000-0000-000025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3887450"/>
          <a:ext cx="152462" cy="142933"/>
        </a:xfrm>
        <a:prstGeom prst="rect">
          <a:avLst/>
        </a:prstGeom>
      </xdr:spPr>
    </xdr:pic>
    <xdr:clientData/>
  </xdr:twoCellAnchor>
  <xdr:twoCellAnchor>
    <xdr:from>
      <xdr:col>3</xdr:col>
      <xdr:colOff>38100</xdr:colOff>
      <xdr:row>141</xdr:row>
      <xdr:rowOff>28575</xdr:rowOff>
    </xdr:from>
    <xdr:to>
      <xdr:col>3</xdr:col>
      <xdr:colOff>190562</xdr:colOff>
      <xdr:row>141</xdr:row>
      <xdr:rowOff>171508</xdr:rowOff>
    </xdr:to>
    <xdr:pic>
      <xdr:nvPicPr>
        <xdr:cNvPr id="38" name="Picture 37">
          <a:hlinkClick xmlns:r="http://schemas.openxmlformats.org/officeDocument/2006/relationships" r:id="rId33" tooltip="Click here to know about OAuth"/>
          <a:extLst>
            <a:ext uri="{FF2B5EF4-FFF2-40B4-BE49-F238E27FC236}">
              <a16:creationId xmlns:a16="http://schemas.microsoft.com/office/drawing/2014/main" id="{00000000-0008-0000-0000-000026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3887450"/>
          <a:ext cx="152462" cy="142933"/>
        </a:xfrm>
        <a:prstGeom prst="rect">
          <a:avLst/>
        </a:prstGeom>
      </xdr:spPr>
    </xdr:pic>
    <xdr:clientData/>
  </xdr:twoCellAnchor>
  <xdr:twoCellAnchor>
    <xdr:from>
      <xdr:col>3</xdr:col>
      <xdr:colOff>38100</xdr:colOff>
      <xdr:row>146</xdr:row>
      <xdr:rowOff>28575</xdr:rowOff>
    </xdr:from>
    <xdr:to>
      <xdr:col>3</xdr:col>
      <xdr:colOff>190562</xdr:colOff>
      <xdr:row>146</xdr:row>
      <xdr:rowOff>171508</xdr:rowOff>
    </xdr:to>
    <xdr:pic>
      <xdr:nvPicPr>
        <xdr:cNvPr id="39" name="Picture 38">
          <a:hlinkClick xmlns:r="http://schemas.openxmlformats.org/officeDocument/2006/relationships" r:id="rId34" tooltip="Click here to know about CORS"/>
          <a:extLst>
            <a:ext uri="{FF2B5EF4-FFF2-40B4-BE49-F238E27FC236}">
              <a16:creationId xmlns:a16="http://schemas.microsoft.com/office/drawing/2014/main" id="{00000000-0008-0000-0000-000027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4077950"/>
          <a:ext cx="152462" cy="142933"/>
        </a:xfrm>
        <a:prstGeom prst="rect">
          <a:avLst/>
        </a:prstGeom>
      </xdr:spPr>
    </xdr:pic>
    <xdr:clientData/>
  </xdr:twoCellAnchor>
  <xdr:twoCellAnchor>
    <xdr:from>
      <xdr:col>3</xdr:col>
      <xdr:colOff>38100</xdr:colOff>
      <xdr:row>148</xdr:row>
      <xdr:rowOff>28575</xdr:rowOff>
    </xdr:from>
    <xdr:to>
      <xdr:col>3</xdr:col>
      <xdr:colOff>190562</xdr:colOff>
      <xdr:row>148</xdr:row>
      <xdr:rowOff>171508</xdr:rowOff>
    </xdr:to>
    <xdr:pic>
      <xdr:nvPicPr>
        <xdr:cNvPr id="40" name="Picture 39">
          <a:hlinkClick xmlns:r="http://schemas.openxmlformats.org/officeDocument/2006/relationships" r:id="rId35" tooltip="Click here to know about VPN"/>
          <a:extLst>
            <a:ext uri="{FF2B5EF4-FFF2-40B4-BE49-F238E27FC236}">
              <a16:creationId xmlns:a16="http://schemas.microsoft.com/office/drawing/2014/main" id="{00000000-0008-0000-0000-000028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4268450"/>
          <a:ext cx="152462" cy="142933"/>
        </a:xfrm>
        <a:prstGeom prst="rect">
          <a:avLst/>
        </a:prstGeom>
      </xdr:spPr>
    </xdr:pic>
    <xdr:clientData/>
  </xdr:twoCellAnchor>
  <xdr:twoCellAnchor>
    <xdr:from>
      <xdr:col>3</xdr:col>
      <xdr:colOff>38100</xdr:colOff>
      <xdr:row>174</xdr:row>
      <xdr:rowOff>28575</xdr:rowOff>
    </xdr:from>
    <xdr:to>
      <xdr:col>3</xdr:col>
      <xdr:colOff>190562</xdr:colOff>
      <xdr:row>174</xdr:row>
      <xdr:rowOff>171508</xdr:rowOff>
    </xdr:to>
    <xdr:pic>
      <xdr:nvPicPr>
        <xdr:cNvPr id="41" name="Picture 40">
          <a:hlinkClick xmlns:r="http://schemas.openxmlformats.org/officeDocument/2006/relationships" r:id="rId36" tooltip="Click here to know about ASCII"/>
          <a:extLst>
            <a:ext uri="{FF2B5EF4-FFF2-40B4-BE49-F238E27FC236}">
              <a16:creationId xmlns:a16="http://schemas.microsoft.com/office/drawing/2014/main" id="{00000000-0008-0000-0000-000029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4649450"/>
          <a:ext cx="152462" cy="142933"/>
        </a:xfrm>
        <a:prstGeom prst="rect">
          <a:avLst/>
        </a:prstGeom>
      </xdr:spPr>
    </xdr:pic>
    <xdr:clientData/>
  </xdr:twoCellAnchor>
  <xdr:twoCellAnchor>
    <xdr:from>
      <xdr:col>3</xdr:col>
      <xdr:colOff>38100</xdr:colOff>
      <xdr:row>175</xdr:row>
      <xdr:rowOff>28575</xdr:rowOff>
    </xdr:from>
    <xdr:to>
      <xdr:col>3</xdr:col>
      <xdr:colOff>190562</xdr:colOff>
      <xdr:row>175</xdr:row>
      <xdr:rowOff>171508</xdr:rowOff>
    </xdr:to>
    <xdr:pic>
      <xdr:nvPicPr>
        <xdr:cNvPr id="42" name="Picture 41">
          <a:hlinkClick xmlns:r="http://schemas.openxmlformats.org/officeDocument/2006/relationships" r:id="rId37" tooltip="Click here to know about UTF"/>
          <a:extLst>
            <a:ext uri="{FF2B5EF4-FFF2-40B4-BE49-F238E27FC236}">
              <a16:creationId xmlns:a16="http://schemas.microsoft.com/office/drawing/2014/main" id="{00000000-0008-0000-0000-00002A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5220950"/>
          <a:ext cx="152462" cy="142933"/>
        </a:xfrm>
        <a:prstGeom prst="rect">
          <a:avLst/>
        </a:prstGeom>
      </xdr:spPr>
    </xdr:pic>
    <xdr:clientData/>
  </xdr:twoCellAnchor>
  <xdr:twoCellAnchor>
    <xdr:from>
      <xdr:col>3</xdr:col>
      <xdr:colOff>38100</xdr:colOff>
      <xdr:row>184</xdr:row>
      <xdr:rowOff>28575</xdr:rowOff>
    </xdr:from>
    <xdr:to>
      <xdr:col>3</xdr:col>
      <xdr:colOff>190562</xdr:colOff>
      <xdr:row>184</xdr:row>
      <xdr:rowOff>171508</xdr:rowOff>
    </xdr:to>
    <xdr:pic>
      <xdr:nvPicPr>
        <xdr:cNvPr id="43" name="Picture 42">
          <a:hlinkClick xmlns:r="http://schemas.openxmlformats.org/officeDocument/2006/relationships" r:id="rId38" tooltip="Click here to know about SOA"/>
          <a:extLst>
            <a:ext uri="{FF2B5EF4-FFF2-40B4-BE49-F238E27FC236}">
              <a16:creationId xmlns:a16="http://schemas.microsoft.com/office/drawing/2014/main" id="{00000000-0008-0000-0000-00002B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5982950"/>
          <a:ext cx="152462" cy="142933"/>
        </a:xfrm>
        <a:prstGeom prst="rect">
          <a:avLst/>
        </a:prstGeom>
      </xdr:spPr>
    </xdr:pic>
    <xdr:clientData/>
  </xdr:twoCellAnchor>
  <xdr:twoCellAnchor>
    <xdr:from>
      <xdr:col>3</xdr:col>
      <xdr:colOff>38100</xdr:colOff>
      <xdr:row>187</xdr:row>
      <xdr:rowOff>28575</xdr:rowOff>
    </xdr:from>
    <xdr:to>
      <xdr:col>3</xdr:col>
      <xdr:colOff>190562</xdr:colOff>
      <xdr:row>187</xdr:row>
      <xdr:rowOff>171508</xdr:rowOff>
    </xdr:to>
    <xdr:pic>
      <xdr:nvPicPr>
        <xdr:cNvPr id="44" name="Picture 43">
          <a:hlinkClick xmlns:r="http://schemas.openxmlformats.org/officeDocument/2006/relationships" r:id="rId39" tooltip="Click here to know about ESB"/>
          <a:extLst>
            <a:ext uri="{FF2B5EF4-FFF2-40B4-BE49-F238E27FC236}">
              <a16:creationId xmlns:a16="http://schemas.microsoft.com/office/drawing/2014/main" id="{00000000-0008-0000-0000-00002C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5982950"/>
          <a:ext cx="152462" cy="142933"/>
        </a:xfrm>
        <a:prstGeom prst="rect">
          <a:avLst/>
        </a:prstGeom>
      </xdr:spPr>
    </xdr:pic>
    <xdr:clientData/>
  </xdr:twoCellAnchor>
  <xdr:twoCellAnchor>
    <xdr:from>
      <xdr:col>3</xdr:col>
      <xdr:colOff>38100</xdr:colOff>
      <xdr:row>235</xdr:row>
      <xdr:rowOff>28575</xdr:rowOff>
    </xdr:from>
    <xdr:to>
      <xdr:col>3</xdr:col>
      <xdr:colOff>190562</xdr:colOff>
      <xdr:row>235</xdr:row>
      <xdr:rowOff>171508</xdr:rowOff>
    </xdr:to>
    <xdr:pic>
      <xdr:nvPicPr>
        <xdr:cNvPr id="45" name="Picture 44">
          <a:hlinkClick xmlns:r="http://schemas.openxmlformats.org/officeDocument/2006/relationships" r:id="rId40" tooltip="Click here to know about UML"/>
          <a:extLst>
            <a:ext uri="{FF2B5EF4-FFF2-40B4-BE49-F238E27FC236}">
              <a16:creationId xmlns:a16="http://schemas.microsoft.com/office/drawing/2014/main" id="{00000000-0008-0000-0000-00002D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6363950"/>
          <a:ext cx="152462" cy="142933"/>
        </a:xfrm>
        <a:prstGeom prst="rect">
          <a:avLst/>
        </a:prstGeom>
      </xdr:spPr>
    </xdr:pic>
    <xdr:clientData/>
  </xdr:twoCellAnchor>
  <xdr:twoCellAnchor>
    <xdr:from>
      <xdr:col>3</xdr:col>
      <xdr:colOff>38100</xdr:colOff>
      <xdr:row>205</xdr:row>
      <xdr:rowOff>28575</xdr:rowOff>
    </xdr:from>
    <xdr:to>
      <xdr:col>3</xdr:col>
      <xdr:colOff>190562</xdr:colOff>
      <xdr:row>205</xdr:row>
      <xdr:rowOff>171508</xdr:rowOff>
    </xdr:to>
    <xdr:pic>
      <xdr:nvPicPr>
        <xdr:cNvPr id="48" name="Picture 47">
          <a:hlinkClick xmlns:r="http://schemas.openxmlformats.org/officeDocument/2006/relationships" r:id="rId41" tooltip="Click here to know about XA"/>
          <a:extLst>
            <a:ext uri="{FF2B5EF4-FFF2-40B4-BE49-F238E27FC236}">
              <a16:creationId xmlns:a16="http://schemas.microsoft.com/office/drawing/2014/main" id="{00000000-0008-0000-0000-000030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8078450"/>
          <a:ext cx="152462" cy="142933"/>
        </a:xfrm>
        <a:prstGeom prst="rect">
          <a:avLst/>
        </a:prstGeom>
      </xdr:spPr>
    </xdr:pic>
    <xdr:clientData/>
  </xdr:twoCellAnchor>
  <xdr:twoCellAnchor>
    <xdr:from>
      <xdr:col>3</xdr:col>
      <xdr:colOff>38100</xdr:colOff>
      <xdr:row>218</xdr:row>
      <xdr:rowOff>28575</xdr:rowOff>
    </xdr:from>
    <xdr:to>
      <xdr:col>3</xdr:col>
      <xdr:colOff>190562</xdr:colOff>
      <xdr:row>218</xdr:row>
      <xdr:rowOff>171508</xdr:rowOff>
    </xdr:to>
    <xdr:pic>
      <xdr:nvPicPr>
        <xdr:cNvPr id="49" name="Picture 48">
          <a:hlinkClick xmlns:r="http://schemas.openxmlformats.org/officeDocument/2006/relationships" r:id="rId42" tooltip="Click here to know about ISP"/>
          <a:extLst>
            <a:ext uri="{FF2B5EF4-FFF2-40B4-BE49-F238E27FC236}">
              <a16:creationId xmlns:a16="http://schemas.microsoft.com/office/drawing/2014/main" id="{00000000-0008-0000-0000-000031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9411950"/>
          <a:ext cx="152462" cy="142933"/>
        </a:xfrm>
        <a:prstGeom prst="rect">
          <a:avLst/>
        </a:prstGeom>
      </xdr:spPr>
    </xdr:pic>
    <xdr:clientData/>
  </xdr:twoCellAnchor>
  <xdr:twoCellAnchor>
    <xdr:from>
      <xdr:col>3</xdr:col>
      <xdr:colOff>38100</xdr:colOff>
      <xdr:row>219</xdr:row>
      <xdr:rowOff>28575</xdr:rowOff>
    </xdr:from>
    <xdr:to>
      <xdr:col>3</xdr:col>
      <xdr:colOff>190562</xdr:colOff>
      <xdr:row>219</xdr:row>
      <xdr:rowOff>171508</xdr:rowOff>
    </xdr:to>
    <xdr:pic>
      <xdr:nvPicPr>
        <xdr:cNvPr id="50" name="Picture 49">
          <a:hlinkClick xmlns:r="http://schemas.openxmlformats.org/officeDocument/2006/relationships" r:id="rId43" tooltip="Click here to know about IP"/>
          <a:extLst>
            <a:ext uri="{FF2B5EF4-FFF2-40B4-BE49-F238E27FC236}">
              <a16:creationId xmlns:a16="http://schemas.microsoft.com/office/drawing/2014/main" id="{00000000-0008-0000-0000-000032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9411950"/>
          <a:ext cx="152462" cy="142933"/>
        </a:xfrm>
        <a:prstGeom prst="rect">
          <a:avLst/>
        </a:prstGeom>
      </xdr:spPr>
    </xdr:pic>
    <xdr:clientData/>
  </xdr:twoCellAnchor>
  <xdr:twoCellAnchor>
    <xdr:from>
      <xdr:col>3</xdr:col>
      <xdr:colOff>38100</xdr:colOff>
      <xdr:row>220</xdr:row>
      <xdr:rowOff>28575</xdr:rowOff>
    </xdr:from>
    <xdr:to>
      <xdr:col>3</xdr:col>
      <xdr:colOff>190562</xdr:colOff>
      <xdr:row>220</xdr:row>
      <xdr:rowOff>171508</xdr:rowOff>
    </xdr:to>
    <xdr:pic>
      <xdr:nvPicPr>
        <xdr:cNvPr id="51" name="Picture 50">
          <a:hlinkClick xmlns:r="http://schemas.openxmlformats.org/officeDocument/2006/relationships" r:id="rId42" tooltip="Click here to know about IPSec"/>
          <a:extLst>
            <a:ext uri="{FF2B5EF4-FFF2-40B4-BE49-F238E27FC236}">
              <a16:creationId xmlns:a16="http://schemas.microsoft.com/office/drawing/2014/main" id="{00000000-0008-0000-0000-000033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9411950"/>
          <a:ext cx="152462" cy="142933"/>
        </a:xfrm>
        <a:prstGeom prst="rect">
          <a:avLst/>
        </a:prstGeom>
      </xdr:spPr>
    </xdr:pic>
    <xdr:clientData/>
  </xdr:twoCellAnchor>
  <xdr:twoCellAnchor>
    <xdr:from>
      <xdr:col>3</xdr:col>
      <xdr:colOff>38100</xdr:colOff>
      <xdr:row>232</xdr:row>
      <xdr:rowOff>28575</xdr:rowOff>
    </xdr:from>
    <xdr:to>
      <xdr:col>3</xdr:col>
      <xdr:colOff>190562</xdr:colOff>
      <xdr:row>232</xdr:row>
      <xdr:rowOff>171508</xdr:rowOff>
    </xdr:to>
    <xdr:pic>
      <xdr:nvPicPr>
        <xdr:cNvPr id="52" name="Picture 51">
          <a:hlinkClick xmlns:r="http://schemas.openxmlformats.org/officeDocument/2006/relationships" r:id="rId44" tooltip="Click here to know about IOA"/>
          <a:extLst>
            <a:ext uri="{FF2B5EF4-FFF2-40B4-BE49-F238E27FC236}">
              <a16:creationId xmlns:a16="http://schemas.microsoft.com/office/drawing/2014/main" id="{00000000-0008-0000-0000-000034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0745450"/>
          <a:ext cx="152462" cy="142933"/>
        </a:xfrm>
        <a:prstGeom prst="rect">
          <a:avLst/>
        </a:prstGeom>
      </xdr:spPr>
    </xdr:pic>
    <xdr:clientData/>
  </xdr:twoCellAnchor>
  <xdr:twoCellAnchor>
    <xdr:from>
      <xdr:col>3</xdr:col>
      <xdr:colOff>38100</xdr:colOff>
      <xdr:row>93</xdr:row>
      <xdr:rowOff>28575</xdr:rowOff>
    </xdr:from>
    <xdr:to>
      <xdr:col>3</xdr:col>
      <xdr:colOff>190562</xdr:colOff>
      <xdr:row>93</xdr:row>
      <xdr:rowOff>171508</xdr:rowOff>
    </xdr:to>
    <xdr:pic>
      <xdr:nvPicPr>
        <xdr:cNvPr id="53" name="Picture 52">
          <a:hlinkClick xmlns:r="http://schemas.openxmlformats.org/officeDocument/2006/relationships" r:id="rId45" tooltip="Click here to know about URI"/>
          <a:extLst>
            <a:ext uri="{FF2B5EF4-FFF2-40B4-BE49-F238E27FC236}">
              <a16:creationId xmlns:a16="http://schemas.microsoft.com/office/drawing/2014/main" id="{00000000-0008-0000-0000-000035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8620125"/>
          <a:ext cx="152462" cy="142933"/>
        </a:xfrm>
        <a:prstGeom prst="rect">
          <a:avLst/>
        </a:prstGeom>
      </xdr:spPr>
    </xdr:pic>
    <xdr:clientData/>
  </xdr:twoCellAnchor>
  <xdr:twoCellAnchor>
    <xdr:from>
      <xdr:col>3</xdr:col>
      <xdr:colOff>38100</xdr:colOff>
      <xdr:row>94</xdr:row>
      <xdr:rowOff>28575</xdr:rowOff>
    </xdr:from>
    <xdr:to>
      <xdr:col>3</xdr:col>
      <xdr:colOff>190562</xdr:colOff>
      <xdr:row>94</xdr:row>
      <xdr:rowOff>171508</xdr:rowOff>
    </xdr:to>
    <xdr:pic>
      <xdr:nvPicPr>
        <xdr:cNvPr id="54" name="Picture 53">
          <a:hlinkClick xmlns:r="http://schemas.openxmlformats.org/officeDocument/2006/relationships" r:id="rId45" tooltip="Click here to know about URN"/>
          <a:extLst>
            <a:ext uri="{FF2B5EF4-FFF2-40B4-BE49-F238E27FC236}">
              <a16:creationId xmlns:a16="http://schemas.microsoft.com/office/drawing/2014/main" id="{00000000-0008-0000-0000-000036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8620125"/>
          <a:ext cx="152462" cy="142933"/>
        </a:xfrm>
        <a:prstGeom prst="rect">
          <a:avLst/>
        </a:prstGeom>
      </xdr:spPr>
    </xdr:pic>
    <xdr:clientData/>
  </xdr:twoCellAnchor>
  <xdr:twoCellAnchor>
    <xdr:from>
      <xdr:col>3</xdr:col>
      <xdr:colOff>38100</xdr:colOff>
      <xdr:row>95</xdr:row>
      <xdr:rowOff>28575</xdr:rowOff>
    </xdr:from>
    <xdr:to>
      <xdr:col>3</xdr:col>
      <xdr:colOff>190562</xdr:colOff>
      <xdr:row>95</xdr:row>
      <xdr:rowOff>171508</xdr:rowOff>
    </xdr:to>
    <xdr:pic>
      <xdr:nvPicPr>
        <xdr:cNvPr id="55" name="Picture 54">
          <a:hlinkClick xmlns:r="http://schemas.openxmlformats.org/officeDocument/2006/relationships" r:id="rId45" tooltip="Click here to know about URL"/>
          <a:extLst>
            <a:ext uri="{FF2B5EF4-FFF2-40B4-BE49-F238E27FC236}">
              <a16:creationId xmlns:a16="http://schemas.microsoft.com/office/drawing/2014/main" id="{00000000-0008-0000-0000-000037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8620125"/>
          <a:ext cx="152462" cy="142933"/>
        </a:xfrm>
        <a:prstGeom prst="rect">
          <a:avLst/>
        </a:prstGeom>
      </xdr:spPr>
    </xdr:pic>
    <xdr:clientData/>
  </xdr:twoCellAnchor>
  <xdr:twoCellAnchor>
    <xdr:from>
      <xdr:col>3</xdr:col>
      <xdr:colOff>38100</xdr:colOff>
      <xdr:row>108</xdr:row>
      <xdr:rowOff>28575</xdr:rowOff>
    </xdr:from>
    <xdr:to>
      <xdr:col>3</xdr:col>
      <xdr:colOff>190562</xdr:colOff>
      <xdr:row>108</xdr:row>
      <xdr:rowOff>171508</xdr:rowOff>
    </xdr:to>
    <xdr:pic>
      <xdr:nvPicPr>
        <xdr:cNvPr id="56" name="Picture 55">
          <a:hlinkClick xmlns:r="http://schemas.openxmlformats.org/officeDocument/2006/relationships" r:id="rId46" tooltip="Click here to know about ETags"/>
          <a:extLst>
            <a:ext uri="{FF2B5EF4-FFF2-40B4-BE49-F238E27FC236}">
              <a16:creationId xmlns:a16="http://schemas.microsoft.com/office/drawing/2014/main" id="{00000000-0008-0000-0000-000038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38125"/>
          <a:ext cx="152462" cy="142933"/>
        </a:xfrm>
        <a:prstGeom prst="rect">
          <a:avLst/>
        </a:prstGeom>
      </xdr:spPr>
    </xdr:pic>
    <xdr:clientData/>
  </xdr:twoCellAnchor>
  <xdr:twoCellAnchor>
    <xdr:from>
      <xdr:col>3</xdr:col>
      <xdr:colOff>38100</xdr:colOff>
      <xdr:row>236</xdr:row>
      <xdr:rowOff>28575</xdr:rowOff>
    </xdr:from>
    <xdr:to>
      <xdr:col>3</xdr:col>
      <xdr:colOff>190562</xdr:colOff>
      <xdr:row>236</xdr:row>
      <xdr:rowOff>171508</xdr:rowOff>
    </xdr:to>
    <xdr:pic>
      <xdr:nvPicPr>
        <xdr:cNvPr id="57" name="Picture 56">
          <a:hlinkClick xmlns:r="http://schemas.openxmlformats.org/officeDocument/2006/relationships" r:id="rId47" tooltip="Click here to know about MDA"/>
          <a:extLst>
            <a:ext uri="{FF2B5EF4-FFF2-40B4-BE49-F238E27FC236}">
              <a16:creationId xmlns:a16="http://schemas.microsoft.com/office/drawing/2014/main" id="{00000000-0008-0000-0000-000039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2650450"/>
          <a:ext cx="152462" cy="142933"/>
        </a:xfrm>
        <a:prstGeom prst="rect">
          <a:avLst/>
        </a:prstGeom>
      </xdr:spPr>
    </xdr:pic>
    <xdr:clientData/>
  </xdr:twoCellAnchor>
  <xdr:twoCellAnchor>
    <xdr:from>
      <xdr:col>3</xdr:col>
      <xdr:colOff>38100</xdr:colOff>
      <xdr:row>237</xdr:row>
      <xdr:rowOff>28575</xdr:rowOff>
    </xdr:from>
    <xdr:to>
      <xdr:col>3</xdr:col>
      <xdr:colOff>190562</xdr:colOff>
      <xdr:row>237</xdr:row>
      <xdr:rowOff>171508</xdr:rowOff>
    </xdr:to>
    <xdr:pic>
      <xdr:nvPicPr>
        <xdr:cNvPr id="58" name="Picture 57">
          <a:hlinkClick xmlns:r="http://schemas.openxmlformats.org/officeDocument/2006/relationships" r:id="rId48" tooltip="Click here to know about PIM"/>
          <a:extLst>
            <a:ext uri="{FF2B5EF4-FFF2-40B4-BE49-F238E27FC236}">
              <a16:creationId xmlns:a16="http://schemas.microsoft.com/office/drawing/2014/main" id="{00000000-0008-0000-0000-00003A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2840950"/>
          <a:ext cx="152462" cy="142933"/>
        </a:xfrm>
        <a:prstGeom prst="rect">
          <a:avLst/>
        </a:prstGeom>
      </xdr:spPr>
    </xdr:pic>
    <xdr:clientData/>
  </xdr:twoCellAnchor>
  <xdr:twoCellAnchor>
    <xdr:from>
      <xdr:col>3</xdr:col>
      <xdr:colOff>38100</xdr:colOff>
      <xdr:row>238</xdr:row>
      <xdr:rowOff>28575</xdr:rowOff>
    </xdr:from>
    <xdr:to>
      <xdr:col>3</xdr:col>
      <xdr:colOff>190562</xdr:colOff>
      <xdr:row>238</xdr:row>
      <xdr:rowOff>171508</xdr:rowOff>
    </xdr:to>
    <xdr:pic>
      <xdr:nvPicPr>
        <xdr:cNvPr id="59" name="Picture 58">
          <a:hlinkClick xmlns:r="http://schemas.openxmlformats.org/officeDocument/2006/relationships" r:id="rId49" tooltip="Click here to know about PSM"/>
          <a:extLst>
            <a:ext uri="{FF2B5EF4-FFF2-40B4-BE49-F238E27FC236}">
              <a16:creationId xmlns:a16="http://schemas.microsoft.com/office/drawing/2014/main" id="{00000000-0008-0000-0000-00003B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2840950"/>
          <a:ext cx="152462" cy="142933"/>
        </a:xfrm>
        <a:prstGeom prst="rect">
          <a:avLst/>
        </a:prstGeom>
      </xdr:spPr>
    </xdr:pic>
    <xdr:clientData/>
  </xdr:twoCellAnchor>
  <xdr:twoCellAnchor>
    <xdr:from>
      <xdr:col>3</xdr:col>
      <xdr:colOff>47625</xdr:colOff>
      <xdr:row>245</xdr:row>
      <xdr:rowOff>28575</xdr:rowOff>
    </xdr:from>
    <xdr:to>
      <xdr:col>3</xdr:col>
      <xdr:colOff>200087</xdr:colOff>
      <xdr:row>245</xdr:row>
      <xdr:rowOff>171508</xdr:rowOff>
    </xdr:to>
    <xdr:pic>
      <xdr:nvPicPr>
        <xdr:cNvPr id="60" name="Picture 59">
          <a:hlinkClick xmlns:r="http://schemas.openxmlformats.org/officeDocument/2006/relationships" r:id="rId50" tooltip="Click here to know about CI"/>
          <a:extLst>
            <a:ext uri="{FF2B5EF4-FFF2-40B4-BE49-F238E27FC236}">
              <a16:creationId xmlns:a16="http://schemas.microsoft.com/office/drawing/2014/main" id="{00000000-0008-0000-0000-00003C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23983950"/>
          <a:ext cx="152462" cy="142933"/>
        </a:xfrm>
        <a:prstGeom prst="rect">
          <a:avLst/>
        </a:prstGeom>
      </xdr:spPr>
    </xdr:pic>
    <xdr:clientData/>
  </xdr:twoCellAnchor>
  <xdr:twoCellAnchor>
    <xdr:from>
      <xdr:col>3</xdr:col>
      <xdr:colOff>47625</xdr:colOff>
      <xdr:row>234</xdr:row>
      <xdr:rowOff>28575</xdr:rowOff>
    </xdr:from>
    <xdr:to>
      <xdr:col>3</xdr:col>
      <xdr:colOff>200087</xdr:colOff>
      <xdr:row>234</xdr:row>
      <xdr:rowOff>171508</xdr:rowOff>
    </xdr:to>
    <xdr:pic>
      <xdr:nvPicPr>
        <xdr:cNvPr id="61" name="Picture 60">
          <a:hlinkClick xmlns:r="http://schemas.openxmlformats.org/officeDocument/2006/relationships" r:id="rId51" tooltip="Click here to know about OOAD"/>
          <a:extLst>
            <a:ext uri="{FF2B5EF4-FFF2-40B4-BE49-F238E27FC236}">
              <a16:creationId xmlns:a16="http://schemas.microsoft.com/office/drawing/2014/main" id="{00000000-0008-0000-0000-00003D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23983950"/>
          <a:ext cx="152462" cy="142933"/>
        </a:xfrm>
        <a:prstGeom prst="rect">
          <a:avLst/>
        </a:prstGeom>
      </xdr:spPr>
    </xdr:pic>
    <xdr:clientData/>
  </xdr:twoCellAnchor>
  <xdr:twoCellAnchor>
    <xdr:from>
      <xdr:col>3</xdr:col>
      <xdr:colOff>38100</xdr:colOff>
      <xdr:row>239</xdr:row>
      <xdr:rowOff>28575</xdr:rowOff>
    </xdr:from>
    <xdr:to>
      <xdr:col>3</xdr:col>
      <xdr:colOff>190562</xdr:colOff>
      <xdr:row>239</xdr:row>
      <xdr:rowOff>171508</xdr:rowOff>
    </xdr:to>
    <xdr:pic>
      <xdr:nvPicPr>
        <xdr:cNvPr id="62" name="Picture 61">
          <a:hlinkClick xmlns:r="http://schemas.openxmlformats.org/officeDocument/2006/relationships" r:id="rId52" tooltip="Click here to know about CASE Tool"/>
          <a:extLst>
            <a:ext uri="{FF2B5EF4-FFF2-40B4-BE49-F238E27FC236}">
              <a16:creationId xmlns:a16="http://schemas.microsoft.com/office/drawing/2014/main" id="{00000000-0008-0000-0000-00003E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3221950"/>
          <a:ext cx="152462" cy="142933"/>
        </a:xfrm>
        <a:prstGeom prst="rect">
          <a:avLst/>
        </a:prstGeom>
      </xdr:spPr>
    </xdr:pic>
    <xdr:clientData/>
  </xdr:twoCellAnchor>
  <xdr:twoCellAnchor>
    <xdr:from>
      <xdr:col>3</xdr:col>
      <xdr:colOff>47625</xdr:colOff>
      <xdr:row>24</xdr:row>
      <xdr:rowOff>28575</xdr:rowOff>
    </xdr:from>
    <xdr:to>
      <xdr:col>3</xdr:col>
      <xdr:colOff>200087</xdr:colOff>
      <xdr:row>24</xdr:row>
      <xdr:rowOff>171508</xdr:rowOff>
    </xdr:to>
    <xdr:pic>
      <xdr:nvPicPr>
        <xdr:cNvPr id="63" name="Picture 62">
          <a:hlinkClick xmlns:r="http://schemas.openxmlformats.org/officeDocument/2006/relationships" r:id="rId53" tooltip="Click here to know about OOAD"/>
          <a:extLst>
            <a:ext uri="{FF2B5EF4-FFF2-40B4-BE49-F238E27FC236}">
              <a16:creationId xmlns:a16="http://schemas.microsoft.com/office/drawing/2014/main" id="{00000000-0008-0000-0000-00003F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2143125"/>
          <a:ext cx="152462" cy="142933"/>
        </a:xfrm>
        <a:prstGeom prst="rect">
          <a:avLst/>
        </a:prstGeom>
      </xdr:spPr>
    </xdr:pic>
    <xdr:clientData/>
  </xdr:twoCellAnchor>
  <xdr:twoCellAnchor>
    <xdr:from>
      <xdr:col>3</xdr:col>
      <xdr:colOff>47625</xdr:colOff>
      <xdr:row>23</xdr:row>
      <xdr:rowOff>28575</xdr:rowOff>
    </xdr:from>
    <xdr:to>
      <xdr:col>3</xdr:col>
      <xdr:colOff>200087</xdr:colOff>
      <xdr:row>23</xdr:row>
      <xdr:rowOff>171508</xdr:rowOff>
    </xdr:to>
    <xdr:pic>
      <xdr:nvPicPr>
        <xdr:cNvPr id="64" name="Picture 63">
          <a:hlinkClick xmlns:r="http://schemas.openxmlformats.org/officeDocument/2006/relationships" r:id="rId54" tooltip="Click here to know about OOP"/>
          <a:extLst>
            <a:ext uri="{FF2B5EF4-FFF2-40B4-BE49-F238E27FC236}">
              <a16:creationId xmlns:a16="http://schemas.microsoft.com/office/drawing/2014/main" id="{00000000-0008-0000-0000-000040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2333625"/>
          <a:ext cx="152462" cy="142933"/>
        </a:xfrm>
        <a:prstGeom prst="rect">
          <a:avLst/>
        </a:prstGeom>
      </xdr:spPr>
    </xdr:pic>
    <xdr:clientData/>
  </xdr:twoCellAnchor>
  <xdr:twoCellAnchor>
    <xdr:from>
      <xdr:col>3</xdr:col>
      <xdr:colOff>38100</xdr:colOff>
      <xdr:row>194</xdr:row>
      <xdr:rowOff>28575</xdr:rowOff>
    </xdr:from>
    <xdr:to>
      <xdr:col>3</xdr:col>
      <xdr:colOff>190562</xdr:colOff>
      <xdr:row>194</xdr:row>
      <xdr:rowOff>171508</xdr:rowOff>
    </xdr:to>
    <xdr:pic>
      <xdr:nvPicPr>
        <xdr:cNvPr id="65" name="Picture 64">
          <a:hlinkClick xmlns:r="http://schemas.openxmlformats.org/officeDocument/2006/relationships" r:id="rId55" tooltip="Click here to know about SOE"/>
          <a:extLst>
            <a:ext uri="{FF2B5EF4-FFF2-40B4-BE49-F238E27FC236}">
              <a16:creationId xmlns:a16="http://schemas.microsoft.com/office/drawing/2014/main" id="{00000000-0008-0000-0000-000041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7697450"/>
          <a:ext cx="152462" cy="142933"/>
        </a:xfrm>
        <a:prstGeom prst="rect">
          <a:avLst/>
        </a:prstGeom>
      </xdr:spPr>
    </xdr:pic>
    <xdr:clientData/>
  </xdr:twoCellAnchor>
  <xdr:twoCellAnchor>
    <xdr:from>
      <xdr:col>3</xdr:col>
      <xdr:colOff>38100</xdr:colOff>
      <xdr:row>195</xdr:row>
      <xdr:rowOff>28575</xdr:rowOff>
    </xdr:from>
    <xdr:to>
      <xdr:col>3</xdr:col>
      <xdr:colOff>190562</xdr:colOff>
      <xdr:row>195</xdr:row>
      <xdr:rowOff>171508</xdr:rowOff>
    </xdr:to>
    <xdr:pic>
      <xdr:nvPicPr>
        <xdr:cNvPr id="66" name="Picture 65">
          <a:hlinkClick xmlns:r="http://schemas.openxmlformats.org/officeDocument/2006/relationships" r:id="rId56" tooltip="Click here to know about SOI"/>
          <a:extLst>
            <a:ext uri="{FF2B5EF4-FFF2-40B4-BE49-F238E27FC236}">
              <a16:creationId xmlns:a16="http://schemas.microsoft.com/office/drawing/2014/main" id="{00000000-0008-0000-0000-000042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7697450"/>
          <a:ext cx="152462" cy="142933"/>
        </a:xfrm>
        <a:prstGeom prst="rect">
          <a:avLst/>
        </a:prstGeom>
      </xdr:spPr>
    </xdr:pic>
    <xdr:clientData/>
  </xdr:twoCellAnchor>
  <xdr:twoCellAnchor>
    <xdr:from>
      <xdr:col>3</xdr:col>
      <xdr:colOff>38100</xdr:colOff>
      <xdr:row>196</xdr:row>
      <xdr:rowOff>28575</xdr:rowOff>
    </xdr:from>
    <xdr:to>
      <xdr:col>3</xdr:col>
      <xdr:colOff>190562</xdr:colOff>
      <xdr:row>196</xdr:row>
      <xdr:rowOff>171508</xdr:rowOff>
    </xdr:to>
    <xdr:pic>
      <xdr:nvPicPr>
        <xdr:cNvPr id="67" name="Picture 66">
          <a:hlinkClick xmlns:r="http://schemas.openxmlformats.org/officeDocument/2006/relationships" r:id="rId57" tooltip="Click here to know about SOR"/>
          <a:extLst>
            <a:ext uri="{FF2B5EF4-FFF2-40B4-BE49-F238E27FC236}">
              <a16:creationId xmlns:a16="http://schemas.microsoft.com/office/drawing/2014/main" id="{00000000-0008-0000-0000-000043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7697450"/>
          <a:ext cx="152462" cy="142933"/>
        </a:xfrm>
        <a:prstGeom prst="rect">
          <a:avLst/>
        </a:prstGeom>
      </xdr:spPr>
    </xdr:pic>
    <xdr:clientData/>
  </xdr:twoCellAnchor>
  <xdr:twoCellAnchor>
    <xdr:from>
      <xdr:col>3</xdr:col>
      <xdr:colOff>38100</xdr:colOff>
      <xdr:row>99</xdr:row>
      <xdr:rowOff>28575</xdr:rowOff>
    </xdr:from>
    <xdr:to>
      <xdr:col>3</xdr:col>
      <xdr:colOff>190562</xdr:colOff>
      <xdr:row>99</xdr:row>
      <xdr:rowOff>171508</xdr:rowOff>
    </xdr:to>
    <xdr:pic>
      <xdr:nvPicPr>
        <xdr:cNvPr id="68" name="Picture 67">
          <a:hlinkClick xmlns:r="http://schemas.openxmlformats.org/officeDocument/2006/relationships" r:id="rId58" tooltip="Click here to know about HATEOAS"/>
          <a:extLst>
            <a:ext uri="{FF2B5EF4-FFF2-40B4-BE49-F238E27FC236}">
              <a16:creationId xmlns:a16="http://schemas.microsoft.com/office/drawing/2014/main" id="{00000000-0008-0000-0000-000044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0144125"/>
          <a:ext cx="152462" cy="142933"/>
        </a:xfrm>
        <a:prstGeom prst="rect">
          <a:avLst/>
        </a:prstGeom>
      </xdr:spPr>
    </xdr:pic>
    <xdr:clientData/>
  </xdr:twoCellAnchor>
  <xdr:twoCellAnchor>
    <xdr:from>
      <xdr:col>3</xdr:col>
      <xdr:colOff>38100</xdr:colOff>
      <xdr:row>107</xdr:row>
      <xdr:rowOff>28575</xdr:rowOff>
    </xdr:from>
    <xdr:to>
      <xdr:col>3</xdr:col>
      <xdr:colOff>190562</xdr:colOff>
      <xdr:row>107</xdr:row>
      <xdr:rowOff>171508</xdr:rowOff>
    </xdr:to>
    <xdr:pic>
      <xdr:nvPicPr>
        <xdr:cNvPr id="69" name="Picture 68">
          <a:hlinkClick xmlns:r="http://schemas.openxmlformats.org/officeDocument/2006/relationships" r:id="rId59" tooltip="Click here to know about HAL"/>
          <a:extLst>
            <a:ext uri="{FF2B5EF4-FFF2-40B4-BE49-F238E27FC236}">
              <a16:creationId xmlns:a16="http://schemas.microsoft.com/office/drawing/2014/main" id="{00000000-0008-0000-0000-000045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1668125"/>
          <a:ext cx="152462" cy="142933"/>
        </a:xfrm>
        <a:prstGeom prst="rect">
          <a:avLst/>
        </a:prstGeom>
      </xdr:spPr>
    </xdr:pic>
    <xdr:clientData/>
  </xdr:twoCellAnchor>
  <xdr:twoCellAnchor>
    <xdr:from>
      <xdr:col>3</xdr:col>
      <xdr:colOff>38100</xdr:colOff>
      <xdr:row>16</xdr:row>
      <xdr:rowOff>28575</xdr:rowOff>
    </xdr:from>
    <xdr:to>
      <xdr:col>3</xdr:col>
      <xdr:colOff>190562</xdr:colOff>
      <xdr:row>16</xdr:row>
      <xdr:rowOff>171508</xdr:rowOff>
    </xdr:to>
    <xdr:pic>
      <xdr:nvPicPr>
        <xdr:cNvPr id="73" name="Picture 72">
          <a:hlinkClick xmlns:r="http://schemas.openxmlformats.org/officeDocument/2006/relationships" r:id="rId60" tooltip="Click here to know about CLI"/>
          <a:extLst>
            <a:ext uri="{FF2B5EF4-FFF2-40B4-BE49-F238E27FC236}">
              <a16:creationId xmlns:a16="http://schemas.microsoft.com/office/drawing/2014/main" id="{00000000-0008-0000-0000-000049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190625"/>
          <a:ext cx="152462" cy="142933"/>
        </a:xfrm>
        <a:prstGeom prst="rect">
          <a:avLst/>
        </a:prstGeom>
      </xdr:spPr>
    </xdr:pic>
    <xdr:clientData/>
  </xdr:twoCellAnchor>
  <xdr:twoCellAnchor>
    <xdr:from>
      <xdr:col>3</xdr:col>
      <xdr:colOff>38100</xdr:colOff>
      <xdr:row>110</xdr:row>
      <xdr:rowOff>28575</xdr:rowOff>
    </xdr:from>
    <xdr:to>
      <xdr:col>3</xdr:col>
      <xdr:colOff>190562</xdr:colOff>
      <xdr:row>110</xdr:row>
      <xdr:rowOff>171508</xdr:rowOff>
    </xdr:to>
    <xdr:pic>
      <xdr:nvPicPr>
        <xdr:cNvPr id="74" name="Picture 73">
          <a:hlinkClick xmlns:r="http://schemas.openxmlformats.org/officeDocument/2006/relationships" r:id="rId61" tooltip="Click here to know about CURIE"/>
          <a:extLst>
            <a:ext uri="{FF2B5EF4-FFF2-40B4-BE49-F238E27FC236}">
              <a16:creationId xmlns:a16="http://schemas.microsoft.com/office/drawing/2014/main" id="{00000000-0008-0000-0000-00004A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1668125"/>
          <a:ext cx="152462" cy="142933"/>
        </a:xfrm>
        <a:prstGeom prst="rect">
          <a:avLst/>
        </a:prstGeom>
      </xdr:spPr>
    </xdr:pic>
    <xdr:clientData/>
  </xdr:twoCellAnchor>
  <xdr:twoCellAnchor>
    <xdr:from>
      <xdr:col>3</xdr:col>
      <xdr:colOff>38100</xdr:colOff>
      <xdr:row>65</xdr:row>
      <xdr:rowOff>28575</xdr:rowOff>
    </xdr:from>
    <xdr:to>
      <xdr:col>3</xdr:col>
      <xdr:colOff>190562</xdr:colOff>
      <xdr:row>65</xdr:row>
      <xdr:rowOff>171508</xdr:rowOff>
    </xdr:to>
    <xdr:pic>
      <xdr:nvPicPr>
        <xdr:cNvPr id="75" name="Picture 74">
          <a:hlinkClick xmlns:r="http://schemas.openxmlformats.org/officeDocument/2006/relationships" r:id="rId62" tooltip="Click here to know about CGI"/>
          <a:extLst>
            <a:ext uri="{FF2B5EF4-FFF2-40B4-BE49-F238E27FC236}">
              <a16:creationId xmlns:a16="http://schemas.microsoft.com/office/drawing/2014/main" id="{00000000-0008-0000-0000-00004B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6715125"/>
          <a:ext cx="152462" cy="142933"/>
        </a:xfrm>
        <a:prstGeom prst="rect">
          <a:avLst/>
        </a:prstGeom>
      </xdr:spPr>
    </xdr:pic>
    <xdr:clientData/>
  </xdr:twoCellAnchor>
  <xdr:twoCellAnchor>
    <xdr:from>
      <xdr:col>3</xdr:col>
      <xdr:colOff>47625</xdr:colOff>
      <xdr:row>10</xdr:row>
      <xdr:rowOff>28575</xdr:rowOff>
    </xdr:from>
    <xdr:to>
      <xdr:col>3</xdr:col>
      <xdr:colOff>200087</xdr:colOff>
      <xdr:row>10</xdr:row>
      <xdr:rowOff>171508</xdr:rowOff>
    </xdr:to>
    <xdr:pic>
      <xdr:nvPicPr>
        <xdr:cNvPr id="76" name="Picture 75">
          <a:hlinkClick xmlns:r="http://schemas.openxmlformats.org/officeDocument/2006/relationships" r:id="rId63" tooltip="Click here to know about VM"/>
          <a:extLst>
            <a:ext uri="{FF2B5EF4-FFF2-40B4-BE49-F238E27FC236}">
              <a16:creationId xmlns:a16="http://schemas.microsoft.com/office/drawing/2014/main" id="{00000000-0008-0000-0000-00004C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809625"/>
          <a:ext cx="152462" cy="142933"/>
        </a:xfrm>
        <a:prstGeom prst="rect">
          <a:avLst/>
        </a:prstGeom>
      </xdr:spPr>
    </xdr:pic>
    <xdr:clientData/>
  </xdr:twoCellAnchor>
  <xdr:twoCellAnchor>
    <xdr:from>
      <xdr:col>3</xdr:col>
      <xdr:colOff>47625</xdr:colOff>
      <xdr:row>256</xdr:row>
      <xdr:rowOff>28575</xdr:rowOff>
    </xdr:from>
    <xdr:to>
      <xdr:col>3</xdr:col>
      <xdr:colOff>200087</xdr:colOff>
      <xdr:row>256</xdr:row>
      <xdr:rowOff>171508</xdr:rowOff>
    </xdr:to>
    <xdr:pic>
      <xdr:nvPicPr>
        <xdr:cNvPr id="77" name="Picture 76">
          <a:hlinkClick xmlns:r="http://schemas.openxmlformats.org/officeDocument/2006/relationships" r:id="rId64" tooltip="Click here to know about AWS"/>
          <a:extLst>
            <a:ext uri="{FF2B5EF4-FFF2-40B4-BE49-F238E27FC236}">
              <a16:creationId xmlns:a16="http://schemas.microsoft.com/office/drawing/2014/main" id="{00000000-0008-0000-0000-00004D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27793950"/>
          <a:ext cx="152462" cy="142933"/>
        </a:xfrm>
        <a:prstGeom prst="rect">
          <a:avLst/>
        </a:prstGeom>
      </xdr:spPr>
    </xdr:pic>
    <xdr:clientData/>
  </xdr:twoCellAnchor>
  <xdr:twoCellAnchor>
    <xdr:from>
      <xdr:col>3</xdr:col>
      <xdr:colOff>47625</xdr:colOff>
      <xdr:row>266</xdr:row>
      <xdr:rowOff>28575</xdr:rowOff>
    </xdr:from>
    <xdr:to>
      <xdr:col>3</xdr:col>
      <xdr:colOff>200087</xdr:colOff>
      <xdr:row>266</xdr:row>
      <xdr:rowOff>171508</xdr:rowOff>
    </xdr:to>
    <xdr:pic>
      <xdr:nvPicPr>
        <xdr:cNvPr id="78" name="Picture 77">
          <a:hlinkClick xmlns:r="http://schemas.openxmlformats.org/officeDocument/2006/relationships" r:id="rId65" tooltip="Click here to know about IAM"/>
          <a:extLst>
            <a:ext uri="{FF2B5EF4-FFF2-40B4-BE49-F238E27FC236}">
              <a16:creationId xmlns:a16="http://schemas.microsoft.com/office/drawing/2014/main" id="{00000000-0008-0000-0000-00004E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28555950"/>
          <a:ext cx="152462" cy="142933"/>
        </a:xfrm>
        <a:prstGeom prst="rect">
          <a:avLst/>
        </a:prstGeom>
      </xdr:spPr>
    </xdr:pic>
    <xdr:clientData/>
  </xdr:twoCellAnchor>
  <xdr:twoCellAnchor>
    <xdr:from>
      <xdr:col>3</xdr:col>
      <xdr:colOff>38100</xdr:colOff>
      <xdr:row>115</xdr:row>
      <xdr:rowOff>28575</xdr:rowOff>
    </xdr:from>
    <xdr:to>
      <xdr:col>3</xdr:col>
      <xdr:colOff>190562</xdr:colOff>
      <xdr:row>115</xdr:row>
      <xdr:rowOff>171508</xdr:rowOff>
    </xdr:to>
    <xdr:pic>
      <xdr:nvPicPr>
        <xdr:cNvPr id="79" name="Picture 78">
          <a:hlinkClick xmlns:r="http://schemas.openxmlformats.org/officeDocument/2006/relationships" r:id="rId66" tooltip="Click here to know about CURIE"/>
          <a:extLst>
            <a:ext uri="{FF2B5EF4-FFF2-40B4-BE49-F238E27FC236}">
              <a16:creationId xmlns:a16="http://schemas.microsoft.com/office/drawing/2014/main" id="{00000000-0008-0000-0000-00004F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3763625"/>
          <a:ext cx="152462" cy="142933"/>
        </a:xfrm>
        <a:prstGeom prst="rect">
          <a:avLst/>
        </a:prstGeom>
      </xdr:spPr>
    </xdr:pic>
    <xdr:clientData/>
  </xdr:twoCellAnchor>
  <xdr:twoCellAnchor>
    <xdr:from>
      <xdr:col>3</xdr:col>
      <xdr:colOff>38100</xdr:colOff>
      <xdr:row>66</xdr:row>
      <xdr:rowOff>28575</xdr:rowOff>
    </xdr:from>
    <xdr:to>
      <xdr:col>3</xdr:col>
      <xdr:colOff>190562</xdr:colOff>
      <xdr:row>66</xdr:row>
      <xdr:rowOff>171508</xdr:rowOff>
    </xdr:to>
    <xdr:pic>
      <xdr:nvPicPr>
        <xdr:cNvPr id="80" name="Picture 79">
          <a:hlinkClick xmlns:r="http://schemas.openxmlformats.org/officeDocument/2006/relationships" r:id="rId67" tooltip="Click here to know about DNS"/>
          <a:extLst>
            <a:ext uri="{FF2B5EF4-FFF2-40B4-BE49-F238E27FC236}">
              <a16:creationId xmlns:a16="http://schemas.microsoft.com/office/drawing/2014/main" id="{00000000-0008-0000-0000-000050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8048625"/>
          <a:ext cx="152462" cy="142933"/>
        </a:xfrm>
        <a:prstGeom prst="rect">
          <a:avLst/>
        </a:prstGeom>
      </xdr:spPr>
    </xdr:pic>
    <xdr:clientData/>
  </xdr:twoCellAnchor>
  <xdr:twoCellAnchor>
    <xdr:from>
      <xdr:col>3</xdr:col>
      <xdr:colOff>47625</xdr:colOff>
      <xdr:row>260</xdr:row>
      <xdr:rowOff>28575</xdr:rowOff>
    </xdr:from>
    <xdr:to>
      <xdr:col>3</xdr:col>
      <xdr:colOff>200087</xdr:colOff>
      <xdr:row>260</xdr:row>
      <xdr:rowOff>171508</xdr:rowOff>
    </xdr:to>
    <xdr:pic>
      <xdr:nvPicPr>
        <xdr:cNvPr id="81" name="Picture 80">
          <a:hlinkClick xmlns:r="http://schemas.openxmlformats.org/officeDocument/2006/relationships" r:id="rId68" tooltip="Click here to know about EC2"/>
          <a:extLst>
            <a:ext uri="{FF2B5EF4-FFF2-40B4-BE49-F238E27FC236}">
              <a16:creationId xmlns:a16="http://schemas.microsoft.com/office/drawing/2014/main" id="{00000000-0008-0000-0000-000051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28936950"/>
          <a:ext cx="152462" cy="142933"/>
        </a:xfrm>
        <a:prstGeom prst="rect">
          <a:avLst/>
        </a:prstGeom>
      </xdr:spPr>
    </xdr:pic>
    <xdr:clientData/>
  </xdr:twoCellAnchor>
  <xdr:twoCellAnchor>
    <xdr:from>
      <xdr:col>3</xdr:col>
      <xdr:colOff>38100</xdr:colOff>
      <xdr:row>150</xdr:row>
      <xdr:rowOff>28575</xdr:rowOff>
    </xdr:from>
    <xdr:to>
      <xdr:col>3</xdr:col>
      <xdr:colOff>190562</xdr:colOff>
      <xdr:row>150</xdr:row>
      <xdr:rowOff>171508</xdr:rowOff>
    </xdr:to>
    <xdr:pic>
      <xdr:nvPicPr>
        <xdr:cNvPr id="82" name="Picture 81">
          <a:hlinkClick xmlns:r="http://schemas.openxmlformats.org/officeDocument/2006/relationships" r:id="rId69" tooltip="Click here to know about MFA"/>
          <a:extLst>
            <a:ext uri="{FF2B5EF4-FFF2-40B4-BE49-F238E27FC236}">
              <a16:creationId xmlns:a16="http://schemas.microsoft.com/office/drawing/2014/main" id="{00000000-0008-0000-0000-000052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9221450"/>
          <a:ext cx="152462" cy="142933"/>
        </a:xfrm>
        <a:prstGeom prst="rect">
          <a:avLst/>
        </a:prstGeom>
      </xdr:spPr>
    </xdr:pic>
    <xdr:clientData/>
  </xdr:twoCellAnchor>
  <xdr:twoCellAnchor>
    <xdr:from>
      <xdr:col>3</xdr:col>
      <xdr:colOff>38100</xdr:colOff>
      <xdr:row>152</xdr:row>
      <xdr:rowOff>28575</xdr:rowOff>
    </xdr:from>
    <xdr:to>
      <xdr:col>3</xdr:col>
      <xdr:colOff>190562</xdr:colOff>
      <xdr:row>152</xdr:row>
      <xdr:rowOff>171508</xdr:rowOff>
    </xdr:to>
    <xdr:pic>
      <xdr:nvPicPr>
        <xdr:cNvPr id="83" name="Picture 82">
          <a:hlinkClick xmlns:r="http://schemas.openxmlformats.org/officeDocument/2006/relationships" r:id="rId70" tooltip="Click here to know about PCI DSS"/>
          <a:extLst>
            <a:ext uri="{FF2B5EF4-FFF2-40B4-BE49-F238E27FC236}">
              <a16:creationId xmlns:a16="http://schemas.microsoft.com/office/drawing/2014/main" id="{00000000-0008-0000-0000-000053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9411950"/>
          <a:ext cx="152462" cy="142933"/>
        </a:xfrm>
        <a:prstGeom prst="rect">
          <a:avLst/>
        </a:prstGeom>
      </xdr:spPr>
    </xdr:pic>
    <xdr:clientData/>
  </xdr:twoCellAnchor>
  <xdr:twoCellAnchor>
    <xdr:from>
      <xdr:col>3</xdr:col>
      <xdr:colOff>38100</xdr:colOff>
      <xdr:row>157</xdr:row>
      <xdr:rowOff>28575</xdr:rowOff>
    </xdr:from>
    <xdr:to>
      <xdr:col>3</xdr:col>
      <xdr:colOff>190562</xdr:colOff>
      <xdr:row>157</xdr:row>
      <xdr:rowOff>171508</xdr:rowOff>
    </xdr:to>
    <xdr:pic>
      <xdr:nvPicPr>
        <xdr:cNvPr id="84" name="Picture 83">
          <a:hlinkClick xmlns:r="http://schemas.openxmlformats.org/officeDocument/2006/relationships" r:id="rId71" tooltip="Click here to know about OTP"/>
          <a:extLst>
            <a:ext uri="{FF2B5EF4-FFF2-40B4-BE49-F238E27FC236}">
              <a16:creationId xmlns:a16="http://schemas.microsoft.com/office/drawing/2014/main" id="{00000000-0008-0000-0000-000054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9602450"/>
          <a:ext cx="152462" cy="142933"/>
        </a:xfrm>
        <a:prstGeom prst="rect">
          <a:avLst/>
        </a:prstGeom>
      </xdr:spPr>
    </xdr:pic>
    <xdr:clientData/>
  </xdr:twoCellAnchor>
  <xdr:twoCellAnchor>
    <xdr:from>
      <xdr:col>3</xdr:col>
      <xdr:colOff>38100</xdr:colOff>
      <xdr:row>252</xdr:row>
      <xdr:rowOff>28575</xdr:rowOff>
    </xdr:from>
    <xdr:to>
      <xdr:col>3</xdr:col>
      <xdr:colOff>190562</xdr:colOff>
      <xdr:row>252</xdr:row>
      <xdr:rowOff>171508</xdr:rowOff>
    </xdr:to>
    <xdr:pic>
      <xdr:nvPicPr>
        <xdr:cNvPr id="86" name="Picture 85">
          <a:hlinkClick xmlns:r="http://schemas.openxmlformats.org/officeDocument/2006/relationships" r:id="rId55" tooltip="Click here to know about SOE"/>
          <a:extLst>
            <a:ext uri="{FF2B5EF4-FFF2-40B4-BE49-F238E27FC236}">
              <a16:creationId xmlns:a16="http://schemas.microsoft.com/office/drawing/2014/main" id="{00000000-0008-0000-0000-000056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2459950"/>
          <a:ext cx="152462" cy="142933"/>
        </a:xfrm>
        <a:prstGeom prst="rect">
          <a:avLst/>
        </a:prstGeom>
      </xdr:spPr>
    </xdr:pic>
    <xdr:clientData/>
  </xdr:twoCellAnchor>
  <xdr:twoCellAnchor>
    <xdr:from>
      <xdr:col>3</xdr:col>
      <xdr:colOff>38100</xdr:colOff>
      <xdr:row>251</xdr:row>
      <xdr:rowOff>28575</xdr:rowOff>
    </xdr:from>
    <xdr:to>
      <xdr:col>3</xdr:col>
      <xdr:colOff>190562</xdr:colOff>
      <xdr:row>251</xdr:row>
      <xdr:rowOff>171508</xdr:rowOff>
    </xdr:to>
    <xdr:pic>
      <xdr:nvPicPr>
        <xdr:cNvPr id="87" name="Picture 86">
          <a:hlinkClick xmlns:r="http://schemas.openxmlformats.org/officeDocument/2006/relationships" r:id="rId72" tooltip="Click here to know about PaaS"/>
          <a:extLst>
            <a:ext uri="{FF2B5EF4-FFF2-40B4-BE49-F238E27FC236}">
              <a16:creationId xmlns:a16="http://schemas.microsoft.com/office/drawing/2014/main" id="{00000000-0008-0000-0000-000057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2269450"/>
          <a:ext cx="152462" cy="142933"/>
        </a:xfrm>
        <a:prstGeom prst="rect">
          <a:avLst/>
        </a:prstGeom>
      </xdr:spPr>
    </xdr:pic>
    <xdr:clientData/>
  </xdr:twoCellAnchor>
  <xdr:twoCellAnchor>
    <xdr:from>
      <xdr:col>3</xdr:col>
      <xdr:colOff>38100</xdr:colOff>
      <xdr:row>250</xdr:row>
      <xdr:rowOff>28575</xdr:rowOff>
    </xdr:from>
    <xdr:to>
      <xdr:col>3</xdr:col>
      <xdr:colOff>190562</xdr:colOff>
      <xdr:row>250</xdr:row>
      <xdr:rowOff>171508</xdr:rowOff>
    </xdr:to>
    <xdr:pic>
      <xdr:nvPicPr>
        <xdr:cNvPr id="88" name="Picture 87">
          <a:hlinkClick xmlns:r="http://schemas.openxmlformats.org/officeDocument/2006/relationships" r:id="rId73" tooltip="Click here to know about IaaS"/>
          <a:extLst>
            <a:ext uri="{FF2B5EF4-FFF2-40B4-BE49-F238E27FC236}">
              <a16:creationId xmlns:a16="http://schemas.microsoft.com/office/drawing/2014/main" id="{00000000-0008-0000-0000-000058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2078950"/>
          <a:ext cx="152462" cy="142933"/>
        </a:xfrm>
        <a:prstGeom prst="rect">
          <a:avLst/>
        </a:prstGeom>
      </xdr:spPr>
    </xdr:pic>
    <xdr:clientData/>
  </xdr:twoCellAnchor>
  <xdr:twoCellAnchor>
    <xdr:from>
      <xdr:col>3</xdr:col>
      <xdr:colOff>38100</xdr:colOff>
      <xdr:row>248</xdr:row>
      <xdr:rowOff>28575</xdr:rowOff>
    </xdr:from>
    <xdr:to>
      <xdr:col>3</xdr:col>
      <xdr:colOff>190562</xdr:colOff>
      <xdr:row>248</xdr:row>
      <xdr:rowOff>171508</xdr:rowOff>
    </xdr:to>
    <xdr:pic>
      <xdr:nvPicPr>
        <xdr:cNvPr id="89" name="Picture 88">
          <a:hlinkClick xmlns:r="http://schemas.openxmlformats.org/officeDocument/2006/relationships" r:id="rId74" tooltip="Click here to know about IaC"/>
          <a:extLst>
            <a:ext uri="{FF2B5EF4-FFF2-40B4-BE49-F238E27FC236}">
              <a16:creationId xmlns:a16="http://schemas.microsoft.com/office/drawing/2014/main" id="{00000000-0008-0000-0000-000059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1697950"/>
          <a:ext cx="152462" cy="142933"/>
        </a:xfrm>
        <a:prstGeom prst="rect">
          <a:avLst/>
        </a:prstGeom>
      </xdr:spPr>
    </xdr:pic>
    <xdr:clientData/>
  </xdr:twoCellAnchor>
  <xdr:twoCellAnchor>
    <xdr:from>
      <xdr:col>3</xdr:col>
      <xdr:colOff>47625</xdr:colOff>
      <xdr:row>244</xdr:row>
      <xdr:rowOff>28575</xdr:rowOff>
    </xdr:from>
    <xdr:to>
      <xdr:col>3</xdr:col>
      <xdr:colOff>200087</xdr:colOff>
      <xdr:row>244</xdr:row>
      <xdr:rowOff>171508</xdr:rowOff>
    </xdr:to>
    <xdr:pic>
      <xdr:nvPicPr>
        <xdr:cNvPr id="91" name="Picture 90">
          <a:hlinkClick xmlns:r="http://schemas.openxmlformats.org/officeDocument/2006/relationships" r:id="rId75" tooltip="Click here to know about SCM"/>
          <a:extLst>
            <a:ext uri="{FF2B5EF4-FFF2-40B4-BE49-F238E27FC236}">
              <a16:creationId xmlns:a16="http://schemas.microsoft.com/office/drawing/2014/main" id="{00000000-0008-0000-0000-00005B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28746450"/>
          <a:ext cx="152462" cy="142933"/>
        </a:xfrm>
        <a:prstGeom prst="rect">
          <a:avLst/>
        </a:prstGeom>
      </xdr:spPr>
    </xdr:pic>
    <xdr:clientData/>
  </xdr:twoCellAnchor>
  <xdr:twoCellAnchor>
    <xdr:from>
      <xdr:col>3</xdr:col>
      <xdr:colOff>47625</xdr:colOff>
      <xdr:row>243</xdr:row>
      <xdr:rowOff>28575</xdr:rowOff>
    </xdr:from>
    <xdr:to>
      <xdr:col>3</xdr:col>
      <xdr:colOff>200087</xdr:colOff>
      <xdr:row>243</xdr:row>
      <xdr:rowOff>171508</xdr:rowOff>
    </xdr:to>
    <xdr:pic>
      <xdr:nvPicPr>
        <xdr:cNvPr id="92" name="Picture 91">
          <a:hlinkClick xmlns:r="http://schemas.openxmlformats.org/officeDocument/2006/relationships" r:id="rId75" tooltip="Click here to know about CM"/>
          <a:extLst>
            <a:ext uri="{FF2B5EF4-FFF2-40B4-BE49-F238E27FC236}">
              <a16:creationId xmlns:a16="http://schemas.microsoft.com/office/drawing/2014/main" id="{00000000-0008-0000-0000-00005C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28174950"/>
          <a:ext cx="152462" cy="142933"/>
        </a:xfrm>
        <a:prstGeom prst="rect">
          <a:avLst/>
        </a:prstGeom>
      </xdr:spPr>
    </xdr:pic>
    <xdr:clientData/>
  </xdr:twoCellAnchor>
  <xdr:twoCellAnchor>
    <xdr:from>
      <xdr:col>3</xdr:col>
      <xdr:colOff>47625</xdr:colOff>
      <xdr:row>280</xdr:row>
      <xdr:rowOff>28575</xdr:rowOff>
    </xdr:from>
    <xdr:to>
      <xdr:col>3</xdr:col>
      <xdr:colOff>200087</xdr:colOff>
      <xdr:row>280</xdr:row>
      <xdr:rowOff>171508</xdr:rowOff>
    </xdr:to>
    <xdr:pic>
      <xdr:nvPicPr>
        <xdr:cNvPr id="93" name="Picture 92">
          <a:hlinkClick xmlns:r="http://schemas.openxmlformats.org/officeDocument/2006/relationships" r:id="rId76" tooltip="Click here to know about AMI"/>
          <a:extLst>
            <a:ext uri="{FF2B5EF4-FFF2-40B4-BE49-F238E27FC236}">
              <a16:creationId xmlns:a16="http://schemas.microsoft.com/office/drawing/2014/main" id="{00000000-0008-0000-0000-00005D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31794450"/>
          <a:ext cx="152462" cy="142933"/>
        </a:xfrm>
        <a:prstGeom prst="rect">
          <a:avLst/>
        </a:prstGeom>
      </xdr:spPr>
    </xdr:pic>
    <xdr:clientData/>
  </xdr:twoCellAnchor>
  <xdr:twoCellAnchor>
    <xdr:from>
      <xdr:col>3</xdr:col>
      <xdr:colOff>47625</xdr:colOff>
      <xdr:row>257</xdr:row>
      <xdr:rowOff>28575</xdr:rowOff>
    </xdr:from>
    <xdr:to>
      <xdr:col>3</xdr:col>
      <xdr:colOff>200087</xdr:colOff>
      <xdr:row>257</xdr:row>
      <xdr:rowOff>171508</xdr:rowOff>
    </xdr:to>
    <xdr:pic>
      <xdr:nvPicPr>
        <xdr:cNvPr id="85" name="Picture 84">
          <a:hlinkClick xmlns:r="http://schemas.openxmlformats.org/officeDocument/2006/relationships" r:id="rId77" tooltip="Click here to know about AWS CLI"/>
          <a:extLst>
            <a:ext uri="{FF2B5EF4-FFF2-40B4-BE49-F238E27FC236}">
              <a16:creationId xmlns:a16="http://schemas.microsoft.com/office/drawing/2014/main" id="{00000000-0008-0000-0000-000055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30460950"/>
          <a:ext cx="152462" cy="142933"/>
        </a:xfrm>
        <a:prstGeom prst="rect">
          <a:avLst/>
        </a:prstGeom>
      </xdr:spPr>
    </xdr:pic>
    <xdr:clientData/>
  </xdr:twoCellAnchor>
  <xdr:twoCellAnchor>
    <xdr:from>
      <xdr:col>3</xdr:col>
      <xdr:colOff>47625</xdr:colOff>
      <xdr:row>258</xdr:row>
      <xdr:rowOff>28575</xdr:rowOff>
    </xdr:from>
    <xdr:to>
      <xdr:col>3</xdr:col>
      <xdr:colOff>200087</xdr:colOff>
      <xdr:row>258</xdr:row>
      <xdr:rowOff>171508</xdr:rowOff>
    </xdr:to>
    <xdr:pic>
      <xdr:nvPicPr>
        <xdr:cNvPr id="90" name="Picture 89">
          <a:hlinkClick xmlns:r="http://schemas.openxmlformats.org/officeDocument/2006/relationships" r:id="rId78" tooltip="Click here to know about AWS SDK"/>
          <a:extLst>
            <a:ext uri="{FF2B5EF4-FFF2-40B4-BE49-F238E27FC236}">
              <a16:creationId xmlns:a16="http://schemas.microsoft.com/office/drawing/2014/main" id="{00000000-0008-0000-0000-00005A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30460950"/>
          <a:ext cx="152462" cy="142933"/>
        </a:xfrm>
        <a:prstGeom prst="rect">
          <a:avLst/>
        </a:prstGeom>
      </xdr:spPr>
    </xdr:pic>
    <xdr:clientData/>
  </xdr:twoCellAnchor>
  <xdr:twoCellAnchor>
    <xdr:from>
      <xdr:col>3</xdr:col>
      <xdr:colOff>47625</xdr:colOff>
      <xdr:row>261</xdr:row>
      <xdr:rowOff>28575</xdr:rowOff>
    </xdr:from>
    <xdr:to>
      <xdr:col>3</xdr:col>
      <xdr:colOff>200087</xdr:colOff>
      <xdr:row>261</xdr:row>
      <xdr:rowOff>171508</xdr:rowOff>
    </xdr:to>
    <xdr:pic>
      <xdr:nvPicPr>
        <xdr:cNvPr id="94" name="Picture 93">
          <a:hlinkClick xmlns:r="http://schemas.openxmlformats.org/officeDocument/2006/relationships" r:id="rId79" tooltip="Click here to know about Amazon VPC"/>
          <a:extLst>
            <a:ext uri="{FF2B5EF4-FFF2-40B4-BE49-F238E27FC236}">
              <a16:creationId xmlns:a16="http://schemas.microsoft.com/office/drawing/2014/main" id="{00000000-0008-0000-0000-00005E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30841950"/>
          <a:ext cx="152462" cy="142933"/>
        </a:xfrm>
        <a:prstGeom prst="rect">
          <a:avLst/>
        </a:prstGeom>
      </xdr:spPr>
    </xdr:pic>
    <xdr:clientData/>
  </xdr:twoCellAnchor>
  <xdr:twoCellAnchor>
    <xdr:from>
      <xdr:col>3</xdr:col>
      <xdr:colOff>38100</xdr:colOff>
      <xdr:row>67</xdr:row>
      <xdr:rowOff>28575</xdr:rowOff>
    </xdr:from>
    <xdr:to>
      <xdr:col>3</xdr:col>
      <xdr:colOff>190562</xdr:colOff>
      <xdr:row>67</xdr:row>
      <xdr:rowOff>171508</xdr:rowOff>
    </xdr:to>
    <xdr:pic>
      <xdr:nvPicPr>
        <xdr:cNvPr id="95" name="Picture 94">
          <a:hlinkClick xmlns:r="http://schemas.openxmlformats.org/officeDocument/2006/relationships" r:id="rId80" tooltip="Click here to know about TLD"/>
          <a:extLst>
            <a:ext uri="{FF2B5EF4-FFF2-40B4-BE49-F238E27FC236}">
              <a16:creationId xmlns:a16="http://schemas.microsoft.com/office/drawing/2014/main" id="{00000000-0008-0000-0000-00005F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8239125"/>
          <a:ext cx="152462" cy="142933"/>
        </a:xfrm>
        <a:prstGeom prst="rect">
          <a:avLst/>
        </a:prstGeom>
      </xdr:spPr>
    </xdr:pic>
    <xdr:clientData/>
  </xdr:twoCellAnchor>
  <xdr:twoCellAnchor>
    <xdr:from>
      <xdr:col>3</xdr:col>
      <xdr:colOff>47625</xdr:colOff>
      <xdr:row>262</xdr:row>
      <xdr:rowOff>28575</xdr:rowOff>
    </xdr:from>
    <xdr:to>
      <xdr:col>3</xdr:col>
      <xdr:colOff>200087</xdr:colOff>
      <xdr:row>262</xdr:row>
      <xdr:rowOff>171508</xdr:rowOff>
    </xdr:to>
    <xdr:pic>
      <xdr:nvPicPr>
        <xdr:cNvPr id="96" name="Picture 95">
          <a:hlinkClick xmlns:r="http://schemas.openxmlformats.org/officeDocument/2006/relationships" r:id="rId81" tooltip="Click here to know about Amazon S3"/>
          <a:extLst>
            <a:ext uri="{FF2B5EF4-FFF2-40B4-BE49-F238E27FC236}">
              <a16:creationId xmlns:a16="http://schemas.microsoft.com/office/drawing/2014/main" id="{00000000-0008-0000-0000-000060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31032450"/>
          <a:ext cx="152462" cy="142933"/>
        </a:xfrm>
        <a:prstGeom prst="rect">
          <a:avLst/>
        </a:prstGeom>
      </xdr:spPr>
    </xdr:pic>
    <xdr:clientData/>
  </xdr:twoCellAnchor>
  <xdr:twoCellAnchor>
    <xdr:from>
      <xdr:col>3</xdr:col>
      <xdr:colOff>47625</xdr:colOff>
      <xdr:row>263</xdr:row>
      <xdr:rowOff>28575</xdr:rowOff>
    </xdr:from>
    <xdr:to>
      <xdr:col>3</xdr:col>
      <xdr:colOff>200087</xdr:colOff>
      <xdr:row>263</xdr:row>
      <xdr:rowOff>171508</xdr:rowOff>
    </xdr:to>
    <xdr:pic>
      <xdr:nvPicPr>
        <xdr:cNvPr id="97" name="Picture 96">
          <a:hlinkClick xmlns:r="http://schemas.openxmlformats.org/officeDocument/2006/relationships" r:id="rId82" tooltip="Click here to know about Amazon EBS"/>
          <a:extLst>
            <a:ext uri="{FF2B5EF4-FFF2-40B4-BE49-F238E27FC236}">
              <a16:creationId xmlns:a16="http://schemas.microsoft.com/office/drawing/2014/main" id="{00000000-0008-0000-0000-000061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31222950"/>
          <a:ext cx="152462" cy="142933"/>
        </a:xfrm>
        <a:prstGeom prst="rect">
          <a:avLst/>
        </a:prstGeom>
      </xdr:spPr>
    </xdr:pic>
    <xdr:clientData/>
  </xdr:twoCellAnchor>
  <xdr:twoCellAnchor>
    <xdr:from>
      <xdr:col>3</xdr:col>
      <xdr:colOff>47625</xdr:colOff>
      <xdr:row>264</xdr:row>
      <xdr:rowOff>28575</xdr:rowOff>
    </xdr:from>
    <xdr:to>
      <xdr:col>3</xdr:col>
      <xdr:colOff>200087</xdr:colOff>
      <xdr:row>264</xdr:row>
      <xdr:rowOff>171508</xdr:rowOff>
    </xdr:to>
    <xdr:pic>
      <xdr:nvPicPr>
        <xdr:cNvPr id="98" name="Picture 97">
          <a:hlinkClick xmlns:r="http://schemas.openxmlformats.org/officeDocument/2006/relationships" r:id="rId83" tooltip="Click here to know about Amazon RDS"/>
          <a:extLst>
            <a:ext uri="{FF2B5EF4-FFF2-40B4-BE49-F238E27FC236}">
              <a16:creationId xmlns:a16="http://schemas.microsoft.com/office/drawing/2014/main" id="{00000000-0008-0000-0000-000062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31413450"/>
          <a:ext cx="152462" cy="142933"/>
        </a:xfrm>
        <a:prstGeom prst="rect">
          <a:avLst/>
        </a:prstGeom>
      </xdr:spPr>
    </xdr:pic>
    <xdr:clientData/>
  </xdr:twoCellAnchor>
  <xdr:twoCellAnchor>
    <xdr:from>
      <xdr:col>3</xdr:col>
      <xdr:colOff>47625</xdr:colOff>
      <xdr:row>267</xdr:row>
      <xdr:rowOff>28575</xdr:rowOff>
    </xdr:from>
    <xdr:to>
      <xdr:col>3</xdr:col>
      <xdr:colOff>200087</xdr:colOff>
      <xdr:row>267</xdr:row>
      <xdr:rowOff>171508</xdr:rowOff>
    </xdr:to>
    <xdr:pic>
      <xdr:nvPicPr>
        <xdr:cNvPr id="99" name="Picture 98">
          <a:hlinkClick xmlns:r="http://schemas.openxmlformats.org/officeDocument/2006/relationships" r:id="rId84" tooltip="Click here to know about AWS KMS"/>
          <a:extLst>
            <a:ext uri="{FF2B5EF4-FFF2-40B4-BE49-F238E27FC236}">
              <a16:creationId xmlns:a16="http://schemas.microsoft.com/office/drawing/2014/main" id="{00000000-0008-0000-0000-000063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32365950"/>
          <a:ext cx="152462" cy="142933"/>
        </a:xfrm>
        <a:prstGeom prst="rect">
          <a:avLst/>
        </a:prstGeom>
      </xdr:spPr>
    </xdr:pic>
    <xdr:clientData/>
  </xdr:twoCellAnchor>
  <xdr:twoCellAnchor>
    <xdr:from>
      <xdr:col>3</xdr:col>
      <xdr:colOff>47625</xdr:colOff>
      <xdr:row>268</xdr:row>
      <xdr:rowOff>28575</xdr:rowOff>
    </xdr:from>
    <xdr:to>
      <xdr:col>3</xdr:col>
      <xdr:colOff>200087</xdr:colOff>
      <xdr:row>268</xdr:row>
      <xdr:rowOff>171508</xdr:rowOff>
    </xdr:to>
    <xdr:pic>
      <xdr:nvPicPr>
        <xdr:cNvPr id="100" name="Picture 99">
          <a:hlinkClick xmlns:r="http://schemas.openxmlformats.org/officeDocument/2006/relationships" r:id="rId85" tooltip="Click here to know about AWS WAF"/>
          <a:extLst>
            <a:ext uri="{FF2B5EF4-FFF2-40B4-BE49-F238E27FC236}">
              <a16:creationId xmlns:a16="http://schemas.microsoft.com/office/drawing/2014/main" id="{00000000-0008-0000-0000-000064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32556450"/>
          <a:ext cx="152462" cy="142933"/>
        </a:xfrm>
        <a:prstGeom prst="rect">
          <a:avLst/>
        </a:prstGeom>
      </xdr:spPr>
    </xdr:pic>
    <xdr:clientData/>
  </xdr:twoCellAnchor>
  <xdr:twoCellAnchor>
    <xdr:from>
      <xdr:col>3</xdr:col>
      <xdr:colOff>47625</xdr:colOff>
      <xdr:row>269</xdr:row>
      <xdr:rowOff>28575</xdr:rowOff>
    </xdr:from>
    <xdr:to>
      <xdr:col>3</xdr:col>
      <xdr:colOff>200087</xdr:colOff>
      <xdr:row>269</xdr:row>
      <xdr:rowOff>171508</xdr:rowOff>
    </xdr:to>
    <xdr:pic>
      <xdr:nvPicPr>
        <xdr:cNvPr id="101" name="Picture 100">
          <a:hlinkClick xmlns:r="http://schemas.openxmlformats.org/officeDocument/2006/relationships" r:id="rId86" tooltip="Click here to know about AWS SNS"/>
          <a:extLst>
            <a:ext uri="{FF2B5EF4-FFF2-40B4-BE49-F238E27FC236}">
              <a16:creationId xmlns:a16="http://schemas.microsoft.com/office/drawing/2014/main" id="{00000000-0008-0000-0000-000065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32746950"/>
          <a:ext cx="152462" cy="142933"/>
        </a:xfrm>
        <a:prstGeom prst="rect">
          <a:avLst/>
        </a:prstGeom>
      </xdr:spPr>
    </xdr:pic>
    <xdr:clientData/>
  </xdr:twoCellAnchor>
  <xdr:twoCellAnchor>
    <xdr:from>
      <xdr:col>3</xdr:col>
      <xdr:colOff>47625</xdr:colOff>
      <xdr:row>270</xdr:row>
      <xdr:rowOff>28575</xdr:rowOff>
    </xdr:from>
    <xdr:to>
      <xdr:col>3</xdr:col>
      <xdr:colOff>200087</xdr:colOff>
      <xdr:row>270</xdr:row>
      <xdr:rowOff>171508</xdr:rowOff>
    </xdr:to>
    <xdr:pic>
      <xdr:nvPicPr>
        <xdr:cNvPr id="102" name="Picture 101">
          <a:hlinkClick xmlns:r="http://schemas.openxmlformats.org/officeDocument/2006/relationships" r:id="rId87" tooltip="Click here to know about AWS SES"/>
          <a:extLst>
            <a:ext uri="{FF2B5EF4-FFF2-40B4-BE49-F238E27FC236}">
              <a16:creationId xmlns:a16="http://schemas.microsoft.com/office/drawing/2014/main" id="{00000000-0008-0000-0000-000066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32937450"/>
          <a:ext cx="152462" cy="142933"/>
        </a:xfrm>
        <a:prstGeom prst="rect">
          <a:avLst/>
        </a:prstGeom>
      </xdr:spPr>
    </xdr:pic>
    <xdr:clientData/>
  </xdr:twoCellAnchor>
  <xdr:twoCellAnchor>
    <xdr:from>
      <xdr:col>3</xdr:col>
      <xdr:colOff>47625</xdr:colOff>
      <xdr:row>271</xdr:row>
      <xdr:rowOff>28575</xdr:rowOff>
    </xdr:from>
    <xdr:to>
      <xdr:col>3</xdr:col>
      <xdr:colOff>200087</xdr:colOff>
      <xdr:row>271</xdr:row>
      <xdr:rowOff>171508</xdr:rowOff>
    </xdr:to>
    <xdr:pic>
      <xdr:nvPicPr>
        <xdr:cNvPr id="103" name="Picture 102">
          <a:hlinkClick xmlns:r="http://schemas.openxmlformats.org/officeDocument/2006/relationships" r:id="rId88" tooltip="Click here to know about AWS SWF"/>
          <a:extLst>
            <a:ext uri="{FF2B5EF4-FFF2-40B4-BE49-F238E27FC236}">
              <a16:creationId xmlns:a16="http://schemas.microsoft.com/office/drawing/2014/main" id="{00000000-0008-0000-0000-000067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33127950"/>
          <a:ext cx="152462" cy="142933"/>
        </a:xfrm>
        <a:prstGeom prst="rect">
          <a:avLst/>
        </a:prstGeom>
      </xdr:spPr>
    </xdr:pic>
    <xdr:clientData/>
  </xdr:twoCellAnchor>
  <xdr:twoCellAnchor>
    <xdr:from>
      <xdr:col>3</xdr:col>
      <xdr:colOff>47625</xdr:colOff>
      <xdr:row>272</xdr:row>
      <xdr:rowOff>28575</xdr:rowOff>
    </xdr:from>
    <xdr:to>
      <xdr:col>3</xdr:col>
      <xdr:colOff>200087</xdr:colOff>
      <xdr:row>272</xdr:row>
      <xdr:rowOff>171508</xdr:rowOff>
    </xdr:to>
    <xdr:pic>
      <xdr:nvPicPr>
        <xdr:cNvPr id="104" name="Picture 103">
          <a:hlinkClick xmlns:r="http://schemas.openxmlformats.org/officeDocument/2006/relationships" r:id="rId89" tooltip="Click here to know about AWS SQS"/>
          <a:extLst>
            <a:ext uri="{FF2B5EF4-FFF2-40B4-BE49-F238E27FC236}">
              <a16:creationId xmlns:a16="http://schemas.microsoft.com/office/drawing/2014/main" id="{00000000-0008-0000-0000-000068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33318450"/>
          <a:ext cx="152462" cy="142933"/>
        </a:xfrm>
        <a:prstGeom prst="rect">
          <a:avLst/>
        </a:prstGeom>
      </xdr:spPr>
    </xdr:pic>
    <xdr:clientData/>
  </xdr:twoCellAnchor>
  <xdr:twoCellAnchor>
    <xdr:from>
      <xdr:col>3</xdr:col>
      <xdr:colOff>38100</xdr:colOff>
      <xdr:row>222</xdr:row>
      <xdr:rowOff>28575</xdr:rowOff>
    </xdr:from>
    <xdr:to>
      <xdr:col>3</xdr:col>
      <xdr:colOff>190562</xdr:colOff>
      <xdr:row>222</xdr:row>
      <xdr:rowOff>171508</xdr:rowOff>
    </xdr:to>
    <xdr:pic>
      <xdr:nvPicPr>
        <xdr:cNvPr id="105" name="Picture 104">
          <a:hlinkClick xmlns:r="http://schemas.openxmlformats.org/officeDocument/2006/relationships" r:id="rId90" tooltip="Click here to know about RAID"/>
          <a:extLst>
            <a:ext uri="{FF2B5EF4-FFF2-40B4-BE49-F238E27FC236}">
              <a16:creationId xmlns:a16="http://schemas.microsoft.com/office/drawing/2014/main" id="{00000000-0008-0000-0000-000069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5126950"/>
          <a:ext cx="152462" cy="142933"/>
        </a:xfrm>
        <a:prstGeom prst="rect">
          <a:avLst/>
        </a:prstGeom>
      </xdr:spPr>
    </xdr:pic>
    <xdr:clientData/>
  </xdr:twoCellAnchor>
  <xdr:twoCellAnchor>
    <xdr:from>
      <xdr:col>3</xdr:col>
      <xdr:colOff>38100</xdr:colOff>
      <xdr:row>224</xdr:row>
      <xdr:rowOff>28575</xdr:rowOff>
    </xdr:from>
    <xdr:to>
      <xdr:col>3</xdr:col>
      <xdr:colOff>190562</xdr:colOff>
      <xdr:row>224</xdr:row>
      <xdr:rowOff>171508</xdr:rowOff>
    </xdr:to>
    <xdr:pic>
      <xdr:nvPicPr>
        <xdr:cNvPr id="106" name="Picture 105">
          <a:hlinkClick xmlns:r="http://schemas.openxmlformats.org/officeDocument/2006/relationships" r:id="rId91" tooltip="Click here to know about DAS"/>
          <a:extLst>
            <a:ext uri="{FF2B5EF4-FFF2-40B4-BE49-F238E27FC236}">
              <a16:creationId xmlns:a16="http://schemas.microsoft.com/office/drawing/2014/main" id="{00000000-0008-0000-0000-00006A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4936450"/>
          <a:ext cx="152462" cy="142933"/>
        </a:xfrm>
        <a:prstGeom prst="rect">
          <a:avLst/>
        </a:prstGeom>
      </xdr:spPr>
    </xdr:pic>
    <xdr:clientData/>
  </xdr:twoCellAnchor>
  <xdr:twoCellAnchor>
    <xdr:from>
      <xdr:col>3</xdr:col>
      <xdr:colOff>38100</xdr:colOff>
      <xdr:row>225</xdr:row>
      <xdr:rowOff>28575</xdr:rowOff>
    </xdr:from>
    <xdr:to>
      <xdr:col>3</xdr:col>
      <xdr:colOff>190562</xdr:colOff>
      <xdr:row>225</xdr:row>
      <xdr:rowOff>171508</xdr:rowOff>
    </xdr:to>
    <xdr:pic>
      <xdr:nvPicPr>
        <xdr:cNvPr id="107" name="Picture 106">
          <a:hlinkClick xmlns:r="http://schemas.openxmlformats.org/officeDocument/2006/relationships" r:id="rId92" tooltip="Click here to know about SAN"/>
          <a:extLst>
            <a:ext uri="{FF2B5EF4-FFF2-40B4-BE49-F238E27FC236}">
              <a16:creationId xmlns:a16="http://schemas.microsoft.com/office/drawing/2014/main" id="{00000000-0008-0000-0000-00006B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5126950"/>
          <a:ext cx="152462" cy="142933"/>
        </a:xfrm>
        <a:prstGeom prst="rect">
          <a:avLst/>
        </a:prstGeom>
      </xdr:spPr>
    </xdr:pic>
    <xdr:clientData/>
  </xdr:twoCellAnchor>
  <xdr:twoCellAnchor>
    <xdr:from>
      <xdr:col>3</xdr:col>
      <xdr:colOff>38100</xdr:colOff>
      <xdr:row>226</xdr:row>
      <xdr:rowOff>28575</xdr:rowOff>
    </xdr:from>
    <xdr:to>
      <xdr:col>3</xdr:col>
      <xdr:colOff>190562</xdr:colOff>
      <xdr:row>226</xdr:row>
      <xdr:rowOff>171508</xdr:rowOff>
    </xdr:to>
    <xdr:pic>
      <xdr:nvPicPr>
        <xdr:cNvPr id="108" name="Picture 107">
          <a:hlinkClick xmlns:r="http://schemas.openxmlformats.org/officeDocument/2006/relationships" r:id="rId93" tooltip="Click here to know about NAS"/>
          <a:extLst>
            <a:ext uri="{FF2B5EF4-FFF2-40B4-BE49-F238E27FC236}">
              <a16:creationId xmlns:a16="http://schemas.microsoft.com/office/drawing/2014/main" id="{00000000-0008-0000-0000-00006C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5317450"/>
          <a:ext cx="152462" cy="142933"/>
        </a:xfrm>
        <a:prstGeom prst="rect">
          <a:avLst/>
        </a:prstGeom>
      </xdr:spPr>
    </xdr:pic>
    <xdr:clientData/>
  </xdr:twoCellAnchor>
  <xdr:twoCellAnchor>
    <xdr:from>
      <xdr:col>3</xdr:col>
      <xdr:colOff>38100</xdr:colOff>
      <xdr:row>165</xdr:row>
      <xdr:rowOff>28575</xdr:rowOff>
    </xdr:from>
    <xdr:to>
      <xdr:col>3</xdr:col>
      <xdr:colOff>190562</xdr:colOff>
      <xdr:row>165</xdr:row>
      <xdr:rowOff>171508</xdr:rowOff>
    </xdr:to>
    <xdr:pic>
      <xdr:nvPicPr>
        <xdr:cNvPr id="109" name="Picture 108">
          <a:hlinkClick xmlns:r="http://schemas.openxmlformats.org/officeDocument/2006/relationships" r:id="rId94" tooltip="Click here to know about SAML"/>
          <a:extLst>
            <a:ext uri="{FF2B5EF4-FFF2-40B4-BE49-F238E27FC236}">
              <a16:creationId xmlns:a16="http://schemas.microsoft.com/office/drawing/2014/main" id="{00000000-0008-0000-0000-00006D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9792950"/>
          <a:ext cx="152462" cy="142933"/>
        </a:xfrm>
        <a:prstGeom prst="rect">
          <a:avLst/>
        </a:prstGeom>
      </xdr:spPr>
    </xdr:pic>
    <xdr:clientData/>
  </xdr:twoCellAnchor>
  <xdr:twoCellAnchor>
    <xdr:from>
      <xdr:col>3</xdr:col>
      <xdr:colOff>38100</xdr:colOff>
      <xdr:row>164</xdr:row>
      <xdr:rowOff>28575</xdr:rowOff>
    </xdr:from>
    <xdr:to>
      <xdr:col>3</xdr:col>
      <xdr:colOff>190562</xdr:colOff>
      <xdr:row>164</xdr:row>
      <xdr:rowOff>171508</xdr:rowOff>
    </xdr:to>
    <xdr:pic>
      <xdr:nvPicPr>
        <xdr:cNvPr id="110" name="Picture 109">
          <a:hlinkClick xmlns:r="http://schemas.openxmlformats.org/officeDocument/2006/relationships" r:id="rId95" tooltip="Click here to know about SSO"/>
          <a:extLst>
            <a:ext uri="{FF2B5EF4-FFF2-40B4-BE49-F238E27FC236}">
              <a16:creationId xmlns:a16="http://schemas.microsoft.com/office/drawing/2014/main" id="{00000000-0008-0000-0000-00006E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9792950"/>
          <a:ext cx="152462" cy="142933"/>
        </a:xfrm>
        <a:prstGeom prst="rect">
          <a:avLst/>
        </a:prstGeom>
      </xdr:spPr>
    </xdr:pic>
    <xdr:clientData/>
  </xdr:twoCellAnchor>
  <xdr:twoCellAnchor>
    <xdr:from>
      <xdr:col>3</xdr:col>
      <xdr:colOff>38100</xdr:colOff>
      <xdr:row>221</xdr:row>
      <xdr:rowOff>28575</xdr:rowOff>
    </xdr:from>
    <xdr:to>
      <xdr:col>3</xdr:col>
      <xdr:colOff>190562</xdr:colOff>
      <xdr:row>221</xdr:row>
      <xdr:rowOff>171508</xdr:rowOff>
    </xdr:to>
    <xdr:pic>
      <xdr:nvPicPr>
        <xdr:cNvPr id="111" name="Picture 110">
          <a:hlinkClick xmlns:r="http://schemas.openxmlformats.org/officeDocument/2006/relationships" r:id="rId96" tooltip="Click here to know about LDAP"/>
          <a:extLst>
            <a:ext uri="{FF2B5EF4-FFF2-40B4-BE49-F238E27FC236}">
              <a16:creationId xmlns:a16="http://schemas.microsoft.com/office/drawing/2014/main" id="{00000000-0008-0000-0000-00006F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5698450"/>
          <a:ext cx="152462" cy="142933"/>
        </a:xfrm>
        <a:prstGeom prst="rect">
          <a:avLst/>
        </a:prstGeom>
      </xdr:spPr>
    </xdr:pic>
    <xdr:clientData/>
  </xdr:twoCellAnchor>
  <xdr:twoCellAnchor>
    <xdr:from>
      <xdr:col>3</xdr:col>
      <xdr:colOff>38100</xdr:colOff>
      <xdr:row>191</xdr:row>
      <xdr:rowOff>28575</xdr:rowOff>
    </xdr:from>
    <xdr:to>
      <xdr:col>3</xdr:col>
      <xdr:colOff>190562</xdr:colOff>
      <xdr:row>191</xdr:row>
      <xdr:rowOff>171508</xdr:rowOff>
    </xdr:to>
    <xdr:pic>
      <xdr:nvPicPr>
        <xdr:cNvPr id="112" name="Picture 111">
          <a:hlinkClick xmlns:r="http://schemas.openxmlformats.org/officeDocument/2006/relationships" r:id="rId97" tooltip="Click here to know about JNDI"/>
          <a:extLst>
            <a:ext uri="{FF2B5EF4-FFF2-40B4-BE49-F238E27FC236}">
              <a16:creationId xmlns:a16="http://schemas.microsoft.com/office/drawing/2014/main" id="{00000000-0008-0000-0000-000070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1888450"/>
          <a:ext cx="152462" cy="142933"/>
        </a:xfrm>
        <a:prstGeom prst="rect">
          <a:avLst/>
        </a:prstGeom>
      </xdr:spPr>
    </xdr:pic>
    <xdr:clientData/>
  </xdr:twoCellAnchor>
  <xdr:twoCellAnchor>
    <xdr:from>
      <xdr:col>3</xdr:col>
      <xdr:colOff>47625</xdr:colOff>
      <xdr:row>274</xdr:row>
      <xdr:rowOff>28575</xdr:rowOff>
    </xdr:from>
    <xdr:to>
      <xdr:col>3</xdr:col>
      <xdr:colOff>200087</xdr:colOff>
      <xdr:row>274</xdr:row>
      <xdr:rowOff>171508</xdr:rowOff>
    </xdr:to>
    <xdr:pic>
      <xdr:nvPicPr>
        <xdr:cNvPr id="113" name="Picture 112">
          <a:hlinkClick xmlns:r="http://schemas.openxmlformats.org/officeDocument/2006/relationships" r:id="rId98" tooltip="Click here to know about Amazon S3 RRS"/>
          <a:extLst>
            <a:ext uri="{FF2B5EF4-FFF2-40B4-BE49-F238E27FC236}">
              <a16:creationId xmlns:a16="http://schemas.microsoft.com/office/drawing/2014/main" id="{00000000-0008-0000-0000-000071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36175950"/>
          <a:ext cx="152462" cy="142933"/>
        </a:xfrm>
        <a:prstGeom prst="rect">
          <a:avLst/>
        </a:prstGeom>
      </xdr:spPr>
    </xdr:pic>
    <xdr:clientData/>
  </xdr:twoCellAnchor>
  <xdr:twoCellAnchor>
    <xdr:from>
      <xdr:col>3</xdr:col>
      <xdr:colOff>47625</xdr:colOff>
      <xdr:row>284</xdr:row>
      <xdr:rowOff>28575</xdr:rowOff>
    </xdr:from>
    <xdr:to>
      <xdr:col>3</xdr:col>
      <xdr:colOff>200087</xdr:colOff>
      <xdr:row>284</xdr:row>
      <xdr:rowOff>171508</xdr:rowOff>
    </xdr:to>
    <xdr:pic>
      <xdr:nvPicPr>
        <xdr:cNvPr id="114" name="Picture 113">
          <a:hlinkClick xmlns:r="http://schemas.openxmlformats.org/officeDocument/2006/relationships" r:id="rId99" tooltip="Click here to know about ARN"/>
          <a:extLst>
            <a:ext uri="{FF2B5EF4-FFF2-40B4-BE49-F238E27FC236}">
              <a16:creationId xmlns:a16="http://schemas.microsoft.com/office/drawing/2014/main" id="{00000000-0008-0000-0000-000072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37699950"/>
          <a:ext cx="152462" cy="142933"/>
        </a:xfrm>
        <a:prstGeom prst="rect">
          <a:avLst/>
        </a:prstGeom>
      </xdr:spPr>
    </xdr:pic>
    <xdr:clientData/>
  </xdr:twoCellAnchor>
  <xdr:twoCellAnchor>
    <xdr:from>
      <xdr:col>3</xdr:col>
      <xdr:colOff>38100</xdr:colOff>
      <xdr:row>163</xdr:row>
      <xdr:rowOff>28575</xdr:rowOff>
    </xdr:from>
    <xdr:to>
      <xdr:col>3</xdr:col>
      <xdr:colOff>190562</xdr:colOff>
      <xdr:row>163</xdr:row>
      <xdr:rowOff>171508</xdr:rowOff>
    </xdr:to>
    <xdr:pic>
      <xdr:nvPicPr>
        <xdr:cNvPr id="115" name="Picture 114">
          <a:hlinkClick xmlns:r="http://schemas.openxmlformats.org/officeDocument/2006/relationships" r:id="rId100" tooltip="Click here to know about FIM"/>
          <a:extLst>
            <a:ext uri="{FF2B5EF4-FFF2-40B4-BE49-F238E27FC236}">
              <a16:creationId xmlns:a16="http://schemas.microsoft.com/office/drawing/2014/main" id="{00000000-0008-0000-0000-000073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9792950"/>
          <a:ext cx="152462" cy="142933"/>
        </a:xfrm>
        <a:prstGeom prst="rect">
          <a:avLst/>
        </a:prstGeom>
      </xdr:spPr>
    </xdr:pic>
    <xdr:clientData/>
  </xdr:twoCellAnchor>
  <xdr:twoCellAnchor>
    <xdr:from>
      <xdr:col>3</xdr:col>
      <xdr:colOff>47625</xdr:colOff>
      <xdr:row>282</xdr:row>
      <xdr:rowOff>28575</xdr:rowOff>
    </xdr:from>
    <xdr:to>
      <xdr:col>3</xdr:col>
      <xdr:colOff>200087</xdr:colOff>
      <xdr:row>282</xdr:row>
      <xdr:rowOff>171508</xdr:rowOff>
    </xdr:to>
    <xdr:pic>
      <xdr:nvPicPr>
        <xdr:cNvPr id="116" name="Picture 115">
          <a:hlinkClick xmlns:r="http://schemas.openxmlformats.org/officeDocument/2006/relationships" r:id="rId101" tooltip="Click here to know about AWS STS"/>
          <a:extLst>
            <a:ext uri="{FF2B5EF4-FFF2-40B4-BE49-F238E27FC236}">
              <a16:creationId xmlns:a16="http://schemas.microsoft.com/office/drawing/2014/main" id="{00000000-0008-0000-0000-000074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37890450"/>
          <a:ext cx="152462" cy="142933"/>
        </a:xfrm>
        <a:prstGeom prst="rect">
          <a:avLst/>
        </a:prstGeom>
      </xdr:spPr>
    </xdr:pic>
    <xdr:clientData/>
  </xdr:twoCellAnchor>
  <xdr:twoCellAnchor>
    <xdr:from>
      <xdr:col>3</xdr:col>
      <xdr:colOff>38100</xdr:colOff>
      <xdr:row>142</xdr:row>
      <xdr:rowOff>28575</xdr:rowOff>
    </xdr:from>
    <xdr:to>
      <xdr:col>3</xdr:col>
      <xdr:colOff>190562</xdr:colOff>
      <xdr:row>142</xdr:row>
      <xdr:rowOff>171508</xdr:rowOff>
    </xdr:to>
    <xdr:pic>
      <xdr:nvPicPr>
        <xdr:cNvPr id="117" name="Picture 116">
          <a:hlinkClick xmlns:r="http://schemas.openxmlformats.org/officeDocument/2006/relationships" r:id="rId102" tooltip="Click here to know about OIDC"/>
          <a:extLst>
            <a:ext uri="{FF2B5EF4-FFF2-40B4-BE49-F238E27FC236}">
              <a16:creationId xmlns:a16="http://schemas.microsoft.com/office/drawing/2014/main" id="{00000000-0008-0000-0000-000075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8649950"/>
          <a:ext cx="152462" cy="142933"/>
        </a:xfrm>
        <a:prstGeom prst="rect">
          <a:avLst/>
        </a:prstGeom>
      </xdr:spPr>
    </xdr:pic>
    <xdr:clientData/>
  </xdr:twoCellAnchor>
  <xdr:twoCellAnchor>
    <xdr:from>
      <xdr:col>3</xdr:col>
      <xdr:colOff>38100</xdr:colOff>
      <xdr:row>162</xdr:row>
      <xdr:rowOff>28575</xdr:rowOff>
    </xdr:from>
    <xdr:to>
      <xdr:col>3</xdr:col>
      <xdr:colOff>190562</xdr:colOff>
      <xdr:row>162</xdr:row>
      <xdr:rowOff>171508</xdr:rowOff>
    </xdr:to>
    <xdr:pic>
      <xdr:nvPicPr>
        <xdr:cNvPr id="118" name="Picture 117">
          <a:hlinkClick xmlns:r="http://schemas.openxmlformats.org/officeDocument/2006/relationships" r:id="rId103" tooltip="Click here to know about Identity Provider"/>
          <a:extLst>
            <a:ext uri="{FF2B5EF4-FFF2-40B4-BE49-F238E27FC236}">
              <a16:creationId xmlns:a16="http://schemas.microsoft.com/office/drawing/2014/main" id="{00000000-0008-0000-0000-000076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9983450"/>
          <a:ext cx="152462" cy="142933"/>
        </a:xfrm>
        <a:prstGeom prst="rect">
          <a:avLst/>
        </a:prstGeom>
      </xdr:spPr>
    </xdr:pic>
    <xdr:clientData/>
  </xdr:twoCellAnchor>
  <xdr:twoCellAnchor>
    <xdr:from>
      <xdr:col>3</xdr:col>
      <xdr:colOff>38100</xdr:colOff>
      <xdr:row>166</xdr:row>
      <xdr:rowOff>28575</xdr:rowOff>
    </xdr:from>
    <xdr:to>
      <xdr:col>3</xdr:col>
      <xdr:colOff>190562</xdr:colOff>
      <xdr:row>166</xdr:row>
      <xdr:rowOff>171508</xdr:rowOff>
    </xdr:to>
    <xdr:pic>
      <xdr:nvPicPr>
        <xdr:cNvPr id="119" name="Picture 118">
          <a:hlinkClick xmlns:r="http://schemas.openxmlformats.org/officeDocument/2006/relationships" r:id="rId104" tooltip="Click here to know about SCIM"/>
          <a:extLst>
            <a:ext uri="{FF2B5EF4-FFF2-40B4-BE49-F238E27FC236}">
              <a16:creationId xmlns:a16="http://schemas.microsoft.com/office/drawing/2014/main" id="{00000000-0008-0000-0000-000077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0745450"/>
          <a:ext cx="152462" cy="142933"/>
        </a:xfrm>
        <a:prstGeom prst="rect">
          <a:avLst/>
        </a:prstGeom>
      </xdr:spPr>
    </xdr:pic>
    <xdr:clientData/>
  </xdr:twoCellAnchor>
  <xdr:twoCellAnchor>
    <xdr:from>
      <xdr:col>3</xdr:col>
      <xdr:colOff>38100</xdr:colOff>
      <xdr:row>161</xdr:row>
      <xdr:rowOff>28575</xdr:rowOff>
    </xdr:from>
    <xdr:to>
      <xdr:col>3</xdr:col>
      <xdr:colOff>190562</xdr:colOff>
      <xdr:row>161</xdr:row>
      <xdr:rowOff>171508</xdr:rowOff>
    </xdr:to>
    <xdr:pic>
      <xdr:nvPicPr>
        <xdr:cNvPr id="120" name="Picture 119">
          <a:hlinkClick xmlns:r="http://schemas.openxmlformats.org/officeDocument/2006/relationships" r:id="rId105" tooltip="Click here to know about Identity Management"/>
          <a:extLst>
            <a:ext uri="{FF2B5EF4-FFF2-40B4-BE49-F238E27FC236}">
              <a16:creationId xmlns:a16="http://schemas.microsoft.com/office/drawing/2014/main" id="{00000000-0008-0000-0000-000078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9983450"/>
          <a:ext cx="152462" cy="142933"/>
        </a:xfrm>
        <a:prstGeom prst="rect">
          <a:avLst/>
        </a:prstGeom>
      </xdr:spPr>
    </xdr:pic>
    <xdr:clientData/>
  </xdr:twoCellAnchor>
  <xdr:twoCellAnchor>
    <xdr:from>
      <xdr:col>3</xdr:col>
      <xdr:colOff>38100</xdr:colOff>
      <xdr:row>12</xdr:row>
      <xdr:rowOff>28575</xdr:rowOff>
    </xdr:from>
    <xdr:to>
      <xdr:col>3</xdr:col>
      <xdr:colOff>190562</xdr:colOff>
      <xdr:row>12</xdr:row>
      <xdr:rowOff>171508</xdr:rowOff>
    </xdr:to>
    <xdr:pic>
      <xdr:nvPicPr>
        <xdr:cNvPr id="121" name="Picture 120">
          <a:hlinkClick xmlns:r="http://schemas.openxmlformats.org/officeDocument/2006/relationships" r:id="rId106" tooltip="Click to know about POSIX"/>
          <a:extLst>
            <a:ext uri="{FF2B5EF4-FFF2-40B4-BE49-F238E27FC236}">
              <a16:creationId xmlns:a16="http://schemas.microsoft.com/office/drawing/2014/main" id="{00000000-0008-0000-0000-000079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000125"/>
          <a:ext cx="152462" cy="142933"/>
        </a:xfrm>
        <a:prstGeom prst="rect">
          <a:avLst/>
        </a:prstGeom>
      </xdr:spPr>
    </xdr:pic>
    <xdr:clientData/>
  </xdr:twoCellAnchor>
  <xdr:twoCellAnchor>
    <xdr:from>
      <xdr:col>3</xdr:col>
      <xdr:colOff>38100</xdr:colOff>
      <xdr:row>96</xdr:row>
      <xdr:rowOff>28575</xdr:rowOff>
    </xdr:from>
    <xdr:to>
      <xdr:col>3</xdr:col>
      <xdr:colOff>190562</xdr:colOff>
      <xdr:row>96</xdr:row>
      <xdr:rowOff>171508</xdr:rowOff>
    </xdr:to>
    <xdr:pic>
      <xdr:nvPicPr>
        <xdr:cNvPr id="122" name="Picture 121">
          <a:hlinkClick xmlns:r="http://schemas.openxmlformats.org/officeDocument/2006/relationships" r:id="rId107" tooltip="Click here to know about cURL"/>
          <a:extLst>
            <a:ext uri="{FF2B5EF4-FFF2-40B4-BE49-F238E27FC236}">
              <a16:creationId xmlns:a16="http://schemas.microsoft.com/office/drawing/2014/main" id="{00000000-0008-0000-0000-00007A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2239625"/>
          <a:ext cx="152462" cy="142933"/>
        </a:xfrm>
        <a:prstGeom prst="rect">
          <a:avLst/>
        </a:prstGeom>
      </xdr:spPr>
    </xdr:pic>
    <xdr:clientData/>
  </xdr:twoCellAnchor>
  <xdr:twoCellAnchor>
    <xdr:from>
      <xdr:col>3</xdr:col>
      <xdr:colOff>47625</xdr:colOff>
      <xdr:row>208</xdr:row>
      <xdr:rowOff>28575</xdr:rowOff>
    </xdr:from>
    <xdr:to>
      <xdr:col>3</xdr:col>
      <xdr:colOff>200087</xdr:colOff>
      <xdr:row>208</xdr:row>
      <xdr:rowOff>171508</xdr:rowOff>
    </xdr:to>
    <xdr:pic>
      <xdr:nvPicPr>
        <xdr:cNvPr id="123" name="Picture 122">
          <a:hlinkClick xmlns:r="http://schemas.openxmlformats.org/officeDocument/2006/relationships" r:id="rId108" tooltip="Click here to know about RAM"/>
          <a:extLst>
            <a:ext uri="{FF2B5EF4-FFF2-40B4-BE49-F238E27FC236}">
              <a16:creationId xmlns:a16="http://schemas.microsoft.com/office/drawing/2014/main" id="{00000000-0008-0000-0000-00007B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1952625"/>
          <a:ext cx="152462" cy="142933"/>
        </a:xfrm>
        <a:prstGeom prst="rect">
          <a:avLst/>
        </a:prstGeom>
      </xdr:spPr>
    </xdr:pic>
    <xdr:clientData/>
  </xdr:twoCellAnchor>
  <xdr:twoCellAnchor>
    <xdr:from>
      <xdr:col>3</xdr:col>
      <xdr:colOff>47625</xdr:colOff>
      <xdr:row>209</xdr:row>
      <xdr:rowOff>28575</xdr:rowOff>
    </xdr:from>
    <xdr:to>
      <xdr:col>3</xdr:col>
      <xdr:colOff>200087</xdr:colOff>
      <xdr:row>209</xdr:row>
      <xdr:rowOff>171508</xdr:rowOff>
    </xdr:to>
    <xdr:pic>
      <xdr:nvPicPr>
        <xdr:cNvPr id="124" name="Picture 123">
          <a:hlinkClick xmlns:r="http://schemas.openxmlformats.org/officeDocument/2006/relationships" r:id="rId109" tooltip="Click here to know about HDD"/>
          <a:extLst>
            <a:ext uri="{FF2B5EF4-FFF2-40B4-BE49-F238E27FC236}">
              <a16:creationId xmlns:a16="http://schemas.microsoft.com/office/drawing/2014/main" id="{00000000-0008-0000-0000-00007C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619125"/>
          <a:ext cx="152462" cy="142933"/>
        </a:xfrm>
        <a:prstGeom prst="rect">
          <a:avLst/>
        </a:prstGeom>
      </xdr:spPr>
    </xdr:pic>
    <xdr:clientData/>
  </xdr:twoCellAnchor>
  <xdr:twoCellAnchor>
    <xdr:from>
      <xdr:col>3</xdr:col>
      <xdr:colOff>47625</xdr:colOff>
      <xdr:row>210</xdr:row>
      <xdr:rowOff>28575</xdr:rowOff>
    </xdr:from>
    <xdr:to>
      <xdr:col>3</xdr:col>
      <xdr:colOff>200087</xdr:colOff>
      <xdr:row>210</xdr:row>
      <xdr:rowOff>171508</xdr:rowOff>
    </xdr:to>
    <xdr:pic>
      <xdr:nvPicPr>
        <xdr:cNvPr id="125" name="Picture 124">
          <a:hlinkClick xmlns:r="http://schemas.openxmlformats.org/officeDocument/2006/relationships" r:id="rId110" tooltip="Click here to know about CPU"/>
          <a:extLst>
            <a:ext uri="{FF2B5EF4-FFF2-40B4-BE49-F238E27FC236}">
              <a16:creationId xmlns:a16="http://schemas.microsoft.com/office/drawing/2014/main" id="{00000000-0008-0000-0000-00007D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29698950"/>
          <a:ext cx="152462" cy="142933"/>
        </a:xfrm>
        <a:prstGeom prst="rect">
          <a:avLst/>
        </a:prstGeom>
      </xdr:spPr>
    </xdr:pic>
    <xdr:clientData/>
  </xdr:twoCellAnchor>
  <xdr:twoCellAnchor>
    <xdr:from>
      <xdr:col>3</xdr:col>
      <xdr:colOff>47625</xdr:colOff>
      <xdr:row>211</xdr:row>
      <xdr:rowOff>28575</xdr:rowOff>
    </xdr:from>
    <xdr:to>
      <xdr:col>3</xdr:col>
      <xdr:colOff>200087</xdr:colOff>
      <xdr:row>211</xdr:row>
      <xdr:rowOff>171508</xdr:rowOff>
    </xdr:to>
    <xdr:pic>
      <xdr:nvPicPr>
        <xdr:cNvPr id="126" name="Picture 125">
          <a:hlinkClick xmlns:r="http://schemas.openxmlformats.org/officeDocument/2006/relationships" r:id="rId111" tooltip="Click here to know about DMA"/>
          <a:extLst>
            <a:ext uri="{FF2B5EF4-FFF2-40B4-BE49-F238E27FC236}">
              <a16:creationId xmlns:a16="http://schemas.microsoft.com/office/drawing/2014/main" id="{00000000-0008-0000-0000-00007E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29889450"/>
          <a:ext cx="152462" cy="142933"/>
        </a:xfrm>
        <a:prstGeom prst="rect">
          <a:avLst/>
        </a:prstGeom>
      </xdr:spPr>
    </xdr:pic>
    <xdr:clientData/>
  </xdr:twoCellAnchor>
  <xdr:twoCellAnchor>
    <xdr:from>
      <xdr:col>3</xdr:col>
      <xdr:colOff>47625</xdr:colOff>
      <xdr:row>212</xdr:row>
      <xdr:rowOff>28575</xdr:rowOff>
    </xdr:from>
    <xdr:to>
      <xdr:col>3</xdr:col>
      <xdr:colOff>200087</xdr:colOff>
      <xdr:row>212</xdr:row>
      <xdr:rowOff>171508</xdr:rowOff>
    </xdr:to>
    <xdr:pic>
      <xdr:nvPicPr>
        <xdr:cNvPr id="127" name="Picture 126">
          <a:hlinkClick xmlns:r="http://schemas.openxmlformats.org/officeDocument/2006/relationships" r:id="rId112" tooltip="Click here to know about NIC"/>
          <a:extLst>
            <a:ext uri="{FF2B5EF4-FFF2-40B4-BE49-F238E27FC236}">
              <a16:creationId xmlns:a16="http://schemas.microsoft.com/office/drawing/2014/main" id="{00000000-0008-0000-0000-00007F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30079950"/>
          <a:ext cx="152462" cy="142933"/>
        </a:xfrm>
        <a:prstGeom prst="rect">
          <a:avLst/>
        </a:prstGeom>
      </xdr:spPr>
    </xdr:pic>
    <xdr:clientData/>
  </xdr:twoCellAnchor>
  <xdr:twoCellAnchor>
    <xdr:from>
      <xdr:col>3</xdr:col>
      <xdr:colOff>38100</xdr:colOff>
      <xdr:row>229</xdr:row>
      <xdr:rowOff>28575</xdr:rowOff>
    </xdr:from>
    <xdr:to>
      <xdr:col>3</xdr:col>
      <xdr:colOff>190562</xdr:colOff>
      <xdr:row>229</xdr:row>
      <xdr:rowOff>171508</xdr:rowOff>
    </xdr:to>
    <xdr:pic>
      <xdr:nvPicPr>
        <xdr:cNvPr id="128" name="Picture 127">
          <a:hlinkClick xmlns:r="http://schemas.openxmlformats.org/officeDocument/2006/relationships" r:id="rId113" tooltip="Click here to know about MAC Address"/>
          <a:extLst>
            <a:ext uri="{FF2B5EF4-FFF2-40B4-BE49-F238E27FC236}">
              <a16:creationId xmlns:a16="http://schemas.microsoft.com/office/drawing/2014/main" id="{00000000-0008-0000-0000-000080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32937450"/>
          <a:ext cx="152462" cy="142933"/>
        </a:xfrm>
        <a:prstGeom prst="rect">
          <a:avLst/>
        </a:prstGeom>
      </xdr:spPr>
    </xdr:pic>
    <xdr:clientData/>
  </xdr:twoCellAnchor>
  <xdr:twoCellAnchor>
    <xdr:from>
      <xdr:col>3</xdr:col>
      <xdr:colOff>38100</xdr:colOff>
      <xdr:row>153</xdr:row>
      <xdr:rowOff>28575</xdr:rowOff>
    </xdr:from>
    <xdr:to>
      <xdr:col>3</xdr:col>
      <xdr:colOff>190562</xdr:colOff>
      <xdr:row>153</xdr:row>
      <xdr:rowOff>171508</xdr:rowOff>
    </xdr:to>
    <xdr:pic>
      <xdr:nvPicPr>
        <xdr:cNvPr id="129" name="Picture 128">
          <a:hlinkClick xmlns:r="http://schemas.openxmlformats.org/officeDocument/2006/relationships" r:id="rId114" tooltip="Click here to know about MAC"/>
          <a:extLst>
            <a:ext uri="{FF2B5EF4-FFF2-40B4-BE49-F238E27FC236}">
              <a16:creationId xmlns:a16="http://schemas.microsoft.com/office/drawing/2014/main" id="{00000000-0008-0000-0000-000081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2650450"/>
          <a:ext cx="152462" cy="142933"/>
        </a:xfrm>
        <a:prstGeom prst="rect">
          <a:avLst/>
        </a:prstGeom>
      </xdr:spPr>
    </xdr:pic>
    <xdr:clientData/>
  </xdr:twoCellAnchor>
  <xdr:twoCellAnchor>
    <xdr:from>
      <xdr:col>3</xdr:col>
      <xdr:colOff>38100</xdr:colOff>
      <xdr:row>154</xdr:row>
      <xdr:rowOff>28575</xdr:rowOff>
    </xdr:from>
    <xdr:to>
      <xdr:col>3</xdr:col>
      <xdr:colOff>190562</xdr:colOff>
      <xdr:row>154</xdr:row>
      <xdr:rowOff>171508</xdr:rowOff>
    </xdr:to>
    <xdr:pic>
      <xdr:nvPicPr>
        <xdr:cNvPr id="130" name="Picture 129">
          <a:hlinkClick xmlns:r="http://schemas.openxmlformats.org/officeDocument/2006/relationships" r:id="rId115" tooltip="Click here to know about HMAC"/>
          <a:extLst>
            <a:ext uri="{FF2B5EF4-FFF2-40B4-BE49-F238E27FC236}">
              <a16:creationId xmlns:a16="http://schemas.microsoft.com/office/drawing/2014/main" id="{00000000-0008-0000-0000-000082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2840950"/>
          <a:ext cx="152462" cy="142933"/>
        </a:xfrm>
        <a:prstGeom prst="rect">
          <a:avLst/>
        </a:prstGeom>
      </xdr:spPr>
    </xdr:pic>
    <xdr:clientData/>
  </xdr:twoCellAnchor>
  <xdr:twoCellAnchor>
    <xdr:from>
      <xdr:col>3</xdr:col>
      <xdr:colOff>38100</xdr:colOff>
      <xdr:row>158</xdr:row>
      <xdr:rowOff>28575</xdr:rowOff>
    </xdr:from>
    <xdr:to>
      <xdr:col>3</xdr:col>
      <xdr:colOff>190562</xdr:colOff>
      <xdr:row>158</xdr:row>
      <xdr:rowOff>171508</xdr:rowOff>
    </xdr:to>
    <xdr:pic>
      <xdr:nvPicPr>
        <xdr:cNvPr id="131" name="Picture 130">
          <a:hlinkClick xmlns:r="http://schemas.openxmlformats.org/officeDocument/2006/relationships" r:id="rId116" tooltip="Click here to know about HOTP"/>
          <a:extLst>
            <a:ext uri="{FF2B5EF4-FFF2-40B4-BE49-F238E27FC236}">
              <a16:creationId xmlns:a16="http://schemas.microsoft.com/office/drawing/2014/main" id="{00000000-0008-0000-0000-000083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3221950"/>
          <a:ext cx="152462" cy="142933"/>
        </a:xfrm>
        <a:prstGeom prst="rect">
          <a:avLst/>
        </a:prstGeom>
      </xdr:spPr>
    </xdr:pic>
    <xdr:clientData/>
  </xdr:twoCellAnchor>
  <xdr:twoCellAnchor>
    <xdr:from>
      <xdr:col>3</xdr:col>
      <xdr:colOff>38100</xdr:colOff>
      <xdr:row>159</xdr:row>
      <xdr:rowOff>28575</xdr:rowOff>
    </xdr:from>
    <xdr:to>
      <xdr:col>3</xdr:col>
      <xdr:colOff>190562</xdr:colOff>
      <xdr:row>159</xdr:row>
      <xdr:rowOff>171508</xdr:rowOff>
    </xdr:to>
    <xdr:pic>
      <xdr:nvPicPr>
        <xdr:cNvPr id="132" name="Picture 131">
          <a:hlinkClick xmlns:r="http://schemas.openxmlformats.org/officeDocument/2006/relationships" r:id="rId117" tooltip="Click here to know about TOTP"/>
          <a:extLst>
            <a:ext uri="{FF2B5EF4-FFF2-40B4-BE49-F238E27FC236}">
              <a16:creationId xmlns:a16="http://schemas.microsoft.com/office/drawing/2014/main" id="{00000000-0008-0000-0000-000084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3412450"/>
          <a:ext cx="152462" cy="142933"/>
        </a:xfrm>
        <a:prstGeom prst="rect">
          <a:avLst/>
        </a:prstGeom>
      </xdr:spPr>
    </xdr:pic>
    <xdr:clientData/>
  </xdr:twoCellAnchor>
  <xdr:twoCellAnchor>
    <xdr:from>
      <xdr:col>3</xdr:col>
      <xdr:colOff>38100</xdr:colOff>
      <xdr:row>170</xdr:row>
      <xdr:rowOff>28575</xdr:rowOff>
    </xdr:from>
    <xdr:to>
      <xdr:col>3</xdr:col>
      <xdr:colOff>190562</xdr:colOff>
      <xdr:row>170</xdr:row>
      <xdr:rowOff>171508</xdr:rowOff>
    </xdr:to>
    <xdr:pic>
      <xdr:nvPicPr>
        <xdr:cNvPr id="133" name="Picture 132">
          <a:hlinkClick xmlns:r="http://schemas.openxmlformats.org/officeDocument/2006/relationships" r:id="rId118" tooltip="Click here to know about ICC"/>
          <a:extLst>
            <a:ext uri="{FF2B5EF4-FFF2-40B4-BE49-F238E27FC236}">
              <a16:creationId xmlns:a16="http://schemas.microsoft.com/office/drawing/2014/main" id="{00000000-0008-0000-0000-000085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4745950"/>
          <a:ext cx="152462" cy="142933"/>
        </a:xfrm>
        <a:prstGeom prst="rect">
          <a:avLst/>
        </a:prstGeom>
      </xdr:spPr>
    </xdr:pic>
    <xdr:clientData/>
  </xdr:twoCellAnchor>
  <xdr:twoCellAnchor>
    <xdr:from>
      <xdr:col>3</xdr:col>
      <xdr:colOff>38100</xdr:colOff>
      <xdr:row>160</xdr:row>
      <xdr:rowOff>28575</xdr:rowOff>
    </xdr:from>
    <xdr:to>
      <xdr:col>3</xdr:col>
      <xdr:colOff>190562</xdr:colOff>
      <xdr:row>160</xdr:row>
      <xdr:rowOff>171508</xdr:rowOff>
    </xdr:to>
    <xdr:pic>
      <xdr:nvPicPr>
        <xdr:cNvPr id="134" name="Picture 133">
          <a:hlinkClick xmlns:r="http://schemas.openxmlformats.org/officeDocument/2006/relationships" r:id="rId119" tooltip="Click here to know about U2F"/>
          <a:extLst>
            <a:ext uri="{FF2B5EF4-FFF2-40B4-BE49-F238E27FC236}">
              <a16:creationId xmlns:a16="http://schemas.microsoft.com/office/drawing/2014/main" id="{00000000-0008-0000-0000-000086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3793450"/>
          <a:ext cx="152462" cy="142933"/>
        </a:xfrm>
        <a:prstGeom prst="rect">
          <a:avLst/>
        </a:prstGeom>
      </xdr:spPr>
    </xdr:pic>
    <xdr:clientData/>
  </xdr:twoCellAnchor>
  <xdr:twoCellAnchor>
    <xdr:from>
      <xdr:col>3</xdr:col>
      <xdr:colOff>38100</xdr:colOff>
      <xdr:row>151</xdr:row>
      <xdr:rowOff>28575</xdr:rowOff>
    </xdr:from>
    <xdr:to>
      <xdr:col>3</xdr:col>
      <xdr:colOff>190562</xdr:colOff>
      <xdr:row>151</xdr:row>
      <xdr:rowOff>171508</xdr:rowOff>
    </xdr:to>
    <xdr:pic>
      <xdr:nvPicPr>
        <xdr:cNvPr id="135" name="Picture 134">
          <a:hlinkClick xmlns:r="http://schemas.openxmlformats.org/officeDocument/2006/relationships" r:id="rId120" tooltip="Click here to know about 2FA"/>
          <a:extLst>
            <a:ext uri="{FF2B5EF4-FFF2-40B4-BE49-F238E27FC236}">
              <a16:creationId xmlns:a16="http://schemas.microsoft.com/office/drawing/2014/main" id="{00000000-0008-0000-0000-000087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2650450"/>
          <a:ext cx="152462" cy="142933"/>
        </a:xfrm>
        <a:prstGeom prst="rect">
          <a:avLst/>
        </a:prstGeom>
      </xdr:spPr>
    </xdr:pic>
    <xdr:clientData/>
  </xdr:twoCellAnchor>
  <xdr:twoCellAnchor>
    <xdr:from>
      <xdr:col>3</xdr:col>
      <xdr:colOff>38100</xdr:colOff>
      <xdr:row>143</xdr:row>
      <xdr:rowOff>28575</xdr:rowOff>
    </xdr:from>
    <xdr:to>
      <xdr:col>3</xdr:col>
      <xdr:colOff>190562</xdr:colOff>
      <xdr:row>143</xdr:row>
      <xdr:rowOff>171508</xdr:rowOff>
    </xdr:to>
    <xdr:pic>
      <xdr:nvPicPr>
        <xdr:cNvPr id="136" name="Picture 135">
          <a:hlinkClick xmlns:r="http://schemas.openxmlformats.org/officeDocument/2006/relationships" r:id="rId121" tooltip="Click here to know about JWT"/>
          <a:extLst>
            <a:ext uri="{FF2B5EF4-FFF2-40B4-BE49-F238E27FC236}">
              <a16:creationId xmlns:a16="http://schemas.microsoft.com/office/drawing/2014/main" id="{00000000-0008-0000-0000-000088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1126450"/>
          <a:ext cx="152462" cy="142933"/>
        </a:xfrm>
        <a:prstGeom prst="rect">
          <a:avLst/>
        </a:prstGeom>
      </xdr:spPr>
    </xdr:pic>
    <xdr:clientData/>
  </xdr:twoCellAnchor>
  <xdr:twoCellAnchor>
    <xdr:from>
      <xdr:col>3</xdr:col>
      <xdr:colOff>38100</xdr:colOff>
      <xdr:row>144</xdr:row>
      <xdr:rowOff>28575</xdr:rowOff>
    </xdr:from>
    <xdr:to>
      <xdr:col>3</xdr:col>
      <xdr:colOff>190562</xdr:colOff>
      <xdr:row>144</xdr:row>
      <xdr:rowOff>171508</xdr:rowOff>
    </xdr:to>
    <xdr:pic>
      <xdr:nvPicPr>
        <xdr:cNvPr id="137" name="Picture 136">
          <a:hlinkClick xmlns:r="http://schemas.openxmlformats.org/officeDocument/2006/relationships" r:id="rId122" tooltip="Click here to know about JWS"/>
          <a:extLst>
            <a:ext uri="{FF2B5EF4-FFF2-40B4-BE49-F238E27FC236}">
              <a16:creationId xmlns:a16="http://schemas.microsoft.com/office/drawing/2014/main" id="{00000000-0008-0000-0000-000089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1126450"/>
          <a:ext cx="152462" cy="142933"/>
        </a:xfrm>
        <a:prstGeom prst="rect">
          <a:avLst/>
        </a:prstGeom>
      </xdr:spPr>
    </xdr:pic>
    <xdr:clientData/>
  </xdr:twoCellAnchor>
  <xdr:twoCellAnchor>
    <xdr:from>
      <xdr:col>3</xdr:col>
      <xdr:colOff>38100</xdr:colOff>
      <xdr:row>145</xdr:row>
      <xdr:rowOff>28575</xdr:rowOff>
    </xdr:from>
    <xdr:to>
      <xdr:col>3</xdr:col>
      <xdr:colOff>190562</xdr:colOff>
      <xdr:row>145</xdr:row>
      <xdr:rowOff>171508</xdr:rowOff>
    </xdr:to>
    <xdr:pic>
      <xdr:nvPicPr>
        <xdr:cNvPr id="138" name="Picture 137">
          <a:hlinkClick xmlns:r="http://schemas.openxmlformats.org/officeDocument/2006/relationships" r:id="rId123" tooltip="Click here to know about JWE"/>
          <a:extLst>
            <a:ext uri="{FF2B5EF4-FFF2-40B4-BE49-F238E27FC236}">
              <a16:creationId xmlns:a16="http://schemas.microsoft.com/office/drawing/2014/main" id="{00000000-0008-0000-0000-00008A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1126450"/>
          <a:ext cx="152462" cy="142933"/>
        </a:xfrm>
        <a:prstGeom prst="rect">
          <a:avLst/>
        </a:prstGeom>
      </xdr:spPr>
    </xdr:pic>
    <xdr:clientData/>
  </xdr:twoCellAnchor>
  <xdr:twoCellAnchor>
    <xdr:from>
      <xdr:col>3</xdr:col>
      <xdr:colOff>38100</xdr:colOff>
      <xdr:row>133</xdr:row>
      <xdr:rowOff>28575</xdr:rowOff>
    </xdr:from>
    <xdr:to>
      <xdr:col>3</xdr:col>
      <xdr:colOff>190562</xdr:colOff>
      <xdr:row>133</xdr:row>
      <xdr:rowOff>171508</xdr:rowOff>
    </xdr:to>
    <xdr:pic>
      <xdr:nvPicPr>
        <xdr:cNvPr id="139" name="Picture 138">
          <a:hlinkClick xmlns:r="http://schemas.openxmlformats.org/officeDocument/2006/relationships" r:id="rId124" tooltip="Click here to know about MITM attack"/>
          <a:extLst>
            <a:ext uri="{FF2B5EF4-FFF2-40B4-BE49-F238E27FC236}">
              <a16:creationId xmlns:a16="http://schemas.microsoft.com/office/drawing/2014/main" id="{00000000-0008-0000-0000-00008B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9792950"/>
          <a:ext cx="152462" cy="142933"/>
        </a:xfrm>
        <a:prstGeom prst="rect">
          <a:avLst/>
        </a:prstGeom>
      </xdr:spPr>
    </xdr:pic>
    <xdr:clientData/>
  </xdr:twoCellAnchor>
  <xdr:twoCellAnchor>
    <xdr:from>
      <xdr:col>3</xdr:col>
      <xdr:colOff>38100</xdr:colOff>
      <xdr:row>128</xdr:row>
      <xdr:rowOff>28575</xdr:rowOff>
    </xdr:from>
    <xdr:to>
      <xdr:col>3</xdr:col>
      <xdr:colOff>190562</xdr:colOff>
      <xdr:row>128</xdr:row>
      <xdr:rowOff>171508</xdr:rowOff>
    </xdr:to>
    <xdr:pic>
      <xdr:nvPicPr>
        <xdr:cNvPr id="140" name="Picture 139">
          <a:hlinkClick xmlns:r="http://schemas.openxmlformats.org/officeDocument/2006/relationships" r:id="rId125" tooltip="Click here to know about PRNG"/>
          <a:extLst>
            <a:ext uri="{FF2B5EF4-FFF2-40B4-BE49-F238E27FC236}">
              <a16:creationId xmlns:a16="http://schemas.microsoft.com/office/drawing/2014/main" id="{00000000-0008-0000-0000-00008C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9411950"/>
          <a:ext cx="152462" cy="142933"/>
        </a:xfrm>
        <a:prstGeom prst="rect">
          <a:avLst/>
        </a:prstGeom>
      </xdr:spPr>
    </xdr:pic>
    <xdr:clientData/>
  </xdr:twoCellAnchor>
  <xdr:twoCellAnchor>
    <xdr:from>
      <xdr:col>3</xdr:col>
      <xdr:colOff>38100</xdr:colOff>
      <xdr:row>129</xdr:row>
      <xdr:rowOff>28575</xdr:rowOff>
    </xdr:from>
    <xdr:to>
      <xdr:col>3</xdr:col>
      <xdr:colOff>190562</xdr:colOff>
      <xdr:row>129</xdr:row>
      <xdr:rowOff>171508</xdr:rowOff>
    </xdr:to>
    <xdr:pic>
      <xdr:nvPicPr>
        <xdr:cNvPr id="141" name="Picture 140">
          <a:hlinkClick xmlns:r="http://schemas.openxmlformats.org/officeDocument/2006/relationships" r:id="rId125" tooltip="Click here to know about DRBG"/>
          <a:extLst>
            <a:ext uri="{FF2B5EF4-FFF2-40B4-BE49-F238E27FC236}">
              <a16:creationId xmlns:a16="http://schemas.microsoft.com/office/drawing/2014/main" id="{00000000-0008-0000-0000-00008D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9411950"/>
          <a:ext cx="152462" cy="142933"/>
        </a:xfrm>
        <a:prstGeom prst="rect">
          <a:avLst/>
        </a:prstGeom>
      </xdr:spPr>
    </xdr:pic>
    <xdr:clientData/>
  </xdr:twoCellAnchor>
  <xdr:twoCellAnchor>
    <xdr:from>
      <xdr:col>3</xdr:col>
      <xdr:colOff>38100</xdr:colOff>
      <xdr:row>155</xdr:row>
      <xdr:rowOff>28575</xdr:rowOff>
    </xdr:from>
    <xdr:to>
      <xdr:col>3</xdr:col>
      <xdr:colOff>190562</xdr:colOff>
      <xdr:row>155</xdr:row>
      <xdr:rowOff>171508</xdr:rowOff>
    </xdr:to>
    <xdr:pic>
      <xdr:nvPicPr>
        <xdr:cNvPr id="142" name="Picture 141">
          <a:hlinkClick xmlns:r="http://schemas.openxmlformats.org/officeDocument/2006/relationships" r:id="rId126" tooltip="Click here to know about KDF"/>
          <a:extLst>
            <a:ext uri="{FF2B5EF4-FFF2-40B4-BE49-F238E27FC236}">
              <a16:creationId xmlns:a16="http://schemas.microsoft.com/office/drawing/2014/main" id="{00000000-0008-0000-0000-00008E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4364950"/>
          <a:ext cx="152462" cy="142933"/>
        </a:xfrm>
        <a:prstGeom prst="rect">
          <a:avLst/>
        </a:prstGeom>
      </xdr:spPr>
    </xdr:pic>
    <xdr:clientData/>
  </xdr:twoCellAnchor>
  <xdr:twoCellAnchor>
    <xdr:from>
      <xdr:col>3</xdr:col>
      <xdr:colOff>38100</xdr:colOff>
      <xdr:row>156</xdr:row>
      <xdr:rowOff>28575</xdr:rowOff>
    </xdr:from>
    <xdr:to>
      <xdr:col>3</xdr:col>
      <xdr:colOff>190562</xdr:colOff>
      <xdr:row>156</xdr:row>
      <xdr:rowOff>171508</xdr:rowOff>
    </xdr:to>
    <xdr:pic>
      <xdr:nvPicPr>
        <xdr:cNvPr id="143" name="Picture 142">
          <a:hlinkClick xmlns:r="http://schemas.openxmlformats.org/officeDocument/2006/relationships" r:id="rId127" tooltip="Click here to know about HKDF"/>
          <a:extLst>
            <a:ext uri="{FF2B5EF4-FFF2-40B4-BE49-F238E27FC236}">
              <a16:creationId xmlns:a16="http://schemas.microsoft.com/office/drawing/2014/main" id="{00000000-0008-0000-0000-00008F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4364950"/>
          <a:ext cx="152462" cy="142933"/>
        </a:xfrm>
        <a:prstGeom prst="rect">
          <a:avLst/>
        </a:prstGeom>
      </xdr:spPr>
    </xdr:pic>
    <xdr:clientData/>
  </xdr:twoCellAnchor>
  <xdr:twoCellAnchor>
    <xdr:from>
      <xdr:col>3</xdr:col>
      <xdr:colOff>38100</xdr:colOff>
      <xdr:row>168</xdr:row>
      <xdr:rowOff>28575</xdr:rowOff>
    </xdr:from>
    <xdr:to>
      <xdr:col>3</xdr:col>
      <xdr:colOff>190562</xdr:colOff>
      <xdr:row>168</xdr:row>
      <xdr:rowOff>171508</xdr:rowOff>
    </xdr:to>
    <xdr:pic>
      <xdr:nvPicPr>
        <xdr:cNvPr id="144" name="Picture 143">
          <a:hlinkClick xmlns:r="http://schemas.openxmlformats.org/officeDocument/2006/relationships" r:id="rId128" tooltip="Click here to know about SRP protocol"/>
          <a:extLst>
            <a:ext uri="{FF2B5EF4-FFF2-40B4-BE49-F238E27FC236}">
              <a16:creationId xmlns:a16="http://schemas.microsoft.com/office/drawing/2014/main" id="{00000000-0008-0000-0000-000090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6650950"/>
          <a:ext cx="152462" cy="142933"/>
        </a:xfrm>
        <a:prstGeom prst="rect">
          <a:avLst/>
        </a:prstGeom>
      </xdr:spPr>
    </xdr:pic>
    <xdr:clientData/>
  </xdr:twoCellAnchor>
  <xdr:twoCellAnchor>
    <xdr:from>
      <xdr:col>3</xdr:col>
      <xdr:colOff>38100</xdr:colOff>
      <xdr:row>86</xdr:row>
      <xdr:rowOff>28575</xdr:rowOff>
    </xdr:from>
    <xdr:to>
      <xdr:col>3</xdr:col>
      <xdr:colOff>190562</xdr:colOff>
      <xdr:row>86</xdr:row>
      <xdr:rowOff>171508</xdr:rowOff>
    </xdr:to>
    <xdr:pic>
      <xdr:nvPicPr>
        <xdr:cNvPr id="145" name="Picture 144">
          <a:hlinkClick xmlns:r="http://schemas.openxmlformats.org/officeDocument/2006/relationships" r:id="rId129" tooltip="Click here to know about Interface Description Language"/>
          <a:extLst>
            <a:ext uri="{FF2B5EF4-FFF2-40B4-BE49-F238E27FC236}">
              <a16:creationId xmlns:a16="http://schemas.microsoft.com/office/drawing/2014/main" id="{00000000-0008-0000-0000-000091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1858625"/>
          <a:ext cx="152462" cy="142933"/>
        </a:xfrm>
        <a:prstGeom prst="rect">
          <a:avLst/>
        </a:prstGeom>
      </xdr:spPr>
    </xdr:pic>
    <xdr:clientData/>
  </xdr:twoCellAnchor>
  <xdr:twoCellAnchor>
    <xdr:from>
      <xdr:col>3</xdr:col>
      <xdr:colOff>38100</xdr:colOff>
      <xdr:row>81</xdr:row>
      <xdr:rowOff>28575</xdr:rowOff>
    </xdr:from>
    <xdr:to>
      <xdr:col>3</xdr:col>
      <xdr:colOff>190562</xdr:colOff>
      <xdr:row>81</xdr:row>
      <xdr:rowOff>171508</xdr:rowOff>
    </xdr:to>
    <xdr:pic>
      <xdr:nvPicPr>
        <xdr:cNvPr id="146" name="Picture 145">
          <a:hlinkClick xmlns:r="http://schemas.openxmlformats.org/officeDocument/2006/relationships" r:id="rId130" tooltip="Click here to know about MOM"/>
          <a:extLst>
            <a:ext uri="{FF2B5EF4-FFF2-40B4-BE49-F238E27FC236}">
              <a16:creationId xmlns:a16="http://schemas.microsoft.com/office/drawing/2014/main" id="{00000000-0008-0000-0000-000092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1858625"/>
          <a:ext cx="152462" cy="142933"/>
        </a:xfrm>
        <a:prstGeom prst="rect">
          <a:avLst/>
        </a:prstGeom>
      </xdr:spPr>
    </xdr:pic>
    <xdr:clientData/>
  </xdr:twoCellAnchor>
  <xdr:twoCellAnchor>
    <xdr:from>
      <xdr:col>3</xdr:col>
      <xdr:colOff>38100</xdr:colOff>
      <xdr:row>82</xdr:row>
      <xdr:rowOff>28575</xdr:rowOff>
    </xdr:from>
    <xdr:to>
      <xdr:col>3</xdr:col>
      <xdr:colOff>190562</xdr:colOff>
      <xdr:row>82</xdr:row>
      <xdr:rowOff>171508</xdr:rowOff>
    </xdr:to>
    <xdr:pic>
      <xdr:nvPicPr>
        <xdr:cNvPr id="147" name="Picture 146">
          <a:hlinkClick xmlns:r="http://schemas.openxmlformats.org/officeDocument/2006/relationships" r:id="rId131" tooltip="Click here to know about JMS"/>
          <a:extLst>
            <a:ext uri="{FF2B5EF4-FFF2-40B4-BE49-F238E27FC236}">
              <a16:creationId xmlns:a16="http://schemas.microsoft.com/office/drawing/2014/main" id="{00000000-0008-0000-0000-000093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2430125"/>
          <a:ext cx="152462" cy="142933"/>
        </a:xfrm>
        <a:prstGeom prst="rect">
          <a:avLst/>
        </a:prstGeom>
      </xdr:spPr>
    </xdr:pic>
    <xdr:clientData/>
  </xdr:twoCellAnchor>
  <xdr:twoCellAnchor>
    <xdr:from>
      <xdr:col>3</xdr:col>
      <xdr:colOff>38100</xdr:colOff>
      <xdr:row>83</xdr:row>
      <xdr:rowOff>28575</xdr:rowOff>
    </xdr:from>
    <xdr:to>
      <xdr:col>3</xdr:col>
      <xdr:colOff>190562</xdr:colOff>
      <xdr:row>83</xdr:row>
      <xdr:rowOff>171508</xdr:rowOff>
    </xdr:to>
    <xdr:pic>
      <xdr:nvPicPr>
        <xdr:cNvPr id="148" name="Picture 147">
          <a:hlinkClick xmlns:r="http://schemas.openxmlformats.org/officeDocument/2006/relationships" r:id="rId132" tooltip="Click here to know about AMQP"/>
          <a:extLst>
            <a:ext uri="{FF2B5EF4-FFF2-40B4-BE49-F238E27FC236}">
              <a16:creationId xmlns:a16="http://schemas.microsoft.com/office/drawing/2014/main" id="{00000000-0008-0000-0000-000094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2620625"/>
          <a:ext cx="152462" cy="142933"/>
        </a:xfrm>
        <a:prstGeom prst="rect">
          <a:avLst/>
        </a:prstGeom>
      </xdr:spPr>
    </xdr:pic>
    <xdr:clientData/>
  </xdr:twoCellAnchor>
  <xdr:twoCellAnchor>
    <xdr:from>
      <xdr:col>3</xdr:col>
      <xdr:colOff>38100</xdr:colOff>
      <xdr:row>56</xdr:row>
      <xdr:rowOff>19050</xdr:rowOff>
    </xdr:from>
    <xdr:to>
      <xdr:col>3</xdr:col>
      <xdr:colOff>190562</xdr:colOff>
      <xdr:row>56</xdr:row>
      <xdr:rowOff>161983</xdr:rowOff>
    </xdr:to>
    <xdr:pic>
      <xdr:nvPicPr>
        <xdr:cNvPr id="150" name="Picture 149">
          <a:hlinkClick xmlns:r="http://schemas.openxmlformats.org/officeDocument/2006/relationships" r:id="rId133" tooltip="Click here to know about WWW"/>
          <a:extLst>
            <a:ext uri="{FF2B5EF4-FFF2-40B4-BE49-F238E27FC236}">
              <a16:creationId xmlns:a16="http://schemas.microsoft.com/office/drawing/2014/main" id="{00000000-0008-0000-0000-000096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7467600"/>
          <a:ext cx="152462" cy="142933"/>
        </a:xfrm>
        <a:prstGeom prst="rect">
          <a:avLst/>
        </a:prstGeom>
      </xdr:spPr>
    </xdr:pic>
    <xdr:clientData/>
  </xdr:twoCellAnchor>
  <xdr:twoCellAnchor>
    <xdr:from>
      <xdr:col>3</xdr:col>
      <xdr:colOff>38100</xdr:colOff>
      <xdr:row>50</xdr:row>
      <xdr:rowOff>19050</xdr:rowOff>
    </xdr:from>
    <xdr:to>
      <xdr:col>3</xdr:col>
      <xdr:colOff>190562</xdr:colOff>
      <xdr:row>50</xdr:row>
      <xdr:rowOff>161983</xdr:rowOff>
    </xdr:to>
    <xdr:pic>
      <xdr:nvPicPr>
        <xdr:cNvPr id="151" name="Picture 150">
          <a:hlinkClick xmlns:r="http://schemas.openxmlformats.org/officeDocument/2006/relationships" r:id="rId134" tooltip="Click here to know about RPC"/>
          <a:extLst>
            <a:ext uri="{FF2B5EF4-FFF2-40B4-BE49-F238E27FC236}">
              <a16:creationId xmlns:a16="http://schemas.microsoft.com/office/drawing/2014/main" id="{00000000-0008-0000-0000-000097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7658100"/>
          <a:ext cx="152462" cy="142933"/>
        </a:xfrm>
        <a:prstGeom prst="rect">
          <a:avLst/>
        </a:prstGeom>
      </xdr:spPr>
    </xdr:pic>
    <xdr:clientData/>
  </xdr:twoCellAnchor>
  <xdr:twoCellAnchor>
    <xdr:from>
      <xdr:col>3</xdr:col>
      <xdr:colOff>38100</xdr:colOff>
      <xdr:row>54</xdr:row>
      <xdr:rowOff>19050</xdr:rowOff>
    </xdr:from>
    <xdr:to>
      <xdr:col>3</xdr:col>
      <xdr:colOff>190562</xdr:colOff>
      <xdr:row>54</xdr:row>
      <xdr:rowOff>161983</xdr:rowOff>
    </xdr:to>
    <xdr:pic>
      <xdr:nvPicPr>
        <xdr:cNvPr id="152" name="Picture 151">
          <a:hlinkClick xmlns:r="http://schemas.openxmlformats.org/officeDocument/2006/relationships" r:id="rId133" tooltip="Click here to know about WWW"/>
          <a:extLst>
            <a:ext uri="{FF2B5EF4-FFF2-40B4-BE49-F238E27FC236}">
              <a16:creationId xmlns:a16="http://schemas.microsoft.com/office/drawing/2014/main" id="{00000000-0008-0000-0000-000098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8229600"/>
          <a:ext cx="152462" cy="142933"/>
        </a:xfrm>
        <a:prstGeom prst="rect">
          <a:avLst/>
        </a:prstGeom>
      </xdr:spPr>
    </xdr:pic>
    <xdr:clientData/>
  </xdr:twoCellAnchor>
  <xdr:twoCellAnchor>
    <xdr:from>
      <xdr:col>3</xdr:col>
      <xdr:colOff>38100</xdr:colOff>
      <xdr:row>54</xdr:row>
      <xdr:rowOff>19050</xdr:rowOff>
    </xdr:from>
    <xdr:to>
      <xdr:col>3</xdr:col>
      <xdr:colOff>190562</xdr:colOff>
      <xdr:row>54</xdr:row>
      <xdr:rowOff>161983</xdr:rowOff>
    </xdr:to>
    <xdr:pic>
      <xdr:nvPicPr>
        <xdr:cNvPr id="153" name="Picture 152">
          <a:hlinkClick xmlns:r="http://schemas.openxmlformats.org/officeDocument/2006/relationships" r:id="rId135" tooltip="Click here to know about RCP"/>
          <a:extLst>
            <a:ext uri="{FF2B5EF4-FFF2-40B4-BE49-F238E27FC236}">
              <a16:creationId xmlns:a16="http://schemas.microsoft.com/office/drawing/2014/main" id="{00000000-0008-0000-0000-000099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8229600"/>
          <a:ext cx="152462" cy="142933"/>
        </a:xfrm>
        <a:prstGeom prst="rect">
          <a:avLst/>
        </a:prstGeom>
      </xdr:spPr>
    </xdr:pic>
    <xdr:clientData/>
  </xdr:twoCellAnchor>
  <xdr:twoCellAnchor>
    <xdr:from>
      <xdr:col>3</xdr:col>
      <xdr:colOff>38100</xdr:colOff>
      <xdr:row>29</xdr:row>
      <xdr:rowOff>28575</xdr:rowOff>
    </xdr:from>
    <xdr:to>
      <xdr:col>3</xdr:col>
      <xdr:colOff>190562</xdr:colOff>
      <xdr:row>29</xdr:row>
      <xdr:rowOff>171508</xdr:rowOff>
    </xdr:to>
    <xdr:pic>
      <xdr:nvPicPr>
        <xdr:cNvPr id="149" name="Picture 148">
          <a:hlinkClick xmlns:r="http://schemas.openxmlformats.org/officeDocument/2006/relationships" r:id="rId136" tooltip="Click here to know about JPC"/>
          <a:extLst>
            <a:ext uri="{FF2B5EF4-FFF2-40B4-BE49-F238E27FC236}">
              <a16:creationId xmlns:a16="http://schemas.microsoft.com/office/drawing/2014/main" id="{00000000-0008-0000-0000-000095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5381625"/>
          <a:ext cx="152462" cy="142933"/>
        </a:xfrm>
        <a:prstGeom prst="rect">
          <a:avLst/>
        </a:prstGeom>
      </xdr:spPr>
    </xdr:pic>
    <xdr:clientData/>
  </xdr:twoCellAnchor>
  <xdr:twoCellAnchor>
    <xdr:from>
      <xdr:col>3</xdr:col>
      <xdr:colOff>38100</xdr:colOff>
      <xdr:row>47</xdr:row>
      <xdr:rowOff>19050</xdr:rowOff>
    </xdr:from>
    <xdr:to>
      <xdr:col>3</xdr:col>
      <xdr:colOff>190562</xdr:colOff>
      <xdr:row>47</xdr:row>
      <xdr:rowOff>161983</xdr:rowOff>
    </xdr:to>
    <xdr:pic>
      <xdr:nvPicPr>
        <xdr:cNvPr id="154" name="Picture 153">
          <a:hlinkClick xmlns:r="http://schemas.openxmlformats.org/officeDocument/2006/relationships" r:id="rId137" tooltip="Click here to know about ACID"/>
          <a:extLst>
            <a:ext uri="{FF2B5EF4-FFF2-40B4-BE49-F238E27FC236}">
              <a16:creationId xmlns:a16="http://schemas.microsoft.com/office/drawing/2014/main" id="{00000000-0008-0000-0000-00009A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9182100"/>
          <a:ext cx="152462" cy="142933"/>
        </a:xfrm>
        <a:prstGeom prst="rect">
          <a:avLst/>
        </a:prstGeom>
      </xdr:spPr>
    </xdr:pic>
    <xdr:clientData/>
  </xdr:twoCellAnchor>
  <xdr:twoCellAnchor>
    <xdr:from>
      <xdr:col>3</xdr:col>
      <xdr:colOff>38100</xdr:colOff>
      <xdr:row>46</xdr:row>
      <xdr:rowOff>19050</xdr:rowOff>
    </xdr:from>
    <xdr:to>
      <xdr:col>3</xdr:col>
      <xdr:colOff>190562</xdr:colOff>
      <xdr:row>46</xdr:row>
      <xdr:rowOff>161983</xdr:rowOff>
    </xdr:to>
    <xdr:pic>
      <xdr:nvPicPr>
        <xdr:cNvPr id="155" name="Picture 154">
          <a:hlinkClick xmlns:r="http://schemas.openxmlformats.org/officeDocument/2006/relationships" r:id="rId138" tooltip="Click here to know about CRUD"/>
          <a:extLst>
            <a:ext uri="{FF2B5EF4-FFF2-40B4-BE49-F238E27FC236}">
              <a16:creationId xmlns:a16="http://schemas.microsoft.com/office/drawing/2014/main" id="{00000000-0008-0000-0000-00009B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8610600"/>
          <a:ext cx="152462" cy="142933"/>
        </a:xfrm>
        <a:prstGeom prst="rect">
          <a:avLst/>
        </a:prstGeom>
      </xdr:spPr>
    </xdr:pic>
    <xdr:clientData/>
  </xdr:twoCellAnchor>
  <xdr:twoCellAnchor>
    <xdr:from>
      <xdr:col>3</xdr:col>
      <xdr:colOff>38100</xdr:colOff>
      <xdr:row>178</xdr:row>
      <xdr:rowOff>28575</xdr:rowOff>
    </xdr:from>
    <xdr:to>
      <xdr:col>3</xdr:col>
      <xdr:colOff>190562</xdr:colOff>
      <xdr:row>178</xdr:row>
      <xdr:rowOff>171508</xdr:rowOff>
    </xdr:to>
    <xdr:pic>
      <xdr:nvPicPr>
        <xdr:cNvPr id="156" name="Picture 155">
          <a:hlinkClick xmlns:r="http://schemas.openxmlformats.org/officeDocument/2006/relationships" r:id="rId139" tooltip="Click here to know about P2P"/>
          <a:extLst>
            <a:ext uri="{FF2B5EF4-FFF2-40B4-BE49-F238E27FC236}">
              <a16:creationId xmlns:a16="http://schemas.microsoft.com/office/drawing/2014/main" id="{00000000-0008-0000-0000-00009C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33699450"/>
          <a:ext cx="152462" cy="142933"/>
        </a:xfrm>
        <a:prstGeom prst="rect">
          <a:avLst/>
        </a:prstGeom>
      </xdr:spPr>
    </xdr:pic>
    <xdr:clientData/>
  </xdr:twoCellAnchor>
  <xdr:twoCellAnchor>
    <xdr:from>
      <xdr:col>3</xdr:col>
      <xdr:colOff>38100</xdr:colOff>
      <xdr:row>179</xdr:row>
      <xdr:rowOff>28575</xdr:rowOff>
    </xdr:from>
    <xdr:to>
      <xdr:col>3</xdr:col>
      <xdr:colOff>190562</xdr:colOff>
      <xdr:row>179</xdr:row>
      <xdr:rowOff>171508</xdr:rowOff>
    </xdr:to>
    <xdr:pic>
      <xdr:nvPicPr>
        <xdr:cNvPr id="157" name="Picture 156">
          <a:hlinkClick xmlns:r="http://schemas.openxmlformats.org/officeDocument/2006/relationships" r:id="rId140" tooltip="Click here to know about CAP theorem"/>
          <a:extLst>
            <a:ext uri="{FF2B5EF4-FFF2-40B4-BE49-F238E27FC236}">
              <a16:creationId xmlns:a16="http://schemas.microsoft.com/office/drawing/2014/main" id="{00000000-0008-0000-0000-00009D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33318450"/>
          <a:ext cx="152462" cy="142933"/>
        </a:xfrm>
        <a:prstGeom prst="rect">
          <a:avLst/>
        </a:prstGeom>
      </xdr:spPr>
    </xdr:pic>
    <xdr:clientData/>
  </xdr:twoCellAnchor>
  <xdr:twoCellAnchor>
    <xdr:from>
      <xdr:col>3</xdr:col>
      <xdr:colOff>38100</xdr:colOff>
      <xdr:row>180</xdr:row>
      <xdr:rowOff>28575</xdr:rowOff>
    </xdr:from>
    <xdr:to>
      <xdr:col>3</xdr:col>
      <xdr:colOff>190562</xdr:colOff>
      <xdr:row>180</xdr:row>
      <xdr:rowOff>171508</xdr:rowOff>
    </xdr:to>
    <xdr:pic>
      <xdr:nvPicPr>
        <xdr:cNvPr id="158" name="Picture 157">
          <a:hlinkClick xmlns:r="http://schemas.openxmlformats.org/officeDocument/2006/relationships" r:id="rId141" tooltip="Click here to know about BASE"/>
          <a:extLst>
            <a:ext uri="{FF2B5EF4-FFF2-40B4-BE49-F238E27FC236}">
              <a16:creationId xmlns:a16="http://schemas.microsoft.com/office/drawing/2014/main" id="{00000000-0008-0000-0000-00009E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33508950"/>
          <a:ext cx="152462" cy="142933"/>
        </a:xfrm>
        <a:prstGeom prst="rect">
          <a:avLst/>
        </a:prstGeom>
      </xdr:spPr>
    </xdr:pic>
    <xdr:clientData/>
  </xdr:twoCellAnchor>
  <xdr:twoCellAnchor>
    <xdr:from>
      <xdr:col>3</xdr:col>
      <xdr:colOff>38100</xdr:colOff>
      <xdr:row>182</xdr:row>
      <xdr:rowOff>28575</xdr:rowOff>
    </xdr:from>
    <xdr:to>
      <xdr:col>3</xdr:col>
      <xdr:colOff>190562</xdr:colOff>
      <xdr:row>182</xdr:row>
      <xdr:rowOff>171508</xdr:rowOff>
    </xdr:to>
    <xdr:pic>
      <xdr:nvPicPr>
        <xdr:cNvPr id="159" name="Picture 158">
          <a:hlinkClick xmlns:r="http://schemas.openxmlformats.org/officeDocument/2006/relationships" r:id="rId142" tooltip="Click here to know about OCC"/>
          <a:extLst>
            <a:ext uri="{FF2B5EF4-FFF2-40B4-BE49-F238E27FC236}">
              <a16:creationId xmlns:a16="http://schemas.microsoft.com/office/drawing/2014/main" id="{00000000-0008-0000-0000-00009F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34080450"/>
          <a:ext cx="152462" cy="142933"/>
        </a:xfrm>
        <a:prstGeom prst="rect">
          <a:avLst/>
        </a:prstGeom>
      </xdr:spPr>
    </xdr:pic>
    <xdr:clientData/>
  </xdr:twoCellAnchor>
  <xdr:twoCellAnchor>
    <xdr:from>
      <xdr:col>3</xdr:col>
      <xdr:colOff>38100</xdr:colOff>
      <xdr:row>137</xdr:row>
      <xdr:rowOff>28575</xdr:rowOff>
    </xdr:from>
    <xdr:to>
      <xdr:col>3</xdr:col>
      <xdr:colOff>190562</xdr:colOff>
      <xdr:row>137</xdr:row>
      <xdr:rowOff>171508</xdr:rowOff>
    </xdr:to>
    <xdr:pic>
      <xdr:nvPicPr>
        <xdr:cNvPr id="160" name="Picture 159">
          <a:hlinkClick xmlns:r="http://schemas.openxmlformats.org/officeDocument/2006/relationships" r:id="rId143" tooltip="Click here to know about DoS attack"/>
          <a:extLst>
            <a:ext uri="{FF2B5EF4-FFF2-40B4-BE49-F238E27FC236}">
              <a16:creationId xmlns:a16="http://schemas.microsoft.com/office/drawing/2014/main" id="{00000000-0008-0000-0000-0000A0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6079450"/>
          <a:ext cx="152462" cy="142933"/>
        </a:xfrm>
        <a:prstGeom prst="rect">
          <a:avLst/>
        </a:prstGeom>
      </xdr:spPr>
    </xdr:pic>
    <xdr:clientData/>
  </xdr:twoCellAnchor>
  <xdr:twoCellAnchor>
    <xdr:from>
      <xdr:col>3</xdr:col>
      <xdr:colOff>38100</xdr:colOff>
      <xdr:row>138</xdr:row>
      <xdr:rowOff>28575</xdr:rowOff>
    </xdr:from>
    <xdr:to>
      <xdr:col>3</xdr:col>
      <xdr:colOff>190562</xdr:colOff>
      <xdr:row>138</xdr:row>
      <xdr:rowOff>171508</xdr:rowOff>
    </xdr:to>
    <xdr:pic>
      <xdr:nvPicPr>
        <xdr:cNvPr id="161" name="Picture 160">
          <a:hlinkClick xmlns:r="http://schemas.openxmlformats.org/officeDocument/2006/relationships" r:id="rId144" tooltip="Click here to know about DDoS attack"/>
          <a:extLst>
            <a:ext uri="{FF2B5EF4-FFF2-40B4-BE49-F238E27FC236}">
              <a16:creationId xmlns:a16="http://schemas.microsoft.com/office/drawing/2014/main" id="{00000000-0008-0000-0000-0000A1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6269950"/>
          <a:ext cx="152462" cy="142933"/>
        </a:xfrm>
        <a:prstGeom prst="rect">
          <a:avLst/>
        </a:prstGeom>
      </xdr:spPr>
    </xdr:pic>
    <xdr:clientData/>
  </xdr:twoCellAnchor>
  <xdr:twoCellAnchor>
    <xdr:from>
      <xdr:col>3</xdr:col>
      <xdr:colOff>47625</xdr:colOff>
      <xdr:row>241</xdr:row>
      <xdr:rowOff>28575</xdr:rowOff>
    </xdr:from>
    <xdr:to>
      <xdr:col>3</xdr:col>
      <xdr:colOff>200087</xdr:colOff>
      <xdr:row>241</xdr:row>
      <xdr:rowOff>171508</xdr:rowOff>
    </xdr:to>
    <xdr:pic>
      <xdr:nvPicPr>
        <xdr:cNvPr id="162" name="Picture 161">
          <a:hlinkClick xmlns:r="http://schemas.openxmlformats.org/officeDocument/2006/relationships" r:id="rId145" tooltip="Click here to know about SDLC"/>
          <a:extLst>
            <a:ext uri="{FF2B5EF4-FFF2-40B4-BE49-F238E27FC236}">
              <a16:creationId xmlns:a16="http://schemas.microsoft.com/office/drawing/2014/main" id="{B46D0B99-3B66-4885-85FC-F01EEDB05662}"/>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46462950"/>
          <a:ext cx="152462" cy="14293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5</xdr:col>
      <xdr:colOff>609600</xdr:colOff>
      <xdr:row>133</xdr:row>
      <xdr:rowOff>123825</xdr:rowOff>
    </xdr:from>
    <xdr:to>
      <xdr:col>5</xdr:col>
      <xdr:colOff>2438400</xdr:colOff>
      <xdr:row>133</xdr:row>
      <xdr:rowOff>533400</xdr:rowOff>
    </xdr:to>
    <xdr:sp macro="" textlink="">
      <xdr:nvSpPr>
        <xdr:cNvPr id="1025" name="Object 1" hidden="1">
          <a:extLst>
            <a:ext uri="{63B3BB69-23CF-44E3-9099-C40C66FF867C}">
              <a14:compatExt xmlns:a14="http://schemas.microsoft.com/office/drawing/2010/main" spid="_x0000_s1025"/>
            </a:ext>
            <a:ext uri="{FF2B5EF4-FFF2-40B4-BE49-F238E27FC236}">
              <a16:creationId xmlns:a16="http://schemas.microsoft.com/office/drawing/2014/main" id="{00000000-0008-0000-0100-0000010400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5</xdr:col>
      <xdr:colOff>704850</xdr:colOff>
      <xdr:row>169</xdr:row>
      <xdr:rowOff>342900</xdr:rowOff>
    </xdr:from>
    <xdr:to>
      <xdr:col>5</xdr:col>
      <xdr:colOff>2562225</xdr:colOff>
      <xdr:row>169</xdr:row>
      <xdr:rowOff>781050</xdr:rowOff>
    </xdr:to>
    <xdr:sp macro="" textlink="">
      <xdr:nvSpPr>
        <xdr:cNvPr id="1027" name="Object 3" hidden="1">
          <a:extLst>
            <a:ext uri="{63B3BB69-23CF-44E3-9099-C40C66FF867C}">
              <a14:compatExt xmlns:a14="http://schemas.microsoft.com/office/drawing/2010/main" spid="_x0000_s1027"/>
            </a:ext>
            <a:ext uri="{FF2B5EF4-FFF2-40B4-BE49-F238E27FC236}">
              <a16:creationId xmlns:a16="http://schemas.microsoft.com/office/drawing/2014/main" id="{00000000-0008-0000-0100-0000030400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fLocksWithSheet="0"/>
  </xdr:twoCellAnchor>
  <xdr:twoCellAnchor editAs="oneCell">
    <xdr:from>
      <xdr:col>5</xdr:col>
      <xdr:colOff>704850</xdr:colOff>
      <xdr:row>122</xdr:row>
      <xdr:rowOff>666750</xdr:rowOff>
    </xdr:from>
    <xdr:to>
      <xdr:col>5</xdr:col>
      <xdr:colOff>1771650</xdr:colOff>
      <xdr:row>123</xdr:row>
      <xdr:rowOff>0</xdr:rowOff>
    </xdr:to>
    <xdr:sp macro="" textlink="">
      <xdr:nvSpPr>
        <xdr:cNvPr id="1029" name="Object 5" hidden="1">
          <a:extLst>
            <a:ext uri="{63B3BB69-23CF-44E3-9099-C40C66FF867C}">
              <a14:compatExt xmlns:a14="http://schemas.microsoft.com/office/drawing/2010/main" spid="_x0000_s1029"/>
            </a:ext>
            <a:ext uri="{FF2B5EF4-FFF2-40B4-BE49-F238E27FC236}">
              <a16:creationId xmlns:a16="http://schemas.microsoft.com/office/drawing/2014/main" id="{00000000-0008-0000-0100-0000050400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editAs="oneCell">
    <xdr:from>
      <xdr:col>5</xdr:col>
      <xdr:colOff>742950</xdr:colOff>
      <xdr:row>95</xdr:row>
      <xdr:rowOff>123825</xdr:rowOff>
    </xdr:from>
    <xdr:to>
      <xdr:col>5</xdr:col>
      <xdr:colOff>2600325</xdr:colOff>
      <xdr:row>95</xdr:row>
      <xdr:rowOff>1924050</xdr:rowOff>
    </xdr:to>
    <xdr:sp macro="" textlink="">
      <xdr:nvSpPr>
        <xdr:cNvPr id="1035" name="Object 11" hidden="1">
          <a:extLst>
            <a:ext uri="{63B3BB69-23CF-44E3-9099-C40C66FF867C}">
              <a14:compatExt xmlns:a14="http://schemas.microsoft.com/office/drawing/2010/main" spid="_x0000_s1035"/>
            </a:ext>
            <a:ext uri="{FF2B5EF4-FFF2-40B4-BE49-F238E27FC236}">
              <a16:creationId xmlns:a16="http://schemas.microsoft.com/office/drawing/2014/main" id="{00000000-0008-0000-0100-00000B0400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editAs="oneCell">
    <xdr:from>
      <xdr:col>5</xdr:col>
      <xdr:colOff>828675</xdr:colOff>
      <xdr:row>78</xdr:row>
      <xdr:rowOff>85725</xdr:rowOff>
    </xdr:from>
    <xdr:to>
      <xdr:col>5</xdr:col>
      <xdr:colOff>2171700</xdr:colOff>
      <xdr:row>79</xdr:row>
      <xdr:rowOff>0</xdr:rowOff>
    </xdr:to>
    <xdr:sp macro="" textlink="">
      <xdr:nvSpPr>
        <xdr:cNvPr id="1036" name="Object 12" hidden="1">
          <a:extLst>
            <a:ext uri="{63B3BB69-23CF-44E3-9099-C40C66FF867C}">
              <a14:compatExt xmlns:a14="http://schemas.microsoft.com/office/drawing/2010/main" spid="_x0000_s1036"/>
            </a:ext>
            <a:ext uri="{FF2B5EF4-FFF2-40B4-BE49-F238E27FC236}">
              <a16:creationId xmlns:a16="http://schemas.microsoft.com/office/drawing/2014/main" id="{00000000-0008-0000-0100-00000C0400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editAs="oneCell">
    <xdr:from>
      <xdr:col>5</xdr:col>
      <xdr:colOff>819150</xdr:colOff>
      <xdr:row>80</xdr:row>
      <xdr:rowOff>47625</xdr:rowOff>
    </xdr:from>
    <xdr:to>
      <xdr:col>5</xdr:col>
      <xdr:colOff>2276475</xdr:colOff>
      <xdr:row>81</xdr:row>
      <xdr:rowOff>0</xdr:rowOff>
    </xdr:to>
    <xdr:sp macro="" textlink="">
      <xdr:nvSpPr>
        <xdr:cNvPr id="1037" name="Object 13" hidden="1">
          <a:extLst>
            <a:ext uri="{63B3BB69-23CF-44E3-9099-C40C66FF867C}">
              <a14:compatExt xmlns:a14="http://schemas.microsoft.com/office/drawing/2010/main" spid="_x0000_s1037"/>
            </a:ext>
            <a:ext uri="{FF2B5EF4-FFF2-40B4-BE49-F238E27FC236}">
              <a16:creationId xmlns:a16="http://schemas.microsoft.com/office/drawing/2014/main" id="{00000000-0008-0000-0100-00000D0400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editAs="oneCell">
    <xdr:from>
      <xdr:col>5</xdr:col>
      <xdr:colOff>1200150</xdr:colOff>
      <xdr:row>142</xdr:row>
      <xdr:rowOff>257175</xdr:rowOff>
    </xdr:from>
    <xdr:to>
      <xdr:col>5</xdr:col>
      <xdr:colOff>2486025</xdr:colOff>
      <xdr:row>142</xdr:row>
      <xdr:rowOff>771525</xdr:rowOff>
    </xdr:to>
    <xdr:sp macro="" textlink="">
      <xdr:nvSpPr>
        <xdr:cNvPr id="1040" name="Object 16" hidden="1">
          <a:extLst>
            <a:ext uri="{63B3BB69-23CF-44E3-9099-C40C66FF867C}">
              <a14:compatExt xmlns:a14="http://schemas.microsoft.com/office/drawing/2010/main" spid="_x0000_s1040"/>
            </a:ext>
            <a:ext uri="{FF2B5EF4-FFF2-40B4-BE49-F238E27FC236}">
              <a16:creationId xmlns:a16="http://schemas.microsoft.com/office/drawing/2014/main" id="{00000000-0008-0000-0100-0000100400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editAs="oneCell">
    <xdr:from>
      <xdr:col>5</xdr:col>
      <xdr:colOff>1514475</xdr:colOff>
      <xdr:row>143</xdr:row>
      <xdr:rowOff>104775</xdr:rowOff>
    </xdr:from>
    <xdr:to>
      <xdr:col>5</xdr:col>
      <xdr:colOff>2286000</xdr:colOff>
      <xdr:row>143</xdr:row>
      <xdr:rowOff>619125</xdr:rowOff>
    </xdr:to>
    <xdr:sp macro="" textlink="">
      <xdr:nvSpPr>
        <xdr:cNvPr id="1041" name="Object 17" hidden="1">
          <a:extLst>
            <a:ext uri="{63B3BB69-23CF-44E3-9099-C40C66FF867C}">
              <a14:compatExt xmlns:a14="http://schemas.microsoft.com/office/drawing/2010/main" spid="_x0000_s1041"/>
            </a:ext>
            <a:ext uri="{FF2B5EF4-FFF2-40B4-BE49-F238E27FC236}">
              <a16:creationId xmlns:a16="http://schemas.microsoft.com/office/drawing/2014/main" id="{00000000-0008-0000-0100-0000110400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editAs="oneCell">
    <xdr:from>
      <xdr:col>5</xdr:col>
      <xdr:colOff>1266825</xdr:colOff>
      <xdr:row>144</xdr:row>
      <xdr:rowOff>57150</xdr:rowOff>
    </xdr:from>
    <xdr:to>
      <xdr:col>5</xdr:col>
      <xdr:colOff>2466975</xdr:colOff>
      <xdr:row>144</xdr:row>
      <xdr:rowOff>466725</xdr:rowOff>
    </xdr:to>
    <xdr:sp macro="" textlink="">
      <xdr:nvSpPr>
        <xdr:cNvPr id="1042" name="Object 18" hidden="1">
          <a:extLst>
            <a:ext uri="{63B3BB69-23CF-44E3-9099-C40C66FF867C}">
              <a14:compatExt xmlns:a14="http://schemas.microsoft.com/office/drawing/2010/main" spid="_x0000_s1042"/>
            </a:ext>
            <a:ext uri="{FF2B5EF4-FFF2-40B4-BE49-F238E27FC236}">
              <a16:creationId xmlns:a16="http://schemas.microsoft.com/office/drawing/2014/main" id="{00000000-0008-0000-0100-0000120400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editAs="oneCell">
    <xdr:from>
      <xdr:col>5</xdr:col>
      <xdr:colOff>990600</xdr:colOff>
      <xdr:row>145</xdr:row>
      <xdr:rowOff>219075</xdr:rowOff>
    </xdr:from>
    <xdr:to>
      <xdr:col>5</xdr:col>
      <xdr:colOff>2019300</xdr:colOff>
      <xdr:row>146</xdr:row>
      <xdr:rowOff>0</xdr:rowOff>
    </xdr:to>
    <xdr:sp macro="" textlink="">
      <xdr:nvSpPr>
        <xdr:cNvPr id="1043" name="Object 19" hidden="1">
          <a:extLst>
            <a:ext uri="{63B3BB69-23CF-44E3-9099-C40C66FF867C}">
              <a14:compatExt xmlns:a14="http://schemas.microsoft.com/office/drawing/2010/main" spid="_x0000_s1043"/>
            </a:ext>
            <a:ext uri="{FF2B5EF4-FFF2-40B4-BE49-F238E27FC236}">
              <a16:creationId xmlns:a16="http://schemas.microsoft.com/office/drawing/2014/main" id="{00000000-0008-0000-0100-0000130400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editAs="oneCell">
    <xdr:from>
      <xdr:col>5</xdr:col>
      <xdr:colOff>866775</xdr:colOff>
      <xdr:row>146</xdr:row>
      <xdr:rowOff>123825</xdr:rowOff>
    </xdr:from>
    <xdr:to>
      <xdr:col>5</xdr:col>
      <xdr:colOff>2505075</xdr:colOff>
      <xdr:row>146</xdr:row>
      <xdr:rowOff>638175</xdr:rowOff>
    </xdr:to>
    <xdr:sp macro="" textlink="">
      <xdr:nvSpPr>
        <xdr:cNvPr id="1044" name="Object 20" hidden="1">
          <a:extLst>
            <a:ext uri="{63B3BB69-23CF-44E3-9099-C40C66FF867C}">
              <a14:compatExt xmlns:a14="http://schemas.microsoft.com/office/drawing/2010/main" spid="_x0000_s1044"/>
            </a:ext>
            <a:ext uri="{FF2B5EF4-FFF2-40B4-BE49-F238E27FC236}">
              <a16:creationId xmlns:a16="http://schemas.microsoft.com/office/drawing/2014/main" id="{00000000-0008-0000-0100-0000140400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editAs="oneCell">
    <xdr:from>
      <xdr:col>5</xdr:col>
      <xdr:colOff>1238250</xdr:colOff>
      <xdr:row>147</xdr:row>
      <xdr:rowOff>76200</xdr:rowOff>
    </xdr:from>
    <xdr:to>
      <xdr:col>5</xdr:col>
      <xdr:colOff>2171700</xdr:colOff>
      <xdr:row>147</xdr:row>
      <xdr:rowOff>590550</xdr:rowOff>
    </xdr:to>
    <xdr:sp macro="" textlink="">
      <xdr:nvSpPr>
        <xdr:cNvPr id="1045" name="Object 21" hidden="1">
          <a:extLst>
            <a:ext uri="{63B3BB69-23CF-44E3-9099-C40C66FF867C}">
              <a14:compatExt xmlns:a14="http://schemas.microsoft.com/office/drawing/2010/main" spid="_x0000_s1045"/>
            </a:ext>
            <a:ext uri="{FF2B5EF4-FFF2-40B4-BE49-F238E27FC236}">
              <a16:creationId xmlns:a16="http://schemas.microsoft.com/office/drawing/2014/main" id="{00000000-0008-0000-0100-0000150400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editAs="oneCell">
    <xdr:from>
      <xdr:col>5</xdr:col>
      <xdr:colOff>1876425</xdr:colOff>
      <xdr:row>151</xdr:row>
      <xdr:rowOff>1733550</xdr:rowOff>
    </xdr:from>
    <xdr:to>
      <xdr:col>5</xdr:col>
      <xdr:colOff>2647950</xdr:colOff>
      <xdr:row>152</xdr:row>
      <xdr:rowOff>0</xdr:rowOff>
    </xdr:to>
    <xdr:sp macro="" textlink="">
      <xdr:nvSpPr>
        <xdr:cNvPr id="1046" name="Object 22" hidden="1">
          <a:extLst>
            <a:ext uri="{63B3BB69-23CF-44E3-9099-C40C66FF867C}">
              <a14:compatExt xmlns:a14="http://schemas.microsoft.com/office/drawing/2010/main" spid="_x0000_s1046"/>
            </a:ext>
            <a:ext uri="{FF2B5EF4-FFF2-40B4-BE49-F238E27FC236}">
              <a16:creationId xmlns:a16="http://schemas.microsoft.com/office/drawing/2014/main" id="{00000000-0008-0000-0100-0000160400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editAs="oneCell">
    <xdr:from>
      <xdr:col>5</xdr:col>
      <xdr:colOff>962025</xdr:colOff>
      <xdr:row>315</xdr:row>
      <xdr:rowOff>600075</xdr:rowOff>
    </xdr:from>
    <xdr:to>
      <xdr:col>5</xdr:col>
      <xdr:colOff>2581275</xdr:colOff>
      <xdr:row>315</xdr:row>
      <xdr:rowOff>1114425</xdr:rowOff>
    </xdr:to>
    <xdr:sp macro="" textlink="">
      <xdr:nvSpPr>
        <xdr:cNvPr id="1047" name="Object 23" hidden="1">
          <a:extLst>
            <a:ext uri="{63B3BB69-23CF-44E3-9099-C40C66FF867C}">
              <a14:compatExt xmlns:a14="http://schemas.microsoft.com/office/drawing/2010/main" spid="_x0000_s1047"/>
            </a:ext>
            <a:ext uri="{FF2B5EF4-FFF2-40B4-BE49-F238E27FC236}">
              <a16:creationId xmlns:a16="http://schemas.microsoft.com/office/drawing/2014/main" id="{00000000-0008-0000-0100-0000170400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editAs="oneCell">
    <xdr:from>
      <xdr:col>5</xdr:col>
      <xdr:colOff>752475</xdr:colOff>
      <xdr:row>315</xdr:row>
      <xdr:rowOff>4524375</xdr:rowOff>
    </xdr:from>
    <xdr:to>
      <xdr:col>5</xdr:col>
      <xdr:colOff>2324100</xdr:colOff>
      <xdr:row>317</xdr:row>
      <xdr:rowOff>0</xdr:rowOff>
    </xdr:to>
    <xdr:sp macro="" textlink="">
      <xdr:nvSpPr>
        <xdr:cNvPr id="1048" name="Object 24" hidden="1">
          <a:extLst>
            <a:ext uri="{63B3BB69-23CF-44E3-9099-C40C66FF867C}">
              <a14:compatExt xmlns:a14="http://schemas.microsoft.com/office/drawing/2010/main" spid="_x0000_s1048"/>
            </a:ext>
            <a:ext uri="{FF2B5EF4-FFF2-40B4-BE49-F238E27FC236}">
              <a16:creationId xmlns:a16="http://schemas.microsoft.com/office/drawing/2014/main" id="{00000000-0008-0000-0100-0000180400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editAs="oneCell">
    <xdr:from>
      <xdr:col>5</xdr:col>
      <xdr:colOff>381000</xdr:colOff>
      <xdr:row>317</xdr:row>
      <xdr:rowOff>133350</xdr:rowOff>
    </xdr:from>
    <xdr:to>
      <xdr:col>5</xdr:col>
      <xdr:colOff>2409825</xdr:colOff>
      <xdr:row>318</xdr:row>
      <xdr:rowOff>0</xdr:rowOff>
    </xdr:to>
    <xdr:sp macro="" textlink="">
      <xdr:nvSpPr>
        <xdr:cNvPr id="1049" name="Object 25" hidden="1">
          <a:extLst>
            <a:ext uri="{63B3BB69-23CF-44E3-9099-C40C66FF867C}">
              <a14:compatExt xmlns:a14="http://schemas.microsoft.com/office/drawing/2010/main" spid="_x0000_s1049"/>
            </a:ext>
            <a:ext uri="{FF2B5EF4-FFF2-40B4-BE49-F238E27FC236}">
              <a16:creationId xmlns:a16="http://schemas.microsoft.com/office/drawing/2014/main" id="{00000000-0008-0000-0100-0000190400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editAs="oneCell">
    <xdr:from>
      <xdr:col>5</xdr:col>
      <xdr:colOff>438150</xdr:colOff>
      <xdr:row>318</xdr:row>
      <xdr:rowOff>371475</xdr:rowOff>
    </xdr:from>
    <xdr:to>
      <xdr:col>5</xdr:col>
      <xdr:colOff>2447925</xdr:colOff>
      <xdr:row>319</xdr:row>
      <xdr:rowOff>0</xdr:rowOff>
    </xdr:to>
    <xdr:sp macro="" textlink="">
      <xdr:nvSpPr>
        <xdr:cNvPr id="1050" name="Object 26" hidden="1">
          <a:extLst>
            <a:ext uri="{63B3BB69-23CF-44E3-9099-C40C66FF867C}">
              <a14:compatExt xmlns:a14="http://schemas.microsoft.com/office/drawing/2010/main" spid="_x0000_s1050"/>
            </a:ext>
            <a:ext uri="{FF2B5EF4-FFF2-40B4-BE49-F238E27FC236}">
              <a16:creationId xmlns:a16="http://schemas.microsoft.com/office/drawing/2014/main" id="{00000000-0008-0000-0100-00001A0400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editAs="oneCell">
    <xdr:from>
      <xdr:col>5</xdr:col>
      <xdr:colOff>438150</xdr:colOff>
      <xdr:row>319</xdr:row>
      <xdr:rowOff>180975</xdr:rowOff>
    </xdr:from>
    <xdr:to>
      <xdr:col>5</xdr:col>
      <xdr:colOff>2466975</xdr:colOff>
      <xdr:row>319</xdr:row>
      <xdr:rowOff>695325</xdr:rowOff>
    </xdr:to>
    <xdr:sp macro="" textlink="">
      <xdr:nvSpPr>
        <xdr:cNvPr id="1051" name="Object 27" hidden="1">
          <a:extLst>
            <a:ext uri="{63B3BB69-23CF-44E3-9099-C40C66FF867C}">
              <a14:compatExt xmlns:a14="http://schemas.microsoft.com/office/drawing/2010/main" spid="_x0000_s1051"/>
            </a:ext>
            <a:ext uri="{FF2B5EF4-FFF2-40B4-BE49-F238E27FC236}">
              <a16:creationId xmlns:a16="http://schemas.microsoft.com/office/drawing/2014/main" id="{00000000-0008-0000-0100-00001B0400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editAs="oneCell">
    <xdr:from>
      <xdr:col>5</xdr:col>
      <xdr:colOff>457200</xdr:colOff>
      <xdr:row>320</xdr:row>
      <xdr:rowOff>371475</xdr:rowOff>
    </xdr:from>
    <xdr:to>
      <xdr:col>5</xdr:col>
      <xdr:colOff>2486025</xdr:colOff>
      <xdr:row>320</xdr:row>
      <xdr:rowOff>885825</xdr:rowOff>
    </xdr:to>
    <xdr:sp macro="" textlink="">
      <xdr:nvSpPr>
        <xdr:cNvPr id="1052" name="Object 28" hidden="1">
          <a:extLst>
            <a:ext uri="{63B3BB69-23CF-44E3-9099-C40C66FF867C}">
              <a14:compatExt xmlns:a14="http://schemas.microsoft.com/office/drawing/2010/main" spid="_x0000_s1052"/>
            </a:ext>
            <a:ext uri="{FF2B5EF4-FFF2-40B4-BE49-F238E27FC236}">
              <a16:creationId xmlns:a16="http://schemas.microsoft.com/office/drawing/2014/main" id="{00000000-0008-0000-0100-00001C0400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editAs="oneCell">
    <xdr:from>
      <xdr:col>5</xdr:col>
      <xdr:colOff>723900</xdr:colOff>
      <xdr:row>466</xdr:row>
      <xdr:rowOff>66675</xdr:rowOff>
    </xdr:from>
    <xdr:to>
      <xdr:col>5</xdr:col>
      <xdr:colOff>1362075</xdr:colOff>
      <xdr:row>467</xdr:row>
      <xdr:rowOff>0</xdr:rowOff>
    </xdr:to>
    <xdr:sp macro="" textlink="">
      <xdr:nvSpPr>
        <xdr:cNvPr id="1053" name="Object 29" hidden="1">
          <a:extLst>
            <a:ext uri="{63B3BB69-23CF-44E3-9099-C40C66FF867C}">
              <a14:compatExt xmlns:a14="http://schemas.microsoft.com/office/drawing/2010/main" spid="_x0000_s1053"/>
            </a:ext>
            <a:ext uri="{FF2B5EF4-FFF2-40B4-BE49-F238E27FC236}">
              <a16:creationId xmlns:a16="http://schemas.microsoft.com/office/drawing/2014/main" id="{00000000-0008-0000-0100-00001D0400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editAs="oneCell">
    <xdr:from>
      <xdr:col>5</xdr:col>
      <xdr:colOff>1123950</xdr:colOff>
      <xdr:row>288</xdr:row>
      <xdr:rowOff>152400</xdr:rowOff>
    </xdr:from>
    <xdr:to>
      <xdr:col>5</xdr:col>
      <xdr:colOff>1600200</xdr:colOff>
      <xdr:row>288</xdr:row>
      <xdr:rowOff>666750</xdr:rowOff>
    </xdr:to>
    <xdr:sp macro="" textlink="">
      <xdr:nvSpPr>
        <xdr:cNvPr id="1054" name="Object 30" hidden="1">
          <a:extLst>
            <a:ext uri="{63B3BB69-23CF-44E3-9099-C40C66FF867C}">
              <a14:compatExt xmlns:a14="http://schemas.microsoft.com/office/drawing/2010/main" spid="_x0000_s1054"/>
            </a:ext>
            <a:ext uri="{FF2B5EF4-FFF2-40B4-BE49-F238E27FC236}">
              <a16:creationId xmlns:a16="http://schemas.microsoft.com/office/drawing/2014/main" id="{00000000-0008-0000-0100-00001E0400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editAs="oneCell">
    <xdr:from>
      <xdr:col>5</xdr:col>
      <xdr:colOff>333375</xdr:colOff>
      <xdr:row>239</xdr:row>
      <xdr:rowOff>257175</xdr:rowOff>
    </xdr:from>
    <xdr:to>
      <xdr:col>5</xdr:col>
      <xdr:colOff>2009775</xdr:colOff>
      <xdr:row>239</xdr:row>
      <xdr:rowOff>771525</xdr:rowOff>
    </xdr:to>
    <xdr:sp macro="" textlink="">
      <xdr:nvSpPr>
        <xdr:cNvPr id="1055" name="Object 31" hidden="1">
          <a:extLst>
            <a:ext uri="{63B3BB69-23CF-44E3-9099-C40C66FF867C}">
              <a14:compatExt xmlns:a14="http://schemas.microsoft.com/office/drawing/2010/main" spid="_x0000_s1055"/>
            </a:ext>
            <a:ext uri="{FF2B5EF4-FFF2-40B4-BE49-F238E27FC236}">
              <a16:creationId xmlns:a16="http://schemas.microsoft.com/office/drawing/2014/main" id="{00000000-0008-0000-0100-00001F0400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editAs="oneCell">
    <xdr:from>
      <xdr:col>5</xdr:col>
      <xdr:colOff>828675</xdr:colOff>
      <xdr:row>78</xdr:row>
      <xdr:rowOff>85725</xdr:rowOff>
    </xdr:from>
    <xdr:to>
      <xdr:col>5</xdr:col>
      <xdr:colOff>2171700</xdr:colOff>
      <xdr:row>79</xdr:row>
      <xdr:rowOff>0</xdr:rowOff>
    </xdr:to>
    <xdr:sp macro="" textlink="">
      <xdr:nvSpPr>
        <xdr:cNvPr id="24" name="AutoShape 1">
          <a:extLst>
            <a:ext uri="{FF2B5EF4-FFF2-40B4-BE49-F238E27FC236}">
              <a16:creationId xmlns:a16="http://schemas.microsoft.com/office/drawing/2014/main" id="{00000000-0008-0000-0100-000018000000}"/>
            </a:ext>
          </a:extLst>
        </xdr:cNvPr>
        <xdr:cNvSpPr>
          <a:spLocks noChangeAspect="1" noChangeArrowheads="1"/>
        </xdr:cNvSpPr>
      </xdr:nvSpPr>
      <xdr:spPr bwMode="auto">
        <a:xfrm>
          <a:off x="11144250" y="9648825"/>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mc:AlternateContent xmlns:mc="http://schemas.openxmlformats.org/markup-compatibility/2006">
    <mc:Choice xmlns:a14="http://schemas.microsoft.com/office/drawing/2010/main" Requires="a14">
      <xdr:twoCellAnchor editAs="oneCell">
        <xdr:from>
          <xdr:col>5</xdr:col>
          <xdr:colOff>0</xdr:colOff>
          <xdr:row>78</xdr:row>
          <xdr:rowOff>0</xdr:rowOff>
        </xdr:from>
        <xdr:to>
          <xdr:col>5</xdr:col>
          <xdr:colOff>1343025</xdr:colOff>
          <xdr:row>79</xdr:row>
          <xdr:rowOff>0</xdr:rowOff>
        </xdr:to>
        <xdr:sp macro="" textlink="">
          <xdr:nvSpPr>
            <xdr:cNvPr id="1026" name="Object 2" hidden="1">
              <a:extLst>
                <a:ext uri="{63B3BB69-23CF-44E3-9099-C40C66FF867C}">
                  <a14:compatExt spid="_x0000_s1026"/>
                </a:ext>
                <a:ext uri="{FF2B5EF4-FFF2-40B4-BE49-F238E27FC236}">
                  <a16:creationId xmlns:a16="http://schemas.microsoft.com/office/drawing/2014/main" id="{00000000-0008-0000-0100-000002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80</xdr:row>
          <xdr:rowOff>0</xdr:rowOff>
        </xdr:from>
        <xdr:to>
          <xdr:col>5</xdr:col>
          <xdr:colOff>1638300</xdr:colOff>
          <xdr:row>81</xdr:row>
          <xdr:rowOff>0</xdr:rowOff>
        </xdr:to>
        <xdr:sp macro="" textlink="">
          <xdr:nvSpPr>
            <xdr:cNvPr id="2" name="Object 3" hidden="1">
              <a:extLst>
                <a:ext uri="{63B3BB69-23CF-44E3-9099-C40C66FF867C}">
                  <a14:compatExt spid="_x0000_s1027"/>
                </a:ext>
                <a:ext uri="{FF2B5EF4-FFF2-40B4-BE49-F238E27FC236}">
                  <a16:creationId xmlns:a16="http://schemas.microsoft.com/office/drawing/2014/main" id="{00000000-0008-0000-0100-00000200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95</xdr:row>
          <xdr:rowOff>0</xdr:rowOff>
        </xdr:from>
        <xdr:to>
          <xdr:col>5</xdr:col>
          <xdr:colOff>1695450</xdr:colOff>
          <xdr:row>95</xdr:row>
          <xdr:rowOff>647700</xdr:rowOff>
        </xdr:to>
        <xdr:sp macro="" textlink="">
          <xdr:nvSpPr>
            <xdr:cNvPr id="1028" name="Object 4" hidden="1">
              <a:extLst>
                <a:ext uri="{63B3BB69-23CF-44E3-9099-C40C66FF867C}">
                  <a14:compatExt spid="_x0000_s1028"/>
                </a:ext>
                <a:ext uri="{FF2B5EF4-FFF2-40B4-BE49-F238E27FC236}">
                  <a16:creationId xmlns:a16="http://schemas.microsoft.com/office/drawing/2014/main" id="{00000000-0008-0000-0100-000004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122</xdr:row>
          <xdr:rowOff>0</xdr:rowOff>
        </xdr:from>
        <xdr:to>
          <xdr:col>5</xdr:col>
          <xdr:colOff>1028700</xdr:colOff>
          <xdr:row>122</xdr:row>
          <xdr:rowOff>514350</xdr:rowOff>
        </xdr:to>
        <xdr:sp macro="" textlink="">
          <xdr:nvSpPr>
            <xdr:cNvPr id="3" name="Object 5" hidden="1">
              <a:extLst>
                <a:ext uri="{63B3BB69-23CF-44E3-9099-C40C66FF867C}">
                  <a14:compatExt spid="_x0000_s1029"/>
                </a:ext>
                <a:ext uri="{FF2B5EF4-FFF2-40B4-BE49-F238E27FC236}">
                  <a16:creationId xmlns:a16="http://schemas.microsoft.com/office/drawing/2014/main" id="{00000000-0008-0000-0100-00000300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133</xdr:row>
          <xdr:rowOff>0</xdr:rowOff>
        </xdr:from>
        <xdr:to>
          <xdr:col>5</xdr:col>
          <xdr:colOff>1914525</xdr:colOff>
          <xdr:row>133</xdr:row>
          <xdr:rowOff>571500</xdr:rowOff>
        </xdr:to>
        <xdr:sp macro="" textlink="">
          <xdr:nvSpPr>
            <xdr:cNvPr id="1030" name="Object 6" hidden="1">
              <a:extLst>
                <a:ext uri="{63B3BB69-23CF-44E3-9099-C40C66FF867C}">
                  <a14:compatExt spid="_x0000_s1030"/>
                </a:ext>
                <a:ext uri="{FF2B5EF4-FFF2-40B4-BE49-F238E27FC236}">
                  <a16:creationId xmlns:a16="http://schemas.microsoft.com/office/drawing/2014/main" id="{00000000-0008-0000-0100-000006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142</xdr:row>
          <xdr:rowOff>0</xdr:rowOff>
        </xdr:from>
        <xdr:to>
          <xdr:col>5</xdr:col>
          <xdr:colOff>1285875</xdr:colOff>
          <xdr:row>142</xdr:row>
          <xdr:rowOff>609600</xdr:rowOff>
        </xdr:to>
        <xdr:sp macro="" textlink="">
          <xdr:nvSpPr>
            <xdr:cNvPr id="1031" name="Object 7" hidden="1">
              <a:extLst>
                <a:ext uri="{63B3BB69-23CF-44E3-9099-C40C66FF867C}">
                  <a14:compatExt spid="_x0000_s1031"/>
                </a:ext>
                <a:ext uri="{FF2B5EF4-FFF2-40B4-BE49-F238E27FC236}">
                  <a16:creationId xmlns:a16="http://schemas.microsoft.com/office/drawing/2014/main" id="{00000000-0008-0000-0100-000007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143</xdr:row>
          <xdr:rowOff>0</xdr:rowOff>
        </xdr:from>
        <xdr:to>
          <xdr:col>5</xdr:col>
          <xdr:colOff>771525</xdr:colOff>
          <xdr:row>143</xdr:row>
          <xdr:rowOff>514350</xdr:rowOff>
        </xdr:to>
        <xdr:sp macro="" textlink="">
          <xdr:nvSpPr>
            <xdr:cNvPr id="1032" name="Object 8" hidden="1">
              <a:extLst>
                <a:ext uri="{63B3BB69-23CF-44E3-9099-C40C66FF867C}">
                  <a14:compatExt spid="_x0000_s1032"/>
                </a:ext>
                <a:ext uri="{FF2B5EF4-FFF2-40B4-BE49-F238E27FC236}">
                  <a16:creationId xmlns:a16="http://schemas.microsoft.com/office/drawing/2014/main" id="{00000000-0008-0000-0100-000008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144</xdr:row>
          <xdr:rowOff>0</xdr:rowOff>
        </xdr:from>
        <xdr:to>
          <xdr:col>5</xdr:col>
          <xdr:colOff>1028700</xdr:colOff>
          <xdr:row>144</xdr:row>
          <xdr:rowOff>476250</xdr:rowOff>
        </xdr:to>
        <xdr:sp macro="" textlink="">
          <xdr:nvSpPr>
            <xdr:cNvPr id="1033" name="Object 9" hidden="1">
              <a:extLst>
                <a:ext uri="{63B3BB69-23CF-44E3-9099-C40C66FF867C}">
                  <a14:compatExt spid="_x0000_s1033"/>
                </a:ext>
                <a:ext uri="{FF2B5EF4-FFF2-40B4-BE49-F238E27FC236}">
                  <a16:creationId xmlns:a16="http://schemas.microsoft.com/office/drawing/2014/main" id="{00000000-0008-0000-0100-000009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145</xdr:row>
          <xdr:rowOff>19050</xdr:rowOff>
        </xdr:from>
        <xdr:to>
          <xdr:col>5</xdr:col>
          <xdr:colOff>1028700</xdr:colOff>
          <xdr:row>145</xdr:row>
          <xdr:rowOff>523875</xdr:rowOff>
        </xdr:to>
        <xdr:sp macro="" textlink="">
          <xdr:nvSpPr>
            <xdr:cNvPr id="1034" name="Object 10" hidden="1">
              <a:extLst>
                <a:ext uri="{63B3BB69-23CF-44E3-9099-C40C66FF867C}">
                  <a14:compatExt spid="_x0000_s1034"/>
                </a:ext>
                <a:ext uri="{FF2B5EF4-FFF2-40B4-BE49-F238E27FC236}">
                  <a16:creationId xmlns:a16="http://schemas.microsoft.com/office/drawing/2014/main" id="{00000000-0008-0000-0100-00000A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146</xdr:row>
          <xdr:rowOff>0</xdr:rowOff>
        </xdr:from>
        <xdr:to>
          <xdr:col>5</xdr:col>
          <xdr:colOff>1638300</xdr:colOff>
          <xdr:row>146</xdr:row>
          <xdr:rowOff>514350</xdr:rowOff>
        </xdr:to>
        <xdr:sp macro="" textlink="">
          <xdr:nvSpPr>
            <xdr:cNvPr id="4" name="Object 11" hidden="1">
              <a:extLst>
                <a:ext uri="{63B3BB69-23CF-44E3-9099-C40C66FF867C}">
                  <a14:compatExt spid="_x0000_s1035"/>
                </a:ext>
                <a:ext uri="{FF2B5EF4-FFF2-40B4-BE49-F238E27FC236}">
                  <a16:creationId xmlns:a16="http://schemas.microsoft.com/office/drawing/2014/main" id="{00000000-0008-0000-0100-00000400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147</xdr:row>
          <xdr:rowOff>0</xdr:rowOff>
        </xdr:from>
        <xdr:to>
          <xdr:col>5</xdr:col>
          <xdr:colOff>933450</xdr:colOff>
          <xdr:row>147</xdr:row>
          <xdr:rowOff>514350</xdr:rowOff>
        </xdr:to>
        <xdr:sp macro="" textlink="">
          <xdr:nvSpPr>
            <xdr:cNvPr id="5" name="Object 12" hidden="1">
              <a:extLst>
                <a:ext uri="{63B3BB69-23CF-44E3-9099-C40C66FF867C}">
                  <a14:compatExt spid="_x0000_s1036"/>
                </a:ext>
                <a:ext uri="{FF2B5EF4-FFF2-40B4-BE49-F238E27FC236}">
                  <a16:creationId xmlns:a16="http://schemas.microsoft.com/office/drawing/2014/main" id="{00000000-0008-0000-0100-00000500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151</xdr:row>
          <xdr:rowOff>0</xdr:rowOff>
        </xdr:from>
        <xdr:to>
          <xdr:col>5</xdr:col>
          <xdr:colOff>771525</xdr:colOff>
          <xdr:row>151</xdr:row>
          <xdr:rowOff>514350</xdr:rowOff>
        </xdr:to>
        <xdr:sp macro="" textlink="">
          <xdr:nvSpPr>
            <xdr:cNvPr id="1038" name="Object 14" hidden="1">
              <a:extLst>
                <a:ext uri="{63B3BB69-23CF-44E3-9099-C40C66FF867C}">
                  <a14:compatExt spid="_x0000_s1038"/>
                </a:ext>
                <a:ext uri="{FF2B5EF4-FFF2-40B4-BE49-F238E27FC236}">
                  <a16:creationId xmlns:a16="http://schemas.microsoft.com/office/drawing/2014/main" id="{00000000-0008-0000-0100-00000E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19050</xdr:colOff>
          <xdr:row>169</xdr:row>
          <xdr:rowOff>19050</xdr:rowOff>
        </xdr:from>
        <xdr:to>
          <xdr:col>5</xdr:col>
          <xdr:colOff>1076325</xdr:colOff>
          <xdr:row>169</xdr:row>
          <xdr:rowOff>600075</xdr:rowOff>
        </xdr:to>
        <xdr:sp macro="" textlink="">
          <xdr:nvSpPr>
            <xdr:cNvPr id="1039" name="Object 15" hidden="1">
              <a:extLst>
                <a:ext uri="{63B3BB69-23CF-44E3-9099-C40C66FF867C}">
                  <a14:compatExt spid="_x0000_s1039"/>
                </a:ext>
                <a:ext uri="{FF2B5EF4-FFF2-40B4-BE49-F238E27FC236}">
                  <a16:creationId xmlns:a16="http://schemas.microsoft.com/office/drawing/2014/main" id="{00000000-0008-0000-0100-00000F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239</xdr:row>
          <xdr:rowOff>0</xdr:rowOff>
        </xdr:from>
        <xdr:to>
          <xdr:col>5</xdr:col>
          <xdr:colOff>1676400</xdr:colOff>
          <xdr:row>239</xdr:row>
          <xdr:rowOff>609600</xdr:rowOff>
        </xdr:to>
        <xdr:sp macro="" textlink="">
          <xdr:nvSpPr>
            <xdr:cNvPr id="6" name="Object 16" hidden="1">
              <a:extLst>
                <a:ext uri="{63B3BB69-23CF-44E3-9099-C40C66FF867C}">
                  <a14:compatExt spid="_x0000_s1040"/>
                </a:ext>
                <a:ext uri="{FF2B5EF4-FFF2-40B4-BE49-F238E27FC236}">
                  <a16:creationId xmlns:a16="http://schemas.microsoft.com/office/drawing/2014/main" id="{00000000-0008-0000-0100-00000600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288</xdr:row>
          <xdr:rowOff>0</xdr:rowOff>
        </xdr:from>
        <xdr:to>
          <xdr:col>5</xdr:col>
          <xdr:colOff>476250</xdr:colOff>
          <xdr:row>288</xdr:row>
          <xdr:rowOff>514350</xdr:rowOff>
        </xdr:to>
        <xdr:sp macro="" textlink="">
          <xdr:nvSpPr>
            <xdr:cNvPr id="7" name="Object 17" hidden="1">
              <a:extLst>
                <a:ext uri="{63B3BB69-23CF-44E3-9099-C40C66FF867C}">
                  <a14:compatExt spid="_x0000_s1041"/>
                </a:ext>
                <a:ext uri="{FF2B5EF4-FFF2-40B4-BE49-F238E27FC236}">
                  <a16:creationId xmlns:a16="http://schemas.microsoft.com/office/drawing/2014/main" id="{00000000-0008-0000-0100-00000700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315</xdr:row>
          <xdr:rowOff>0</xdr:rowOff>
        </xdr:from>
        <xdr:to>
          <xdr:col>5</xdr:col>
          <xdr:colOff>1619250</xdr:colOff>
          <xdr:row>315</xdr:row>
          <xdr:rowOff>514350</xdr:rowOff>
        </xdr:to>
        <xdr:sp macro="" textlink="">
          <xdr:nvSpPr>
            <xdr:cNvPr id="8" name="Object 19" hidden="1">
              <a:extLst>
                <a:ext uri="{63B3BB69-23CF-44E3-9099-C40C66FF867C}">
                  <a14:compatExt spid="_x0000_s1043"/>
                </a:ext>
                <a:ext uri="{FF2B5EF4-FFF2-40B4-BE49-F238E27FC236}">
                  <a16:creationId xmlns:a16="http://schemas.microsoft.com/office/drawing/2014/main" id="{00000000-0008-0000-0100-00000800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316</xdr:row>
          <xdr:rowOff>0</xdr:rowOff>
        </xdr:from>
        <xdr:to>
          <xdr:col>5</xdr:col>
          <xdr:colOff>1571625</xdr:colOff>
          <xdr:row>317</xdr:row>
          <xdr:rowOff>19050</xdr:rowOff>
        </xdr:to>
        <xdr:sp macro="" textlink="">
          <xdr:nvSpPr>
            <xdr:cNvPr id="9" name="Object 20" hidden="1">
              <a:extLst>
                <a:ext uri="{63B3BB69-23CF-44E3-9099-C40C66FF867C}">
                  <a14:compatExt spid="_x0000_s1044"/>
                </a:ext>
                <a:ext uri="{FF2B5EF4-FFF2-40B4-BE49-F238E27FC236}">
                  <a16:creationId xmlns:a16="http://schemas.microsoft.com/office/drawing/2014/main" id="{00000000-0008-0000-0100-00000900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317</xdr:row>
          <xdr:rowOff>0</xdr:rowOff>
        </xdr:from>
        <xdr:to>
          <xdr:col>5</xdr:col>
          <xdr:colOff>2028825</xdr:colOff>
          <xdr:row>318</xdr:row>
          <xdr:rowOff>0</xdr:rowOff>
        </xdr:to>
        <xdr:sp macro="" textlink="">
          <xdr:nvSpPr>
            <xdr:cNvPr id="10" name="Object 21" hidden="1">
              <a:extLst>
                <a:ext uri="{63B3BB69-23CF-44E3-9099-C40C66FF867C}">
                  <a14:compatExt spid="_x0000_s1045"/>
                </a:ext>
                <a:ext uri="{FF2B5EF4-FFF2-40B4-BE49-F238E27FC236}">
                  <a16:creationId xmlns:a16="http://schemas.microsoft.com/office/drawing/2014/main" id="{00000000-0008-0000-0100-00000A00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318</xdr:row>
          <xdr:rowOff>0</xdr:rowOff>
        </xdr:from>
        <xdr:to>
          <xdr:col>5</xdr:col>
          <xdr:colOff>2028825</xdr:colOff>
          <xdr:row>318</xdr:row>
          <xdr:rowOff>514350</xdr:rowOff>
        </xdr:to>
        <xdr:sp macro="" textlink="">
          <xdr:nvSpPr>
            <xdr:cNvPr id="11" name="Object 22" hidden="1">
              <a:extLst>
                <a:ext uri="{63B3BB69-23CF-44E3-9099-C40C66FF867C}">
                  <a14:compatExt spid="_x0000_s1046"/>
                </a:ext>
                <a:ext uri="{FF2B5EF4-FFF2-40B4-BE49-F238E27FC236}">
                  <a16:creationId xmlns:a16="http://schemas.microsoft.com/office/drawing/2014/main" id="{00000000-0008-0000-0100-00000B00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319</xdr:row>
          <xdr:rowOff>0</xdr:rowOff>
        </xdr:from>
        <xdr:to>
          <xdr:col>5</xdr:col>
          <xdr:colOff>2028825</xdr:colOff>
          <xdr:row>319</xdr:row>
          <xdr:rowOff>514350</xdr:rowOff>
        </xdr:to>
        <xdr:sp macro="" textlink="">
          <xdr:nvSpPr>
            <xdr:cNvPr id="12" name="Object 23" hidden="1">
              <a:extLst>
                <a:ext uri="{63B3BB69-23CF-44E3-9099-C40C66FF867C}">
                  <a14:compatExt spid="_x0000_s1047"/>
                </a:ext>
                <a:ext uri="{FF2B5EF4-FFF2-40B4-BE49-F238E27FC236}">
                  <a16:creationId xmlns:a16="http://schemas.microsoft.com/office/drawing/2014/main" id="{00000000-0008-0000-0100-00000C00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320</xdr:row>
          <xdr:rowOff>0</xdr:rowOff>
        </xdr:from>
        <xdr:to>
          <xdr:col>5</xdr:col>
          <xdr:colOff>2028825</xdr:colOff>
          <xdr:row>320</xdr:row>
          <xdr:rowOff>514350</xdr:rowOff>
        </xdr:to>
        <xdr:sp macro="" textlink="">
          <xdr:nvSpPr>
            <xdr:cNvPr id="13" name="Object 24" hidden="1">
              <a:extLst>
                <a:ext uri="{63B3BB69-23CF-44E3-9099-C40C66FF867C}">
                  <a14:compatExt spid="_x0000_s1048"/>
                </a:ext>
                <a:ext uri="{FF2B5EF4-FFF2-40B4-BE49-F238E27FC236}">
                  <a16:creationId xmlns:a16="http://schemas.microsoft.com/office/drawing/2014/main" id="{00000000-0008-0000-0100-00000D00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466</xdr:row>
          <xdr:rowOff>0</xdr:rowOff>
        </xdr:from>
        <xdr:to>
          <xdr:col>5</xdr:col>
          <xdr:colOff>581025</xdr:colOff>
          <xdr:row>466</xdr:row>
          <xdr:rowOff>581025</xdr:rowOff>
        </xdr:to>
        <xdr:sp macro="" textlink="">
          <xdr:nvSpPr>
            <xdr:cNvPr id="14" name="Object 25" hidden="1">
              <a:extLst>
                <a:ext uri="{63B3BB69-23CF-44E3-9099-C40C66FF867C}">
                  <a14:compatExt spid="_x0000_s1049"/>
                </a:ext>
                <a:ext uri="{FF2B5EF4-FFF2-40B4-BE49-F238E27FC236}">
                  <a16:creationId xmlns:a16="http://schemas.microsoft.com/office/drawing/2014/main" id="{00000000-0008-0000-0100-00000E00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50</xdr:row>
          <xdr:rowOff>0</xdr:rowOff>
        </xdr:from>
        <xdr:to>
          <xdr:col>5</xdr:col>
          <xdr:colOff>923925</xdr:colOff>
          <xdr:row>50</xdr:row>
          <xdr:rowOff>533400</xdr:rowOff>
        </xdr:to>
        <xdr:sp macro="" textlink="">
          <xdr:nvSpPr>
            <xdr:cNvPr id="15" name="Object 26" hidden="1">
              <a:extLst>
                <a:ext uri="{63B3BB69-23CF-44E3-9099-C40C66FF867C}">
                  <a14:compatExt spid="_x0000_s1050"/>
                </a:ext>
                <a:ext uri="{FF2B5EF4-FFF2-40B4-BE49-F238E27FC236}">
                  <a16:creationId xmlns:a16="http://schemas.microsoft.com/office/drawing/2014/main" id="{00000000-0008-0000-0100-00000F00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1409700</xdr:colOff>
          <xdr:row>50</xdr:row>
          <xdr:rowOff>9525</xdr:rowOff>
        </xdr:from>
        <xdr:to>
          <xdr:col>5</xdr:col>
          <xdr:colOff>2390775</xdr:colOff>
          <xdr:row>50</xdr:row>
          <xdr:rowOff>533400</xdr:rowOff>
        </xdr:to>
        <xdr:sp macro="" textlink="">
          <xdr:nvSpPr>
            <xdr:cNvPr id="16" name="Object 27" hidden="1">
              <a:extLst>
                <a:ext uri="{63B3BB69-23CF-44E3-9099-C40C66FF867C}">
                  <a14:compatExt spid="_x0000_s1051"/>
                </a:ext>
                <a:ext uri="{FF2B5EF4-FFF2-40B4-BE49-F238E27FC236}">
                  <a16:creationId xmlns:a16="http://schemas.microsoft.com/office/drawing/2014/main" id="{00000000-0008-0000-0100-00001000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51</xdr:row>
          <xdr:rowOff>19050</xdr:rowOff>
        </xdr:from>
        <xdr:to>
          <xdr:col>5</xdr:col>
          <xdr:colOff>1009650</xdr:colOff>
          <xdr:row>51</xdr:row>
          <xdr:rowOff>533400</xdr:rowOff>
        </xdr:to>
        <xdr:sp macro="" textlink="">
          <xdr:nvSpPr>
            <xdr:cNvPr id="17" name="Object 28" hidden="1">
              <a:extLst>
                <a:ext uri="{63B3BB69-23CF-44E3-9099-C40C66FF867C}">
                  <a14:compatExt spid="_x0000_s1052"/>
                </a:ext>
                <a:ext uri="{FF2B5EF4-FFF2-40B4-BE49-F238E27FC236}">
                  <a16:creationId xmlns:a16="http://schemas.microsoft.com/office/drawing/2014/main" id="{00000000-0008-0000-0100-00001100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52</xdr:row>
          <xdr:rowOff>0</xdr:rowOff>
        </xdr:from>
        <xdr:to>
          <xdr:col>5</xdr:col>
          <xdr:colOff>1047750</xdr:colOff>
          <xdr:row>52</xdr:row>
          <xdr:rowOff>514350</xdr:rowOff>
        </xdr:to>
        <xdr:sp macro="" textlink="">
          <xdr:nvSpPr>
            <xdr:cNvPr id="18" name="Object 29" hidden="1">
              <a:extLst>
                <a:ext uri="{63B3BB69-23CF-44E3-9099-C40C66FF867C}">
                  <a14:compatExt spid="_x0000_s1053"/>
                </a:ext>
                <a:ext uri="{FF2B5EF4-FFF2-40B4-BE49-F238E27FC236}">
                  <a16:creationId xmlns:a16="http://schemas.microsoft.com/office/drawing/2014/main" id="{00000000-0008-0000-0100-00001200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623</xdr:row>
          <xdr:rowOff>0</xdr:rowOff>
        </xdr:from>
        <xdr:to>
          <xdr:col>5</xdr:col>
          <xdr:colOff>542925</xdr:colOff>
          <xdr:row>623</xdr:row>
          <xdr:rowOff>514350</xdr:rowOff>
        </xdr:to>
        <xdr:sp macro="" textlink="">
          <xdr:nvSpPr>
            <xdr:cNvPr id="1056" name="Object 32" hidden="1">
              <a:extLst>
                <a:ext uri="{63B3BB69-23CF-44E3-9099-C40C66FF867C}">
                  <a14:compatExt spid="_x0000_s1056"/>
                </a:ext>
                <a:ext uri="{FF2B5EF4-FFF2-40B4-BE49-F238E27FC236}">
                  <a16:creationId xmlns:a16="http://schemas.microsoft.com/office/drawing/2014/main" id="{00000000-0008-0000-0100-000020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624</xdr:row>
          <xdr:rowOff>0</xdr:rowOff>
        </xdr:from>
        <xdr:to>
          <xdr:col>5</xdr:col>
          <xdr:colOff>533400</xdr:colOff>
          <xdr:row>624</xdr:row>
          <xdr:rowOff>514350</xdr:rowOff>
        </xdr:to>
        <xdr:sp macro="" textlink="">
          <xdr:nvSpPr>
            <xdr:cNvPr id="1058" name="Object 34" hidden="1">
              <a:extLst>
                <a:ext uri="{63B3BB69-23CF-44E3-9099-C40C66FF867C}">
                  <a14:compatExt spid="_x0000_s1058"/>
                </a:ext>
                <a:ext uri="{FF2B5EF4-FFF2-40B4-BE49-F238E27FC236}">
                  <a16:creationId xmlns:a16="http://schemas.microsoft.com/office/drawing/2014/main" id="{00000000-0008-0000-0100-000022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622</xdr:row>
          <xdr:rowOff>0</xdr:rowOff>
        </xdr:from>
        <xdr:to>
          <xdr:col>5</xdr:col>
          <xdr:colOff>533400</xdr:colOff>
          <xdr:row>623</xdr:row>
          <xdr:rowOff>0</xdr:rowOff>
        </xdr:to>
        <xdr:sp macro="" textlink="">
          <xdr:nvSpPr>
            <xdr:cNvPr id="1060" name="Object 36" hidden="1">
              <a:extLst>
                <a:ext uri="{63B3BB69-23CF-44E3-9099-C40C66FF867C}">
                  <a14:compatExt spid="_x0000_s1060"/>
                </a:ext>
                <a:ext uri="{FF2B5EF4-FFF2-40B4-BE49-F238E27FC236}">
                  <a16:creationId xmlns:a16="http://schemas.microsoft.com/office/drawing/2014/main" id="{00000000-0008-0000-0100-000024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333</xdr:row>
          <xdr:rowOff>0</xdr:rowOff>
        </xdr:from>
        <xdr:to>
          <xdr:col>5</xdr:col>
          <xdr:colOff>2009775</xdr:colOff>
          <xdr:row>334</xdr:row>
          <xdr:rowOff>0</xdr:rowOff>
        </xdr:to>
        <xdr:sp macro="" textlink="">
          <xdr:nvSpPr>
            <xdr:cNvPr id="1061" name="Object 37" hidden="1">
              <a:extLst>
                <a:ext uri="{63B3BB69-23CF-44E3-9099-C40C66FF867C}">
                  <a14:compatExt spid="_x0000_s1061"/>
                </a:ext>
                <a:ext uri="{FF2B5EF4-FFF2-40B4-BE49-F238E27FC236}">
                  <a16:creationId xmlns:a16="http://schemas.microsoft.com/office/drawing/2014/main" id="{00000000-0008-0000-0100-000025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650</xdr:row>
          <xdr:rowOff>0</xdr:rowOff>
        </xdr:from>
        <xdr:to>
          <xdr:col>5</xdr:col>
          <xdr:colOff>1352550</xdr:colOff>
          <xdr:row>650</xdr:row>
          <xdr:rowOff>485775</xdr:rowOff>
        </xdr:to>
        <xdr:sp macro="" textlink="">
          <xdr:nvSpPr>
            <xdr:cNvPr id="1063" name="Object 39" hidden="1">
              <a:extLst>
                <a:ext uri="{63B3BB69-23CF-44E3-9099-C40C66FF867C}">
                  <a14:compatExt spid="_x0000_s1063"/>
                </a:ext>
                <a:ext uri="{FF2B5EF4-FFF2-40B4-BE49-F238E27FC236}">
                  <a16:creationId xmlns:a16="http://schemas.microsoft.com/office/drawing/2014/main" id="{00000000-0008-0000-0100-000027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651</xdr:row>
          <xdr:rowOff>0</xdr:rowOff>
        </xdr:from>
        <xdr:to>
          <xdr:col>5</xdr:col>
          <xdr:colOff>1123950</xdr:colOff>
          <xdr:row>652</xdr:row>
          <xdr:rowOff>19050</xdr:rowOff>
        </xdr:to>
        <xdr:sp macro="" textlink="">
          <xdr:nvSpPr>
            <xdr:cNvPr id="1064" name="Object 40" hidden="1">
              <a:extLst>
                <a:ext uri="{63B3BB69-23CF-44E3-9099-C40C66FF867C}">
                  <a14:compatExt spid="_x0000_s1064"/>
                </a:ext>
                <a:ext uri="{FF2B5EF4-FFF2-40B4-BE49-F238E27FC236}">
                  <a16:creationId xmlns:a16="http://schemas.microsoft.com/office/drawing/2014/main" id="{00000000-0008-0000-0100-000028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653</xdr:row>
          <xdr:rowOff>0</xdr:rowOff>
        </xdr:from>
        <xdr:to>
          <xdr:col>5</xdr:col>
          <xdr:colOff>1066800</xdr:colOff>
          <xdr:row>653</xdr:row>
          <xdr:rowOff>514350</xdr:rowOff>
        </xdr:to>
        <xdr:sp macro="" textlink="">
          <xdr:nvSpPr>
            <xdr:cNvPr id="1065" name="Object 41" hidden="1">
              <a:extLst>
                <a:ext uri="{63B3BB69-23CF-44E3-9099-C40C66FF867C}">
                  <a14:compatExt spid="_x0000_s1065"/>
                </a:ext>
                <a:ext uri="{FF2B5EF4-FFF2-40B4-BE49-F238E27FC236}">
                  <a16:creationId xmlns:a16="http://schemas.microsoft.com/office/drawing/2014/main" id="{00000000-0008-0000-0100-000029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643</xdr:row>
          <xdr:rowOff>1304925</xdr:rowOff>
        </xdr:from>
        <xdr:to>
          <xdr:col>5</xdr:col>
          <xdr:colOff>2362200</xdr:colOff>
          <xdr:row>644</xdr:row>
          <xdr:rowOff>485775</xdr:rowOff>
        </xdr:to>
        <xdr:sp macro="" textlink="">
          <xdr:nvSpPr>
            <xdr:cNvPr id="1066" name="Object 42" hidden="1">
              <a:extLst>
                <a:ext uri="{63B3BB69-23CF-44E3-9099-C40C66FF867C}">
                  <a14:compatExt spid="_x0000_s1066"/>
                </a:ext>
                <a:ext uri="{FF2B5EF4-FFF2-40B4-BE49-F238E27FC236}">
                  <a16:creationId xmlns:a16="http://schemas.microsoft.com/office/drawing/2014/main" id="{00000000-0008-0000-0100-00002A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521</xdr:row>
          <xdr:rowOff>0</xdr:rowOff>
        </xdr:from>
        <xdr:to>
          <xdr:col>5</xdr:col>
          <xdr:colOff>523875</xdr:colOff>
          <xdr:row>521</xdr:row>
          <xdr:rowOff>514350</xdr:rowOff>
        </xdr:to>
        <xdr:sp macro="" textlink="">
          <xdr:nvSpPr>
            <xdr:cNvPr id="1067" name="Object 43" hidden="1">
              <a:extLst>
                <a:ext uri="{63B3BB69-23CF-44E3-9099-C40C66FF867C}">
                  <a14:compatExt spid="_x0000_s1067"/>
                </a:ext>
                <a:ext uri="{FF2B5EF4-FFF2-40B4-BE49-F238E27FC236}">
                  <a16:creationId xmlns:a16="http://schemas.microsoft.com/office/drawing/2014/main" id="{00000000-0008-0000-0100-00002B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522</xdr:row>
          <xdr:rowOff>0</xdr:rowOff>
        </xdr:from>
        <xdr:to>
          <xdr:col>5</xdr:col>
          <xdr:colOff>523875</xdr:colOff>
          <xdr:row>522</xdr:row>
          <xdr:rowOff>514350</xdr:rowOff>
        </xdr:to>
        <xdr:sp macro="" textlink="">
          <xdr:nvSpPr>
            <xdr:cNvPr id="1068" name="Object 44" hidden="1">
              <a:extLst>
                <a:ext uri="{63B3BB69-23CF-44E3-9099-C40C66FF867C}">
                  <a14:compatExt spid="_x0000_s1068"/>
                </a:ext>
                <a:ext uri="{FF2B5EF4-FFF2-40B4-BE49-F238E27FC236}">
                  <a16:creationId xmlns:a16="http://schemas.microsoft.com/office/drawing/2014/main" id="{00000000-0008-0000-0100-00002C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485</xdr:row>
          <xdr:rowOff>0</xdr:rowOff>
        </xdr:from>
        <xdr:to>
          <xdr:col>5</xdr:col>
          <xdr:colOff>533400</xdr:colOff>
          <xdr:row>486</xdr:row>
          <xdr:rowOff>0</xdr:rowOff>
        </xdr:to>
        <xdr:sp macro="" textlink="">
          <xdr:nvSpPr>
            <xdr:cNvPr id="1069" name="Object 45" hidden="1">
              <a:extLst>
                <a:ext uri="{63B3BB69-23CF-44E3-9099-C40C66FF867C}">
                  <a14:compatExt spid="_x0000_s1069"/>
                </a:ext>
                <a:ext uri="{FF2B5EF4-FFF2-40B4-BE49-F238E27FC236}">
                  <a16:creationId xmlns:a16="http://schemas.microsoft.com/office/drawing/2014/main" id="{00000000-0008-0000-0100-00002D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384</xdr:row>
          <xdr:rowOff>0</xdr:rowOff>
        </xdr:from>
        <xdr:to>
          <xdr:col>5</xdr:col>
          <xdr:colOff>1666875</xdr:colOff>
          <xdr:row>384</xdr:row>
          <xdr:rowOff>514350</xdr:rowOff>
        </xdr:to>
        <xdr:sp macro="" textlink="">
          <xdr:nvSpPr>
            <xdr:cNvPr id="1070" name="Object 46" hidden="1">
              <a:extLst>
                <a:ext uri="{63B3BB69-23CF-44E3-9099-C40C66FF867C}">
                  <a14:compatExt spid="_x0000_s1070"/>
                </a:ext>
                <a:ext uri="{FF2B5EF4-FFF2-40B4-BE49-F238E27FC236}">
                  <a16:creationId xmlns:a16="http://schemas.microsoft.com/office/drawing/2014/main" id="{00000000-0008-0000-0100-00002E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404</xdr:row>
          <xdr:rowOff>0</xdr:rowOff>
        </xdr:from>
        <xdr:to>
          <xdr:col>5</xdr:col>
          <xdr:colOff>1647825</xdr:colOff>
          <xdr:row>405</xdr:row>
          <xdr:rowOff>0</xdr:rowOff>
        </xdr:to>
        <xdr:sp macro="" textlink="">
          <xdr:nvSpPr>
            <xdr:cNvPr id="1071" name="Object 47" hidden="1">
              <a:extLst>
                <a:ext uri="{63B3BB69-23CF-44E3-9099-C40C66FF867C}">
                  <a14:compatExt spid="_x0000_s1071"/>
                </a:ext>
                <a:ext uri="{FF2B5EF4-FFF2-40B4-BE49-F238E27FC236}">
                  <a16:creationId xmlns:a16="http://schemas.microsoft.com/office/drawing/2014/main" id="{00000000-0008-0000-0100-00002F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509</xdr:row>
          <xdr:rowOff>0</xdr:rowOff>
        </xdr:from>
        <xdr:to>
          <xdr:col>5</xdr:col>
          <xdr:colOff>2095500</xdr:colOff>
          <xdr:row>509</xdr:row>
          <xdr:rowOff>514350</xdr:rowOff>
        </xdr:to>
        <xdr:sp macro="" textlink="">
          <xdr:nvSpPr>
            <xdr:cNvPr id="1072" name="Object 48" hidden="1">
              <a:extLst>
                <a:ext uri="{63B3BB69-23CF-44E3-9099-C40C66FF867C}">
                  <a14:compatExt spid="_x0000_s1072"/>
                </a:ext>
                <a:ext uri="{FF2B5EF4-FFF2-40B4-BE49-F238E27FC236}">
                  <a16:creationId xmlns:a16="http://schemas.microsoft.com/office/drawing/2014/main" id="{00000000-0008-0000-0100-000030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60</xdr:row>
          <xdr:rowOff>0</xdr:rowOff>
        </xdr:from>
        <xdr:to>
          <xdr:col>5</xdr:col>
          <xdr:colOff>1714500</xdr:colOff>
          <xdr:row>60</xdr:row>
          <xdr:rowOff>514350</xdr:rowOff>
        </xdr:to>
        <xdr:sp macro="" textlink="">
          <xdr:nvSpPr>
            <xdr:cNvPr id="1074" name="Object 50" hidden="1">
              <a:extLst>
                <a:ext uri="{63B3BB69-23CF-44E3-9099-C40C66FF867C}">
                  <a14:compatExt spid="_x0000_s1074"/>
                </a:ext>
                <a:ext uri="{FF2B5EF4-FFF2-40B4-BE49-F238E27FC236}">
                  <a16:creationId xmlns:a16="http://schemas.microsoft.com/office/drawing/2014/main" id="{00000000-0008-0000-0100-000032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585</xdr:row>
          <xdr:rowOff>0</xdr:rowOff>
        </xdr:from>
        <xdr:to>
          <xdr:col>5</xdr:col>
          <xdr:colOff>1314450</xdr:colOff>
          <xdr:row>585</xdr:row>
          <xdr:rowOff>514350</xdr:rowOff>
        </xdr:to>
        <xdr:sp macro="" textlink="">
          <xdr:nvSpPr>
            <xdr:cNvPr id="1075" name="Object 51" hidden="1">
              <a:extLst>
                <a:ext uri="{63B3BB69-23CF-44E3-9099-C40C66FF867C}">
                  <a14:compatExt spid="_x0000_s1075"/>
                </a:ext>
                <a:ext uri="{FF2B5EF4-FFF2-40B4-BE49-F238E27FC236}">
                  <a16:creationId xmlns:a16="http://schemas.microsoft.com/office/drawing/2014/main" id="{7CB17EC1-4B82-4B25-927D-7E40B4128795}"/>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prstDash val="solid"/>
              <a:miter lim="800000"/>
              <a:headEnd/>
              <a:tailEnd type="none" w="med" len="med"/>
            </a:ln>
            <a:effectLst/>
            <a:extLs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586</xdr:row>
          <xdr:rowOff>0</xdr:rowOff>
        </xdr:from>
        <xdr:to>
          <xdr:col>5</xdr:col>
          <xdr:colOff>1190625</xdr:colOff>
          <xdr:row>586</xdr:row>
          <xdr:rowOff>514350</xdr:rowOff>
        </xdr:to>
        <xdr:sp macro="" textlink="">
          <xdr:nvSpPr>
            <xdr:cNvPr id="1076" name="Object 52" hidden="1">
              <a:extLst>
                <a:ext uri="{63B3BB69-23CF-44E3-9099-C40C66FF867C}">
                  <a14:compatExt spid="_x0000_s1076"/>
                </a:ext>
                <a:ext uri="{FF2B5EF4-FFF2-40B4-BE49-F238E27FC236}">
                  <a16:creationId xmlns:a16="http://schemas.microsoft.com/office/drawing/2014/main" id="{76965C23-6EE6-4E50-8090-8ADD2B0EE32F}"/>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prstDash val="solid"/>
              <a:miter lim="800000"/>
              <a:headEnd/>
              <a:tailEnd type="none" w="med" len="med"/>
            </a:ln>
            <a:effectLst/>
            <a:extLs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587</xdr:row>
          <xdr:rowOff>0</xdr:rowOff>
        </xdr:from>
        <xdr:to>
          <xdr:col>5</xdr:col>
          <xdr:colOff>1028700</xdr:colOff>
          <xdr:row>587</xdr:row>
          <xdr:rowOff>514350</xdr:rowOff>
        </xdr:to>
        <xdr:sp macro="" textlink="">
          <xdr:nvSpPr>
            <xdr:cNvPr id="1077" name="Object 53" hidden="1">
              <a:extLst>
                <a:ext uri="{63B3BB69-23CF-44E3-9099-C40C66FF867C}">
                  <a14:compatExt spid="_x0000_s1077"/>
                </a:ext>
                <a:ext uri="{FF2B5EF4-FFF2-40B4-BE49-F238E27FC236}">
                  <a16:creationId xmlns:a16="http://schemas.microsoft.com/office/drawing/2014/main" id="{01A189DD-A18F-4A05-B685-6EA08EBE9AB4}"/>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prstDash val="solid"/>
              <a:miter lim="800000"/>
              <a:headEnd/>
              <a:tailEnd type="none" w="med" len="med"/>
            </a:ln>
            <a:effectLst/>
            <a:extLs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588</xdr:row>
          <xdr:rowOff>0</xdr:rowOff>
        </xdr:from>
        <xdr:to>
          <xdr:col>5</xdr:col>
          <xdr:colOff>876300</xdr:colOff>
          <xdr:row>588</xdr:row>
          <xdr:rowOff>514350</xdr:rowOff>
        </xdr:to>
        <xdr:sp macro="" textlink="">
          <xdr:nvSpPr>
            <xdr:cNvPr id="1078" name="Object 54" hidden="1">
              <a:extLst>
                <a:ext uri="{63B3BB69-23CF-44E3-9099-C40C66FF867C}">
                  <a14:compatExt spid="_x0000_s1078"/>
                </a:ext>
                <a:ext uri="{FF2B5EF4-FFF2-40B4-BE49-F238E27FC236}">
                  <a16:creationId xmlns:a16="http://schemas.microsoft.com/office/drawing/2014/main" id="{4ED72998-4920-4830-B51D-1D9F2ED389B1}"/>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prstDash val="solid"/>
              <a:miter lim="800000"/>
              <a:headEnd/>
              <a:tailEnd type="none" w="med" len="med"/>
            </a:ln>
            <a:effectLst/>
            <a:extLs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589</xdr:row>
          <xdr:rowOff>0</xdr:rowOff>
        </xdr:from>
        <xdr:to>
          <xdr:col>5</xdr:col>
          <xdr:colOff>1247775</xdr:colOff>
          <xdr:row>589</xdr:row>
          <xdr:rowOff>514350</xdr:rowOff>
        </xdr:to>
        <xdr:sp macro="" textlink="">
          <xdr:nvSpPr>
            <xdr:cNvPr id="1083" name="Object 59" hidden="1">
              <a:extLst>
                <a:ext uri="{63B3BB69-23CF-44E3-9099-C40C66FF867C}">
                  <a14:compatExt spid="_x0000_s1083"/>
                </a:ext>
                <a:ext uri="{FF2B5EF4-FFF2-40B4-BE49-F238E27FC236}">
                  <a16:creationId xmlns:a16="http://schemas.microsoft.com/office/drawing/2014/main" id="{401E038D-4B81-4FB5-AB82-617244DC3E29}"/>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prstDash val="solid"/>
              <a:miter lim="800000"/>
              <a:headEnd/>
              <a:tailEnd type="none" w="med" len="med"/>
            </a:ln>
            <a:effectLst/>
            <a:extLs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xdr:col>
          <xdr:colOff>0</xdr:colOff>
          <xdr:row>139</xdr:row>
          <xdr:rowOff>0</xdr:rowOff>
        </xdr:from>
        <xdr:to>
          <xdr:col>3</xdr:col>
          <xdr:colOff>2200275</xdr:colOff>
          <xdr:row>139</xdr:row>
          <xdr:rowOff>514350</xdr:rowOff>
        </xdr:to>
        <xdr:sp macro="" textlink="">
          <xdr:nvSpPr>
            <xdr:cNvPr id="5121" name="Object 1" hidden="1">
              <a:extLst>
                <a:ext uri="{63B3BB69-23CF-44E3-9099-C40C66FF867C}">
                  <a14:compatExt spid="_x0000_s5121"/>
                </a:ext>
                <a:ext uri="{FF2B5EF4-FFF2-40B4-BE49-F238E27FC236}">
                  <a16:creationId xmlns:a16="http://schemas.microsoft.com/office/drawing/2014/main" id="{00000000-0008-0000-0200-0000011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64</xdr:row>
          <xdr:rowOff>0</xdr:rowOff>
        </xdr:from>
        <xdr:to>
          <xdr:col>3</xdr:col>
          <xdr:colOff>1533525</xdr:colOff>
          <xdr:row>65</xdr:row>
          <xdr:rowOff>0</xdr:rowOff>
        </xdr:to>
        <xdr:sp macro="" textlink="">
          <xdr:nvSpPr>
            <xdr:cNvPr id="5122" name="Object 2" hidden="1">
              <a:extLst>
                <a:ext uri="{63B3BB69-23CF-44E3-9099-C40C66FF867C}">
                  <a14:compatExt spid="_x0000_s5122"/>
                </a:ext>
                <a:ext uri="{FF2B5EF4-FFF2-40B4-BE49-F238E27FC236}">
                  <a16:creationId xmlns:a16="http://schemas.microsoft.com/office/drawing/2014/main" id="{00000000-0008-0000-0200-0000021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94</xdr:row>
          <xdr:rowOff>0</xdr:rowOff>
        </xdr:from>
        <xdr:to>
          <xdr:col>3</xdr:col>
          <xdr:colOff>495300</xdr:colOff>
          <xdr:row>95</xdr:row>
          <xdr:rowOff>0</xdr:rowOff>
        </xdr:to>
        <xdr:sp macro="" textlink="">
          <xdr:nvSpPr>
            <xdr:cNvPr id="5123" name="Object 3" hidden="1">
              <a:extLst>
                <a:ext uri="{63B3BB69-23CF-44E3-9099-C40C66FF867C}">
                  <a14:compatExt spid="_x0000_s5123"/>
                </a:ext>
                <a:ext uri="{FF2B5EF4-FFF2-40B4-BE49-F238E27FC236}">
                  <a16:creationId xmlns:a16="http://schemas.microsoft.com/office/drawing/2014/main" id="{00000000-0008-0000-0200-0000031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106</xdr:row>
          <xdr:rowOff>0</xdr:rowOff>
        </xdr:from>
        <xdr:to>
          <xdr:col>3</xdr:col>
          <xdr:colOff>2428875</xdr:colOff>
          <xdr:row>106</xdr:row>
          <xdr:rowOff>514350</xdr:rowOff>
        </xdr:to>
        <xdr:sp macro="" textlink="">
          <xdr:nvSpPr>
            <xdr:cNvPr id="5124" name="Object 4" hidden="1">
              <a:extLst>
                <a:ext uri="{63B3BB69-23CF-44E3-9099-C40C66FF867C}">
                  <a14:compatExt spid="_x0000_s5124"/>
                </a:ext>
                <a:ext uri="{FF2B5EF4-FFF2-40B4-BE49-F238E27FC236}">
                  <a16:creationId xmlns:a16="http://schemas.microsoft.com/office/drawing/2014/main" id="{00000000-0008-0000-0200-0000041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108</xdr:row>
          <xdr:rowOff>0</xdr:rowOff>
        </xdr:from>
        <xdr:to>
          <xdr:col>3</xdr:col>
          <xdr:colOff>1104900</xdr:colOff>
          <xdr:row>108</xdr:row>
          <xdr:rowOff>514350</xdr:rowOff>
        </xdr:to>
        <xdr:sp macro="" textlink="">
          <xdr:nvSpPr>
            <xdr:cNvPr id="5125" name="Object 5" hidden="1">
              <a:extLst>
                <a:ext uri="{63B3BB69-23CF-44E3-9099-C40C66FF867C}">
                  <a14:compatExt spid="_x0000_s5125"/>
                </a:ext>
                <a:ext uri="{FF2B5EF4-FFF2-40B4-BE49-F238E27FC236}">
                  <a16:creationId xmlns:a16="http://schemas.microsoft.com/office/drawing/2014/main" id="{00000000-0008-0000-0200-0000051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113</xdr:row>
          <xdr:rowOff>0</xdr:rowOff>
        </xdr:from>
        <xdr:to>
          <xdr:col>3</xdr:col>
          <xdr:colOff>1057275</xdr:colOff>
          <xdr:row>113</xdr:row>
          <xdr:rowOff>552450</xdr:rowOff>
        </xdr:to>
        <xdr:sp macro="" textlink="">
          <xdr:nvSpPr>
            <xdr:cNvPr id="5126" name="Object 6" hidden="1">
              <a:extLst>
                <a:ext uri="{63B3BB69-23CF-44E3-9099-C40C66FF867C}">
                  <a14:compatExt spid="_x0000_s5126"/>
                </a:ext>
                <a:ext uri="{FF2B5EF4-FFF2-40B4-BE49-F238E27FC236}">
                  <a16:creationId xmlns:a16="http://schemas.microsoft.com/office/drawing/2014/main" id="{00000000-0008-0000-0200-0000061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75</xdr:row>
          <xdr:rowOff>19050</xdr:rowOff>
        </xdr:from>
        <xdr:to>
          <xdr:col>3</xdr:col>
          <xdr:colOff>1628775</xdr:colOff>
          <xdr:row>76</xdr:row>
          <xdr:rowOff>0</xdr:rowOff>
        </xdr:to>
        <xdr:sp macro="" textlink="">
          <xdr:nvSpPr>
            <xdr:cNvPr id="5127" name="Object 7" hidden="1">
              <a:extLst>
                <a:ext uri="{63B3BB69-23CF-44E3-9099-C40C66FF867C}">
                  <a14:compatExt spid="_x0000_s5127"/>
                </a:ext>
                <a:ext uri="{FF2B5EF4-FFF2-40B4-BE49-F238E27FC236}">
                  <a16:creationId xmlns:a16="http://schemas.microsoft.com/office/drawing/2014/main" id="{00000000-0008-0000-0200-0000071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70</xdr:row>
          <xdr:rowOff>0</xdr:rowOff>
        </xdr:from>
        <xdr:to>
          <xdr:col>3</xdr:col>
          <xdr:colOff>1143000</xdr:colOff>
          <xdr:row>70</xdr:row>
          <xdr:rowOff>514350</xdr:rowOff>
        </xdr:to>
        <xdr:sp macro="" textlink="">
          <xdr:nvSpPr>
            <xdr:cNvPr id="5128" name="Object 8" hidden="1">
              <a:extLst>
                <a:ext uri="{63B3BB69-23CF-44E3-9099-C40C66FF867C}">
                  <a14:compatExt spid="_x0000_s5128"/>
                </a:ext>
                <a:ext uri="{FF2B5EF4-FFF2-40B4-BE49-F238E27FC236}">
                  <a16:creationId xmlns:a16="http://schemas.microsoft.com/office/drawing/2014/main" id="{00000000-0008-0000-0200-0000081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72</xdr:row>
          <xdr:rowOff>0</xdr:rowOff>
        </xdr:from>
        <xdr:to>
          <xdr:col>3</xdr:col>
          <xdr:colOff>1104900</xdr:colOff>
          <xdr:row>72</xdr:row>
          <xdr:rowOff>514350</xdr:rowOff>
        </xdr:to>
        <xdr:sp macro="" textlink="">
          <xdr:nvSpPr>
            <xdr:cNvPr id="5129" name="Object 9" hidden="1">
              <a:extLst>
                <a:ext uri="{63B3BB69-23CF-44E3-9099-C40C66FF867C}">
                  <a14:compatExt spid="_x0000_s5129"/>
                </a:ext>
                <a:ext uri="{FF2B5EF4-FFF2-40B4-BE49-F238E27FC236}">
                  <a16:creationId xmlns:a16="http://schemas.microsoft.com/office/drawing/2014/main" id="{00000000-0008-0000-0200-0000091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xdr:twoCellAnchor>
    <xdr:from>
      <xdr:col>15</xdr:col>
      <xdr:colOff>104775</xdr:colOff>
      <xdr:row>167</xdr:row>
      <xdr:rowOff>66675</xdr:rowOff>
    </xdr:from>
    <xdr:to>
      <xdr:col>15</xdr:col>
      <xdr:colOff>504987</xdr:colOff>
      <xdr:row>167</xdr:row>
      <xdr:rowOff>457358</xdr:rowOff>
    </xdr:to>
    <xdr:pic>
      <xdr:nvPicPr>
        <xdr:cNvPr id="39" name="Picture 38">
          <a:hlinkClick xmlns:r="http://schemas.openxmlformats.org/officeDocument/2006/relationships" r:id="rId1" tooltip="Click here to know how CORS works"/>
          <a:extLst>
            <a:ext uri="{FF2B5EF4-FFF2-40B4-BE49-F238E27FC236}">
              <a16:creationId xmlns:a16="http://schemas.microsoft.com/office/drawing/2014/main" id="{00000000-0008-0000-0400-000027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0287000" y="57216675"/>
          <a:ext cx="400212" cy="390683"/>
        </a:xfrm>
        <a:prstGeom prst="rect">
          <a:avLst/>
        </a:prstGeom>
      </xdr:spPr>
    </xdr:pic>
    <xdr:clientData/>
  </xdr:twoCellAnchor>
  <xdr:twoCellAnchor>
    <xdr:from>
      <xdr:col>15</xdr:col>
      <xdr:colOff>161925</xdr:colOff>
      <xdr:row>180</xdr:row>
      <xdr:rowOff>171450</xdr:rowOff>
    </xdr:from>
    <xdr:to>
      <xdr:col>15</xdr:col>
      <xdr:colOff>562137</xdr:colOff>
      <xdr:row>181</xdr:row>
      <xdr:rowOff>181133</xdr:rowOff>
    </xdr:to>
    <xdr:pic>
      <xdr:nvPicPr>
        <xdr:cNvPr id="41" name="Picture 40">
          <a:hlinkClick xmlns:r="http://schemas.openxmlformats.org/officeDocument/2006/relationships" r:id="rId1" tooltip="Click here to know how CORS works"/>
          <a:extLst>
            <a:ext uri="{FF2B5EF4-FFF2-40B4-BE49-F238E27FC236}">
              <a16:creationId xmlns:a16="http://schemas.microsoft.com/office/drawing/2014/main" id="{00000000-0008-0000-0400-000029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0344150" y="59226450"/>
          <a:ext cx="400212" cy="390683"/>
        </a:xfrm>
        <a:prstGeom prst="rect">
          <a:avLst/>
        </a:prstGeom>
      </xdr:spPr>
    </xdr:pic>
    <xdr:clientData/>
  </xdr:twoCellAnchor>
  <xdr:twoCellAnchor>
    <xdr:from>
      <xdr:col>15</xdr:col>
      <xdr:colOff>209550</xdr:colOff>
      <xdr:row>231</xdr:row>
      <xdr:rowOff>66675</xdr:rowOff>
    </xdr:from>
    <xdr:to>
      <xdr:col>15</xdr:col>
      <xdr:colOff>457300</xdr:colOff>
      <xdr:row>231</xdr:row>
      <xdr:rowOff>304896</xdr:rowOff>
    </xdr:to>
    <xdr:pic>
      <xdr:nvPicPr>
        <xdr:cNvPr id="5" name="Picture 4">
          <a:hlinkClick xmlns:r="http://schemas.openxmlformats.org/officeDocument/2006/relationships" r:id="rId3" tooltip="Click here to know how Content-Location differs from Location header"/>
          <a:extLst>
            <a:ext uri="{FF2B5EF4-FFF2-40B4-BE49-F238E27FC236}">
              <a16:creationId xmlns:a16="http://schemas.microsoft.com/office/drawing/2014/main" id="{00000000-0008-0000-0400-000005000000}"/>
            </a:ext>
          </a:extLst>
        </xdr:cNvPr>
        <xdr:cNvPicPr preferRelativeResize="0">
          <a:picLocks/>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0391775" y="72266175"/>
          <a:ext cx="247750" cy="238221"/>
        </a:xfrm>
        <a:prstGeom prst="rect">
          <a:avLst/>
        </a:prstGeom>
      </xdr:spPr>
    </xdr:pic>
    <xdr:clientData/>
  </xdr:twoCellAnchor>
  <xdr:twoCellAnchor>
    <xdr:from>
      <xdr:col>15</xdr:col>
      <xdr:colOff>123825</xdr:colOff>
      <xdr:row>219</xdr:row>
      <xdr:rowOff>76200</xdr:rowOff>
    </xdr:from>
    <xdr:to>
      <xdr:col>15</xdr:col>
      <xdr:colOff>524037</xdr:colOff>
      <xdr:row>219</xdr:row>
      <xdr:rowOff>466883</xdr:rowOff>
    </xdr:to>
    <xdr:pic>
      <xdr:nvPicPr>
        <xdr:cNvPr id="3" name="Picture 2">
          <a:hlinkClick xmlns:r="http://schemas.openxmlformats.org/officeDocument/2006/relationships" r:id="rId5" tooltip="Click here to know more about 'Content-Security-Policy'"/>
          <a:extLst>
            <a:ext uri="{FF2B5EF4-FFF2-40B4-BE49-F238E27FC236}">
              <a16:creationId xmlns:a16="http://schemas.microsoft.com/office/drawing/2014/main" id="{00000000-0008-0000-0400-000003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0306050" y="77800200"/>
          <a:ext cx="400212" cy="39068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1" Type="http://schemas.openxmlformats.org/officeDocument/2006/relationships/hyperlink" Target="http://www.c-sharpcorner.com/UploadFile/cda5ba/difference-between-char-nchar-varchar-and-nvarchar-data-ty/" TargetMode="External"/></Relationships>
</file>

<file path=xl/worksheets/_rels/sheet2.xml.rels><?xml version="1.0" encoding="UTF-8" standalone="yes"?>
<Relationships xmlns="http://schemas.openxmlformats.org/package/2006/relationships"><Relationship Id="rId13" Type="http://schemas.openxmlformats.org/officeDocument/2006/relationships/image" Target="../media/image6.emf"/><Relationship Id="rId18" Type="http://schemas.openxmlformats.org/officeDocument/2006/relationships/oleObject" Target="../embeddings/oleObject8.bin"/><Relationship Id="rId26" Type="http://schemas.openxmlformats.org/officeDocument/2006/relationships/oleObject" Target="../embeddings/oleObject12.bin"/><Relationship Id="rId39" Type="http://schemas.openxmlformats.org/officeDocument/2006/relationships/image" Target="../media/image19.emf"/><Relationship Id="rId21" Type="http://schemas.openxmlformats.org/officeDocument/2006/relationships/image" Target="../media/image10.emf"/><Relationship Id="rId34" Type="http://schemas.openxmlformats.org/officeDocument/2006/relationships/oleObject" Target="../embeddings/oleObject16.bin"/><Relationship Id="rId42" Type="http://schemas.openxmlformats.org/officeDocument/2006/relationships/oleObject" Target="../embeddings/oleObject20.bin"/><Relationship Id="rId47" Type="http://schemas.openxmlformats.org/officeDocument/2006/relationships/image" Target="../media/image23.emf"/><Relationship Id="rId50" Type="http://schemas.openxmlformats.org/officeDocument/2006/relationships/oleObject" Target="../embeddings/oleObject24.bin"/><Relationship Id="rId55" Type="http://schemas.openxmlformats.org/officeDocument/2006/relationships/image" Target="../media/image27.emf"/><Relationship Id="rId63" Type="http://schemas.openxmlformats.org/officeDocument/2006/relationships/image" Target="../media/image31.emf"/><Relationship Id="rId68" Type="http://schemas.openxmlformats.org/officeDocument/2006/relationships/oleObject" Target="../embeddings/oleObject33.bin"/><Relationship Id="rId76" Type="http://schemas.openxmlformats.org/officeDocument/2006/relationships/oleObject" Target="../embeddings/oleObject37.bin"/><Relationship Id="rId84" Type="http://schemas.openxmlformats.org/officeDocument/2006/relationships/oleObject" Target="../embeddings/oleObject41.bin"/><Relationship Id="rId89" Type="http://schemas.openxmlformats.org/officeDocument/2006/relationships/image" Target="../media/image44.emf"/><Relationship Id="rId7" Type="http://schemas.openxmlformats.org/officeDocument/2006/relationships/image" Target="../media/image3.emf"/><Relationship Id="rId71" Type="http://schemas.openxmlformats.org/officeDocument/2006/relationships/image" Target="../media/image35.emf"/><Relationship Id="rId92" Type="http://schemas.openxmlformats.org/officeDocument/2006/relationships/oleObject" Target="../embeddings/oleObject45.bin"/><Relationship Id="rId2" Type="http://schemas.openxmlformats.org/officeDocument/2006/relationships/drawing" Target="../drawings/drawing2.xml"/><Relationship Id="rId16" Type="http://schemas.openxmlformats.org/officeDocument/2006/relationships/oleObject" Target="../embeddings/oleObject7.bin"/><Relationship Id="rId29" Type="http://schemas.openxmlformats.org/officeDocument/2006/relationships/image" Target="../media/image14.emf"/><Relationship Id="rId11" Type="http://schemas.openxmlformats.org/officeDocument/2006/relationships/image" Target="../media/image5.emf"/><Relationship Id="rId24" Type="http://schemas.openxmlformats.org/officeDocument/2006/relationships/oleObject" Target="../embeddings/oleObject11.bin"/><Relationship Id="rId32" Type="http://schemas.openxmlformats.org/officeDocument/2006/relationships/oleObject" Target="../embeddings/oleObject15.bin"/><Relationship Id="rId37" Type="http://schemas.openxmlformats.org/officeDocument/2006/relationships/image" Target="../media/image18.emf"/><Relationship Id="rId40" Type="http://schemas.openxmlformats.org/officeDocument/2006/relationships/oleObject" Target="../embeddings/oleObject19.bin"/><Relationship Id="rId45" Type="http://schemas.openxmlformats.org/officeDocument/2006/relationships/image" Target="../media/image22.emf"/><Relationship Id="rId53" Type="http://schemas.openxmlformats.org/officeDocument/2006/relationships/image" Target="../media/image26.emf"/><Relationship Id="rId58" Type="http://schemas.openxmlformats.org/officeDocument/2006/relationships/oleObject" Target="../embeddings/oleObject28.bin"/><Relationship Id="rId66" Type="http://schemas.openxmlformats.org/officeDocument/2006/relationships/oleObject" Target="../embeddings/oleObject32.bin"/><Relationship Id="rId74" Type="http://schemas.openxmlformats.org/officeDocument/2006/relationships/oleObject" Target="../embeddings/oleObject36.bin"/><Relationship Id="rId79" Type="http://schemas.openxmlformats.org/officeDocument/2006/relationships/image" Target="../media/image39.emf"/><Relationship Id="rId87" Type="http://schemas.openxmlformats.org/officeDocument/2006/relationships/image" Target="../media/image43.emf"/><Relationship Id="rId5" Type="http://schemas.openxmlformats.org/officeDocument/2006/relationships/image" Target="../media/image2.emf"/><Relationship Id="rId61" Type="http://schemas.openxmlformats.org/officeDocument/2006/relationships/image" Target="../media/image30.emf"/><Relationship Id="rId82" Type="http://schemas.openxmlformats.org/officeDocument/2006/relationships/oleObject" Target="../embeddings/oleObject40.bin"/><Relationship Id="rId90" Type="http://schemas.openxmlformats.org/officeDocument/2006/relationships/oleObject" Target="../embeddings/oleObject44.bin"/><Relationship Id="rId95" Type="http://schemas.openxmlformats.org/officeDocument/2006/relationships/image" Target="../media/image47.emf"/><Relationship Id="rId19" Type="http://schemas.openxmlformats.org/officeDocument/2006/relationships/image" Target="../media/image9.emf"/><Relationship Id="rId14" Type="http://schemas.openxmlformats.org/officeDocument/2006/relationships/oleObject" Target="../embeddings/oleObject6.bin"/><Relationship Id="rId22" Type="http://schemas.openxmlformats.org/officeDocument/2006/relationships/oleObject" Target="../embeddings/oleObject10.bin"/><Relationship Id="rId27" Type="http://schemas.openxmlformats.org/officeDocument/2006/relationships/image" Target="../media/image13.emf"/><Relationship Id="rId30" Type="http://schemas.openxmlformats.org/officeDocument/2006/relationships/oleObject" Target="../embeddings/oleObject14.bin"/><Relationship Id="rId35" Type="http://schemas.openxmlformats.org/officeDocument/2006/relationships/image" Target="../media/image17.emf"/><Relationship Id="rId43" Type="http://schemas.openxmlformats.org/officeDocument/2006/relationships/image" Target="../media/image21.emf"/><Relationship Id="rId48" Type="http://schemas.openxmlformats.org/officeDocument/2006/relationships/oleObject" Target="../embeddings/oleObject23.bin"/><Relationship Id="rId56" Type="http://schemas.openxmlformats.org/officeDocument/2006/relationships/oleObject" Target="../embeddings/oleObject27.bin"/><Relationship Id="rId64" Type="http://schemas.openxmlformats.org/officeDocument/2006/relationships/oleObject" Target="../embeddings/oleObject31.bin"/><Relationship Id="rId69" Type="http://schemas.openxmlformats.org/officeDocument/2006/relationships/image" Target="../media/image34.emf"/><Relationship Id="rId77" Type="http://schemas.openxmlformats.org/officeDocument/2006/relationships/image" Target="../media/image38.emf"/><Relationship Id="rId8" Type="http://schemas.openxmlformats.org/officeDocument/2006/relationships/oleObject" Target="../embeddings/oleObject3.bin"/><Relationship Id="rId51" Type="http://schemas.openxmlformats.org/officeDocument/2006/relationships/image" Target="../media/image25.emf"/><Relationship Id="rId72" Type="http://schemas.openxmlformats.org/officeDocument/2006/relationships/oleObject" Target="../embeddings/oleObject35.bin"/><Relationship Id="rId80" Type="http://schemas.openxmlformats.org/officeDocument/2006/relationships/oleObject" Target="../embeddings/oleObject39.bin"/><Relationship Id="rId85" Type="http://schemas.openxmlformats.org/officeDocument/2006/relationships/image" Target="../media/image42.emf"/><Relationship Id="rId93" Type="http://schemas.openxmlformats.org/officeDocument/2006/relationships/image" Target="../media/image46.emf"/><Relationship Id="rId3" Type="http://schemas.openxmlformats.org/officeDocument/2006/relationships/vmlDrawing" Target="../drawings/vmlDrawing1.vml"/><Relationship Id="rId12" Type="http://schemas.openxmlformats.org/officeDocument/2006/relationships/oleObject" Target="../embeddings/oleObject5.bin"/><Relationship Id="rId17" Type="http://schemas.openxmlformats.org/officeDocument/2006/relationships/image" Target="../media/image8.emf"/><Relationship Id="rId25" Type="http://schemas.openxmlformats.org/officeDocument/2006/relationships/image" Target="../media/image12.emf"/><Relationship Id="rId33" Type="http://schemas.openxmlformats.org/officeDocument/2006/relationships/image" Target="../media/image16.emf"/><Relationship Id="rId38" Type="http://schemas.openxmlformats.org/officeDocument/2006/relationships/oleObject" Target="../embeddings/oleObject18.bin"/><Relationship Id="rId46" Type="http://schemas.openxmlformats.org/officeDocument/2006/relationships/oleObject" Target="../embeddings/oleObject22.bin"/><Relationship Id="rId59" Type="http://schemas.openxmlformats.org/officeDocument/2006/relationships/image" Target="../media/image29.emf"/><Relationship Id="rId67" Type="http://schemas.openxmlformats.org/officeDocument/2006/relationships/image" Target="../media/image33.emf"/><Relationship Id="rId20" Type="http://schemas.openxmlformats.org/officeDocument/2006/relationships/oleObject" Target="../embeddings/oleObject9.bin"/><Relationship Id="rId41" Type="http://schemas.openxmlformats.org/officeDocument/2006/relationships/image" Target="../media/image20.emf"/><Relationship Id="rId54" Type="http://schemas.openxmlformats.org/officeDocument/2006/relationships/oleObject" Target="../embeddings/oleObject26.bin"/><Relationship Id="rId62" Type="http://schemas.openxmlformats.org/officeDocument/2006/relationships/oleObject" Target="../embeddings/oleObject30.bin"/><Relationship Id="rId70" Type="http://schemas.openxmlformats.org/officeDocument/2006/relationships/oleObject" Target="../embeddings/oleObject34.bin"/><Relationship Id="rId75" Type="http://schemas.openxmlformats.org/officeDocument/2006/relationships/image" Target="../media/image37.emf"/><Relationship Id="rId83" Type="http://schemas.openxmlformats.org/officeDocument/2006/relationships/image" Target="../media/image41.emf"/><Relationship Id="rId88" Type="http://schemas.openxmlformats.org/officeDocument/2006/relationships/oleObject" Target="../embeddings/oleObject43.bin"/><Relationship Id="rId91" Type="http://schemas.openxmlformats.org/officeDocument/2006/relationships/image" Target="../media/image45.emf"/><Relationship Id="rId1" Type="http://schemas.openxmlformats.org/officeDocument/2006/relationships/printerSettings" Target="../printerSettings/printerSettings2.bin"/><Relationship Id="rId6" Type="http://schemas.openxmlformats.org/officeDocument/2006/relationships/oleObject" Target="../embeddings/oleObject2.bin"/><Relationship Id="rId15" Type="http://schemas.openxmlformats.org/officeDocument/2006/relationships/image" Target="../media/image7.emf"/><Relationship Id="rId23" Type="http://schemas.openxmlformats.org/officeDocument/2006/relationships/image" Target="../media/image11.emf"/><Relationship Id="rId28" Type="http://schemas.openxmlformats.org/officeDocument/2006/relationships/oleObject" Target="../embeddings/oleObject13.bin"/><Relationship Id="rId36" Type="http://schemas.openxmlformats.org/officeDocument/2006/relationships/oleObject" Target="../embeddings/oleObject17.bin"/><Relationship Id="rId49" Type="http://schemas.openxmlformats.org/officeDocument/2006/relationships/image" Target="../media/image24.emf"/><Relationship Id="rId57" Type="http://schemas.openxmlformats.org/officeDocument/2006/relationships/image" Target="../media/image28.emf"/><Relationship Id="rId10" Type="http://schemas.openxmlformats.org/officeDocument/2006/relationships/oleObject" Target="../embeddings/oleObject4.bin"/><Relationship Id="rId31" Type="http://schemas.openxmlformats.org/officeDocument/2006/relationships/image" Target="../media/image15.emf"/><Relationship Id="rId44" Type="http://schemas.openxmlformats.org/officeDocument/2006/relationships/oleObject" Target="../embeddings/oleObject21.bin"/><Relationship Id="rId52" Type="http://schemas.openxmlformats.org/officeDocument/2006/relationships/oleObject" Target="../embeddings/oleObject25.bin"/><Relationship Id="rId60" Type="http://schemas.openxmlformats.org/officeDocument/2006/relationships/oleObject" Target="../embeddings/oleObject29.bin"/><Relationship Id="rId65" Type="http://schemas.openxmlformats.org/officeDocument/2006/relationships/image" Target="../media/image32.emf"/><Relationship Id="rId73" Type="http://schemas.openxmlformats.org/officeDocument/2006/relationships/image" Target="../media/image36.emf"/><Relationship Id="rId78" Type="http://schemas.openxmlformats.org/officeDocument/2006/relationships/oleObject" Target="../embeddings/oleObject38.bin"/><Relationship Id="rId81" Type="http://schemas.openxmlformats.org/officeDocument/2006/relationships/image" Target="../media/image40.emf"/><Relationship Id="rId86" Type="http://schemas.openxmlformats.org/officeDocument/2006/relationships/oleObject" Target="../embeddings/oleObject42.bin"/><Relationship Id="rId94" Type="http://schemas.openxmlformats.org/officeDocument/2006/relationships/oleObject" Target="../embeddings/oleObject46.bin"/><Relationship Id="rId4" Type="http://schemas.openxmlformats.org/officeDocument/2006/relationships/oleObject" Target="../embeddings/oleObject1.bin"/><Relationship Id="rId9" Type="http://schemas.openxmlformats.org/officeDocument/2006/relationships/image" Target="../media/image4.emf"/></Relationships>
</file>

<file path=xl/worksheets/_rels/sheet3.xml.rels><?xml version="1.0" encoding="UTF-8" standalone="yes"?>
<Relationships xmlns="http://schemas.openxmlformats.org/package/2006/relationships"><Relationship Id="rId8" Type="http://schemas.openxmlformats.org/officeDocument/2006/relationships/image" Target="../media/image49.emf"/><Relationship Id="rId13" Type="http://schemas.openxmlformats.org/officeDocument/2006/relationships/oleObject" Target="../embeddings/oleObject51.bin"/><Relationship Id="rId18" Type="http://schemas.openxmlformats.org/officeDocument/2006/relationships/image" Target="../media/image54.emf"/><Relationship Id="rId3" Type="http://schemas.openxmlformats.org/officeDocument/2006/relationships/drawing" Target="../drawings/drawing3.xml"/><Relationship Id="rId21" Type="http://schemas.openxmlformats.org/officeDocument/2006/relationships/oleObject" Target="../embeddings/oleObject55.bin"/><Relationship Id="rId7" Type="http://schemas.openxmlformats.org/officeDocument/2006/relationships/oleObject" Target="../embeddings/oleObject48.bin"/><Relationship Id="rId12" Type="http://schemas.openxmlformats.org/officeDocument/2006/relationships/image" Target="../media/image51.emf"/><Relationship Id="rId17" Type="http://schemas.openxmlformats.org/officeDocument/2006/relationships/oleObject" Target="../embeddings/oleObject53.bin"/><Relationship Id="rId2" Type="http://schemas.openxmlformats.org/officeDocument/2006/relationships/printerSettings" Target="../printerSettings/printerSettings3.bin"/><Relationship Id="rId16" Type="http://schemas.openxmlformats.org/officeDocument/2006/relationships/image" Target="../media/image53.emf"/><Relationship Id="rId20" Type="http://schemas.openxmlformats.org/officeDocument/2006/relationships/image" Target="../media/image55.emf"/><Relationship Id="rId1" Type="http://schemas.openxmlformats.org/officeDocument/2006/relationships/hyperlink" Target="https://docs.aws.amazon.com/sdk-for-java/v1/developer-guide/credentials.html" TargetMode="External"/><Relationship Id="rId6" Type="http://schemas.openxmlformats.org/officeDocument/2006/relationships/image" Target="../media/image48.emf"/><Relationship Id="rId11" Type="http://schemas.openxmlformats.org/officeDocument/2006/relationships/oleObject" Target="../embeddings/oleObject50.bin"/><Relationship Id="rId5" Type="http://schemas.openxmlformats.org/officeDocument/2006/relationships/oleObject" Target="../embeddings/oleObject47.bin"/><Relationship Id="rId15" Type="http://schemas.openxmlformats.org/officeDocument/2006/relationships/oleObject" Target="../embeddings/oleObject52.bin"/><Relationship Id="rId10" Type="http://schemas.openxmlformats.org/officeDocument/2006/relationships/image" Target="../media/image50.emf"/><Relationship Id="rId19" Type="http://schemas.openxmlformats.org/officeDocument/2006/relationships/oleObject" Target="../embeddings/oleObject54.bin"/><Relationship Id="rId4" Type="http://schemas.openxmlformats.org/officeDocument/2006/relationships/vmlDrawing" Target="../drawings/vmlDrawing2.vml"/><Relationship Id="rId9" Type="http://schemas.openxmlformats.org/officeDocument/2006/relationships/oleObject" Target="../embeddings/oleObject49.bin"/><Relationship Id="rId14" Type="http://schemas.openxmlformats.org/officeDocument/2006/relationships/image" Target="../media/image52.emf"/><Relationship Id="rId22" Type="http://schemas.openxmlformats.org/officeDocument/2006/relationships/image" Target="../media/image56.emf"/></Relationships>
</file>

<file path=xl/worksheets/_rels/sheet4.xml.rels><?xml version="1.0" encoding="UTF-8" standalone="yes"?>
<Relationships xmlns="http://schemas.openxmlformats.org/package/2006/relationships"><Relationship Id="rId8" Type="http://schemas.openxmlformats.org/officeDocument/2006/relationships/hyperlink" Target="https://docs.aws.amazon.com/cli/latest/userguide/cli-chap-getting-started.html" TargetMode="External"/><Relationship Id="rId13" Type="http://schemas.openxmlformats.org/officeDocument/2006/relationships/hyperlink" Target="https://docs.aws.amazon.com/sdk-for-java/v1/developer-guide/welcome.html" TargetMode="External"/><Relationship Id="rId3" Type="http://schemas.openxmlformats.org/officeDocument/2006/relationships/hyperlink" Target="https://docs.aws.amazon.com/AmazonS3/latest/API/Welcome.html" TargetMode="External"/><Relationship Id="rId7" Type="http://schemas.openxmlformats.org/officeDocument/2006/relationships/hyperlink" Target="https://www.aws.training/learningobject/curriculum?id=16357" TargetMode="External"/><Relationship Id="rId12" Type="http://schemas.openxmlformats.org/officeDocument/2006/relationships/hyperlink" Target="https://aws.amazon.com/free/" TargetMode="External"/><Relationship Id="rId2" Type="http://schemas.openxmlformats.org/officeDocument/2006/relationships/hyperlink" Target="https://s3.amazonaws.com/doc/s3-developer-guide/RESTAuthentication.html" TargetMode="External"/><Relationship Id="rId1" Type="http://schemas.openxmlformats.org/officeDocument/2006/relationships/hyperlink" Target="http://ip.aws.s3.staticwebsite.s3-website.us-east-2.amazonaws.com/" TargetMode="External"/><Relationship Id="rId6" Type="http://schemas.openxmlformats.org/officeDocument/2006/relationships/hyperlink" Target="https://docs.aws.amazon.com/AWSJavaSDK/latest/javadoc/com/amazonaws/auth/profile/ProfileCredentialsProvider.html" TargetMode="External"/><Relationship Id="rId11" Type="http://schemas.openxmlformats.org/officeDocument/2006/relationships/hyperlink" Target="https://aws.amazon.com/cognito/pricing/" TargetMode="External"/><Relationship Id="rId5" Type="http://schemas.openxmlformats.org/officeDocument/2006/relationships/hyperlink" Target="https://docs.aws.amazon.com/AmazonS3/latest/dev/llJavaUploadFile.html" TargetMode="External"/><Relationship Id="rId15" Type="http://schemas.openxmlformats.org/officeDocument/2006/relationships/printerSettings" Target="../printerSettings/printerSettings4.bin"/><Relationship Id="rId10" Type="http://schemas.openxmlformats.org/officeDocument/2006/relationships/hyperlink" Target="http://ip.aws.s3.staticwebsite.s3.us-east-2.amazonaws.com/" TargetMode="External"/><Relationship Id="rId4" Type="http://schemas.openxmlformats.org/officeDocument/2006/relationships/hyperlink" Target="https://docs.aws.amazon.com/AmazonS3/latest/dev/UploadObjSingleOpJava.html" TargetMode="External"/><Relationship Id="rId9" Type="http://schemas.openxmlformats.org/officeDocument/2006/relationships/hyperlink" Target="http://ip.aws.s3.staticwebsite.s3.us-east-2.amazonaws.com/" TargetMode="External"/><Relationship Id="rId14" Type="http://schemas.openxmlformats.org/officeDocument/2006/relationships/hyperlink" Target="https://docs.aws.amazon.com/apigateway/latest/developerguide/welcome.html"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8" Type="http://schemas.openxmlformats.org/officeDocument/2006/relationships/hyperlink" Target="https://www.tutorialspoint.com/log4j/log4j_logging_levels.htm" TargetMode="External"/><Relationship Id="rId3" Type="http://schemas.openxmlformats.org/officeDocument/2006/relationships/hyperlink" Target="https://simplicable.com/new/thin-client-vs-thick-client" TargetMode="External"/><Relationship Id="rId7" Type="http://schemas.openxmlformats.org/officeDocument/2006/relationships/hyperlink" Target="https://towardsdatascience.com/cap-theorem-and-distributed-database-management-systems-5c2be977950e" TargetMode="External"/><Relationship Id="rId2" Type="http://schemas.openxmlformats.org/officeDocument/2006/relationships/hyperlink" Target="https://stackoverflow.com/questions/3091524/what-are-carriage-return-linefeed-and-form-feed" TargetMode="External"/><Relationship Id="rId1" Type="http://schemas.openxmlformats.org/officeDocument/2006/relationships/hyperlink" Target="http://blog.arungupta.me/rest-vs-websocket-comparison-benchmarks/" TargetMode="External"/><Relationship Id="rId6" Type="http://schemas.openxmlformats.org/officeDocument/2006/relationships/hyperlink" Target="https://dzone.com/articles/technical-job-interview" TargetMode="External"/><Relationship Id="rId5" Type="http://schemas.openxmlformats.org/officeDocument/2006/relationships/hyperlink" Target="https://www.buggybread.com/2015/02/java-j2ee-technical-architect-interview.html" TargetMode="External"/><Relationship Id="rId4" Type="http://schemas.openxmlformats.org/officeDocument/2006/relationships/hyperlink" Target="https://www.youtube.com/watch?v=KXrupsR9aHo&amp;t=8s" TargetMode="External"/><Relationship Id="rId9"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3" Type="http://schemas.openxmlformats.org/officeDocument/2006/relationships/hyperlink" Target="http://computer.howstuffworks.com/encryption.htm" TargetMode="External"/><Relationship Id="rId18" Type="http://schemas.openxmlformats.org/officeDocument/2006/relationships/hyperlink" Target="https://en.wikipedia.org/wiki/Code_injection" TargetMode="External"/><Relationship Id="rId26" Type="http://schemas.openxmlformats.org/officeDocument/2006/relationships/hyperlink" Target="https://docs.oracle.com/cd/E19798-01/821-1841/gkbsa/index.html" TargetMode="External"/><Relationship Id="rId39" Type="http://schemas.openxmlformats.org/officeDocument/2006/relationships/hyperlink" Target="https://azure.microsoft.com/en-in/overview/what-is-cloud-computing/" TargetMode="External"/><Relationship Id="rId21" Type="http://schemas.openxmlformats.org/officeDocument/2006/relationships/hyperlink" Target="http://java-design-patterns.com/patterns/" TargetMode="External"/><Relationship Id="rId34" Type="http://schemas.openxmlformats.org/officeDocument/2006/relationships/hyperlink" Target="https://www.ibm.com/support/knowledgecenter/en/SSMNED_5.0.0/com.ibm.apic.overview.doc/api_management_overview.html" TargetMode="External"/><Relationship Id="rId42" Type="http://schemas.openxmlformats.org/officeDocument/2006/relationships/hyperlink" Target="https://www.ibm.com/developerworks/java/library/j-jtp07294/index.html" TargetMode="External"/><Relationship Id="rId47" Type="http://schemas.openxmlformats.org/officeDocument/2006/relationships/hyperlink" Target="https://searchaws.techtarget.com/definition/Amazon-Web-Services" TargetMode="External"/><Relationship Id="rId50" Type="http://schemas.openxmlformats.org/officeDocument/2006/relationships/hyperlink" Target="https://www.youtube.com/watch?v=EUFOW6a-_24&amp;list=PLEiEAq2VkUULlNtIFhEQHo8gacvme35rz" TargetMode="External"/><Relationship Id="rId55" Type="http://schemas.openxmlformats.org/officeDocument/2006/relationships/hyperlink" Target="https://www.youtube.com/watch?v=996OiexHze0" TargetMode="External"/><Relationship Id="rId7" Type="http://schemas.openxmlformats.org/officeDocument/2006/relationships/hyperlink" Target="https://docs.oracle.com/javase/tutorial/essential/concurrency/index.html" TargetMode="External"/><Relationship Id="rId12" Type="http://schemas.openxmlformats.org/officeDocument/2006/relationships/hyperlink" Target="https://www.howtogeek.com/howto/33949/htg-explains-what-is-encryption-and-how-does-it-work/" TargetMode="External"/><Relationship Id="rId17" Type="http://schemas.openxmlformats.org/officeDocument/2006/relationships/hyperlink" Target="https://www.acunetix.com/websitesecurity/cross-site-scripting/" TargetMode="External"/><Relationship Id="rId25" Type="http://schemas.openxmlformats.org/officeDocument/2006/relationships/hyperlink" Target="https://stackoverflow.com/questions/11854328/can-i-use-springs-caching-features-without-the-annotations" TargetMode="External"/><Relationship Id="rId33" Type="http://schemas.openxmlformats.org/officeDocument/2006/relationships/hyperlink" Target="https://aws.amazon.com/premiumsupport/knowledge-center/iam-authentication-api-gateway/" TargetMode="External"/><Relationship Id="rId38" Type="http://schemas.openxmlformats.org/officeDocument/2006/relationships/hyperlink" Target="https://www.scribd.com/document/36502279/Association-Aggregation-Composition-Abstraction-Generalization-Realization-Dependency" TargetMode="External"/><Relationship Id="rId46" Type="http://schemas.openxmlformats.org/officeDocument/2006/relationships/hyperlink" Target="http://microservices.io/patterns/microservices.html" TargetMode="External"/><Relationship Id="rId2" Type="http://schemas.openxmlformats.org/officeDocument/2006/relationships/hyperlink" Target="http://blog.jamesdbloom.com/JVMInternals.html" TargetMode="External"/><Relationship Id="rId16" Type="http://schemas.openxmlformats.org/officeDocument/2006/relationships/hyperlink" Target="https://www.sslshopper.com/" TargetMode="External"/><Relationship Id="rId20" Type="http://schemas.openxmlformats.org/officeDocument/2006/relationships/hyperlink" Target="https://www.owasp.org/index.php/XSS_(Cross_Site_Scripting)_Prevention_Cheat_Sheet" TargetMode="External"/><Relationship Id="rId29" Type="http://schemas.openxmlformats.org/officeDocument/2006/relationships/hyperlink" Target="https://stackoverflow.com/questions/12509830/does-each-request-access-the-same-servlet-object" TargetMode="External"/><Relationship Id="rId41" Type="http://schemas.openxmlformats.org/officeDocument/2006/relationships/hyperlink" Target="https://www.geeksforgeeks.org/puzzle-bilateral-conversations/" TargetMode="External"/><Relationship Id="rId54" Type="http://schemas.openxmlformats.org/officeDocument/2006/relationships/hyperlink" Target="https://www.youtube.com/watch?v=GSP2Xzl6ncc" TargetMode="External"/><Relationship Id="rId1" Type="http://schemas.openxmlformats.org/officeDocument/2006/relationships/hyperlink" Target="http://www.javatechnologycenter.com/question/java_technical_architect/technical_architect1.php" TargetMode="External"/><Relationship Id="rId6" Type="http://schemas.openxmlformats.org/officeDocument/2006/relationships/hyperlink" Target="http://blog.ragozin.info/2011/06/understanding-gc-pauses-in-jvm-hotspots.html" TargetMode="External"/><Relationship Id="rId11" Type="http://schemas.openxmlformats.org/officeDocument/2006/relationships/hyperlink" Target="http://uniknow.github.io/AgileDev/site/0.1.9-SNAPSHOT/parent/rest/resource-archetypes.html" TargetMode="External"/><Relationship Id="rId24" Type="http://schemas.openxmlformats.org/officeDocument/2006/relationships/hyperlink" Target="http://blog.gainlo.co/index.php/category/system-design-interview-questions/" TargetMode="External"/><Relationship Id="rId32" Type="http://schemas.openxmlformats.org/officeDocument/2006/relationships/hyperlink" Target="https://developer.mozilla.org/en-US/docs/Web/HTTP/Headers/Location" TargetMode="External"/><Relationship Id="rId37" Type="http://schemas.openxmlformats.org/officeDocument/2006/relationships/hyperlink" Target="http://www.fromdev.com/2013/07/architect-interview-questions-and-answers.html" TargetMode="External"/><Relationship Id="rId40" Type="http://schemas.openxmlformats.org/officeDocument/2006/relationships/hyperlink" Target="http://www.fromdev.com/2013/07/architect-interview-questions-and-answers.html" TargetMode="External"/><Relationship Id="rId45" Type="http://schemas.openxmlformats.org/officeDocument/2006/relationships/hyperlink" Target="http://www.java2novice.com/java_interview_questions/abstract-class-constructor/" TargetMode="External"/><Relationship Id="rId53" Type="http://schemas.openxmlformats.org/officeDocument/2006/relationships/hyperlink" Target="https://testbanks.wiley.com/WPDACE/Login" TargetMode="External"/><Relationship Id="rId58" Type="http://schemas.openxmlformats.org/officeDocument/2006/relationships/printerSettings" Target="../printerSettings/printerSettings8.bin"/><Relationship Id="rId5" Type="http://schemas.openxmlformats.org/officeDocument/2006/relationships/hyperlink" Target="http://www.journaldev.com/2856/java-jvm-memory-model-memory-management-in-java" TargetMode="External"/><Relationship Id="rId15" Type="http://schemas.openxmlformats.org/officeDocument/2006/relationships/hyperlink" Target="https://stackoverflow.com/questions/26762045/encrypt-and-decrypt-with-hex-string" TargetMode="External"/><Relationship Id="rId23" Type="http://schemas.openxmlformats.org/officeDocument/2006/relationships/hyperlink" Target="http://blog.gainlo.co/index.php/2015/10/22/8-things-you-need-to-know-before-system-design-interviews/" TargetMode="External"/><Relationship Id="rId28" Type="http://schemas.openxmlformats.org/officeDocument/2006/relationships/hyperlink" Target="https://developer.mozilla.org/en-US/docs/Web/HTTP/Headers/Authorization" TargetMode="External"/><Relationship Id="rId36" Type="http://schemas.openxmlformats.org/officeDocument/2006/relationships/hyperlink" Target="https://rupalchatterjee.wordpress.com/2014/01/07/java-reflection-and-security-management/" TargetMode="External"/><Relationship Id="rId49" Type="http://schemas.openxmlformats.org/officeDocument/2006/relationships/hyperlink" Target="https://www.youtube.com/watch?v=LfBn5Y1X0vE" TargetMode="External"/><Relationship Id="rId57" Type="http://schemas.openxmlformats.org/officeDocument/2006/relationships/hyperlink" Target="https://tools.ietf.org/html/rfc6749" TargetMode="External"/><Relationship Id="rId10" Type="http://schemas.openxmlformats.org/officeDocument/2006/relationships/hyperlink" Target="http://restfulapi.net/resource-naming/" TargetMode="External"/><Relationship Id="rId19" Type="http://schemas.openxmlformats.org/officeDocument/2006/relationships/hyperlink" Target="https://developer.mozilla.org/en-US/docs/Web/HTTP/CSP" TargetMode="External"/><Relationship Id="rId31" Type="http://schemas.openxmlformats.org/officeDocument/2006/relationships/hyperlink" Target="https://en.wikipedia.org/wiki/HTTP_response_splitting" TargetMode="External"/><Relationship Id="rId44" Type="http://schemas.openxmlformats.org/officeDocument/2006/relationships/hyperlink" Target="https://dzone.com/articles/factory-method-vs-abstract" TargetMode="External"/><Relationship Id="rId52" Type="http://schemas.openxmlformats.org/officeDocument/2006/relationships/hyperlink" Target="https://www.youtube.com/watch?v=jGrWsQ2KCV4" TargetMode="External"/><Relationship Id="rId4" Type="http://schemas.openxmlformats.org/officeDocument/2006/relationships/hyperlink" Target="http://tutorials.jenkov.com/java-util-concurrent/index.html" TargetMode="External"/><Relationship Id="rId9" Type="http://schemas.openxmlformats.org/officeDocument/2006/relationships/hyperlink" Target="https://thenewtechnicalwriter.wordpress.com/2015/07/03/resource-modeling-in-rest-apis/" TargetMode="External"/><Relationship Id="rId14" Type="http://schemas.openxmlformats.org/officeDocument/2006/relationships/hyperlink" Target="http://www.ensor.cc/2014/02/aes-256-encryption-with-java-and-jceks.html" TargetMode="External"/><Relationship Id="rId22" Type="http://schemas.openxmlformats.org/officeDocument/2006/relationships/hyperlink" Target="https://www.digitalocean.com/community/tutorials/an-introduction-to-oauth-2" TargetMode="External"/><Relationship Id="rId27" Type="http://schemas.openxmlformats.org/officeDocument/2006/relationships/hyperlink" Target="http://www.informit.com/articles/article.aspx?p=24253" TargetMode="External"/><Relationship Id="rId30" Type="http://schemas.openxmlformats.org/officeDocument/2006/relationships/hyperlink" Target="https://stackoverflow.com/questions/27765547/how-does-a-single-servlet-handle-multiple-requests-from-client-side" TargetMode="External"/><Relationship Id="rId35" Type="http://schemas.openxmlformats.org/officeDocument/2006/relationships/hyperlink" Target="https://en.wikipedia.org/wiki/IBM_API_Management" TargetMode="External"/><Relationship Id="rId43" Type="http://schemas.openxmlformats.org/officeDocument/2006/relationships/hyperlink" Target="https://stackoverflow.com/questions/1673841/examples-of-gof-design-patterns-in-javas-core-libraries" TargetMode="External"/><Relationship Id="rId48" Type="http://schemas.openxmlformats.org/officeDocument/2006/relationships/hyperlink" Target="https://www.youtube.com/watch?v=IT1X42D1KeA" TargetMode="External"/><Relationship Id="rId56" Type="http://schemas.openxmlformats.org/officeDocument/2006/relationships/hyperlink" Target="https://www.youtube.com/watch?v=dLsyvP1UCVk" TargetMode="External"/><Relationship Id="rId8" Type="http://schemas.openxmlformats.org/officeDocument/2006/relationships/hyperlink" Target="http://www.oracle.com/technetwork/articles/java/vmoptions-jsp-140102.html" TargetMode="External"/><Relationship Id="rId51" Type="http://schemas.openxmlformats.org/officeDocument/2006/relationships/hyperlink" Target="https://aws.amazon.com/" TargetMode="External"/><Relationship Id="rId3" Type="http://schemas.openxmlformats.org/officeDocument/2006/relationships/hyperlink" Target="http://www.artima.com/insidejvm/ed2/jvm.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308"/>
  <sheetViews>
    <sheetView topLeftCell="A235" workbookViewId="0">
      <selection activeCell="C250" sqref="C250:D250"/>
    </sheetView>
  </sheetViews>
  <sheetFormatPr defaultRowHeight="15" x14ac:dyDescent="0.25"/>
  <cols>
    <col min="1" max="1" width="22.28515625" style="117" bestFit="1" customWidth="1"/>
    <col min="2" max="2" width="18.140625" style="111" bestFit="1" customWidth="1"/>
    <col min="3" max="3" width="49.7109375" style="2" customWidth="1"/>
    <col min="4" max="4" width="3.7109375" style="94" customWidth="1"/>
    <col min="5" max="5" width="132.85546875" style="55" customWidth="1"/>
  </cols>
  <sheetData>
    <row r="1" spans="1:5" s="4" customFormat="1" ht="16.5" thickTop="1" thickBot="1" x14ac:dyDescent="0.3">
      <c r="A1" s="185" t="s">
        <v>0</v>
      </c>
      <c r="B1" s="115" t="s">
        <v>982</v>
      </c>
      <c r="C1" s="445" t="s">
        <v>174</v>
      </c>
      <c r="D1" s="446"/>
      <c r="E1" s="116" t="s">
        <v>2</v>
      </c>
    </row>
    <row r="2" spans="1:5" s="40" customFormat="1" x14ac:dyDescent="0.25">
      <c r="A2" s="133"/>
      <c r="B2" s="31"/>
      <c r="C2" s="175"/>
      <c r="D2" s="174"/>
      <c r="E2" s="114"/>
    </row>
    <row r="3" spans="1:5" s="330" customFormat="1" x14ac:dyDescent="0.25">
      <c r="A3" s="133"/>
      <c r="B3" s="112"/>
      <c r="C3" s="113"/>
      <c r="D3" s="328"/>
      <c r="E3" s="114"/>
    </row>
    <row r="4" spans="1:5" x14ac:dyDescent="0.25">
      <c r="A4" s="133"/>
      <c r="B4" s="112"/>
      <c r="C4" s="113"/>
      <c r="D4" s="344"/>
    </row>
    <row r="5" spans="1:5" x14ac:dyDescent="0.25">
      <c r="A5" s="133"/>
      <c r="B5" s="112"/>
      <c r="C5" s="113"/>
      <c r="D5" s="344"/>
    </row>
    <row r="6" spans="1:5" s="330" customFormat="1" x14ac:dyDescent="0.25">
      <c r="A6" s="133"/>
      <c r="B6" s="112"/>
      <c r="C6" s="113"/>
      <c r="D6" s="328"/>
      <c r="E6" s="114"/>
    </row>
    <row r="7" spans="1:5" s="330" customFormat="1" x14ac:dyDescent="0.25">
      <c r="A7" s="133"/>
      <c r="B7" s="112"/>
      <c r="C7" s="113"/>
      <c r="D7" s="328"/>
      <c r="E7" s="114"/>
    </row>
    <row r="8" spans="1:5" s="330" customFormat="1" x14ac:dyDescent="0.25">
      <c r="A8" s="133"/>
      <c r="B8" s="112"/>
      <c r="C8" s="113"/>
      <c r="D8" s="328"/>
      <c r="E8" s="114"/>
    </row>
    <row r="9" spans="1:5" s="179" customFormat="1" x14ac:dyDescent="0.25">
      <c r="A9" s="133"/>
      <c r="B9" s="112"/>
      <c r="C9" s="113"/>
      <c r="D9" s="174"/>
      <c r="E9" s="114"/>
    </row>
    <row r="10" spans="1:5" s="179" customFormat="1" x14ac:dyDescent="0.25">
      <c r="A10" s="133" t="s">
        <v>775</v>
      </c>
      <c r="B10" s="112" t="s">
        <v>1929</v>
      </c>
      <c r="C10" s="113" t="s">
        <v>1931</v>
      </c>
      <c r="D10" s="174"/>
      <c r="E10" s="114"/>
    </row>
    <row r="11" spans="1:5" s="179" customFormat="1" x14ac:dyDescent="0.25">
      <c r="A11" s="133" t="s">
        <v>775</v>
      </c>
      <c r="B11" s="31" t="s">
        <v>1926</v>
      </c>
      <c r="C11" s="175" t="s">
        <v>1930</v>
      </c>
      <c r="D11" s="174"/>
      <c r="E11" s="114"/>
    </row>
    <row r="12" spans="1:5" s="179" customFormat="1" x14ac:dyDescent="0.25">
      <c r="A12" s="133" t="s">
        <v>775</v>
      </c>
      <c r="B12" s="112" t="s">
        <v>776</v>
      </c>
      <c r="C12" s="113" t="s">
        <v>777</v>
      </c>
      <c r="D12" s="105"/>
      <c r="E12" s="114"/>
    </row>
    <row r="13" spans="1:5" s="313" customFormat="1" x14ac:dyDescent="0.25">
      <c r="A13" s="133" t="s">
        <v>775</v>
      </c>
      <c r="B13" s="112" t="s">
        <v>2342</v>
      </c>
      <c r="C13" s="113" t="s">
        <v>2345</v>
      </c>
      <c r="D13" s="311"/>
      <c r="E13" s="114"/>
    </row>
    <row r="14" spans="1:5" s="43" customFormat="1" x14ac:dyDescent="0.25">
      <c r="A14" s="133" t="s">
        <v>775</v>
      </c>
      <c r="B14" s="31" t="s">
        <v>817</v>
      </c>
      <c r="C14" s="443" t="s">
        <v>818</v>
      </c>
      <c r="D14" s="444"/>
      <c r="E14" s="100"/>
    </row>
    <row r="15" spans="1:5" s="53" customFormat="1" x14ac:dyDescent="0.25">
      <c r="A15" s="133" t="s">
        <v>775</v>
      </c>
      <c r="B15" s="31" t="s">
        <v>953</v>
      </c>
      <c r="C15" s="443" t="s">
        <v>954</v>
      </c>
      <c r="D15" s="444"/>
      <c r="E15" s="100"/>
    </row>
    <row r="16" spans="1:5" s="70" customFormat="1" x14ac:dyDescent="0.25">
      <c r="A16" s="133" t="s">
        <v>775</v>
      </c>
      <c r="B16" s="31" t="s">
        <v>1083</v>
      </c>
      <c r="C16" s="443" t="s">
        <v>1082</v>
      </c>
      <c r="D16" s="444"/>
      <c r="E16" s="100"/>
    </row>
    <row r="17" spans="1:5" s="53" customFormat="1" x14ac:dyDescent="0.25">
      <c r="A17" s="133" t="s">
        <v>775</v>
      </c>
      <c r="B17" s="109" t="s">
        <v>1815</v>
      </c>
      <c r="C17" s="154" t="s">
        <v>1816</v>
      </c>
      <c r="D17" s="153"/>
      <c r="E17" s="100"/>
    </row>
    <row r="18" spans="1:5" s="72" customFormat="1" x14ac:dyDescent="0.25">
      <c r="A18" s="133" t="s">
        <v>775</v>
      </c>
      <c r="B18" s="31" t="s">
        <v>1112</v>
      </c>
      <c r="C18" s="103" t="s">
        <v>1113</v>
      </c>
      <c r="D18" s="105"/>
      <c r="E18" s="100"/>
    </row>
    <row r="19" spans="1:5" s="72" customFormat="1" x14ac:dyDescent="0.25">
      <c r="A19" s="133" t="s">
        <v>775</v>
      </c>
      <c r="B19" s="31" t="s">
        <v>1111</v>
      </c>
      <c r="C19" s="103" t="s">
        <v>1114</v>
      </c>
      <c r="D19" s="105"/>
      <c r="E19" s="100"/>
    </row>
    <row r="20" spans="1:5" s="179" customFormat="1" x14ac:dyDescent="0.25">
      <c r="A20" s="133"/>
      <c r="B20" s="31"/>
      <c r="C20" s="175"/>
      <c r="D20" s="174"/>
      <c r="E20" s="100"/>
    </row>
    <row r="21" spans="1:5" s="146" customFormat="1" x14ac:dyDescent="0.25">
      <c r="A21" s="133"/>
      <c r="B21" s="31"/>
      <c r="C21" s="145"/>
      <c r="D21" s="144"/>
      <c r="E21" s="100"/>
    </row>
    <row r="22" spans="1:5" s="146" customFormat="1" x14ac:dyDescent="0.25">
      <c r="A22" s="133"/>
      <c r="B22" s="31"/>
      <c r="C22" s="145"/>
      <c r="D22" s="144"/>
      <c r="E22" s="100"/>
    </row>
    <row r="23" spans="1:5" s="146" customFormat="1" x14ac:dyDescent="0.25">
      <c r="A23" s="133" t="s">
        <v>1085</v>
      </c>
      <c r="B23" s="31" t="s">
        <v>1762</v>
      </c>
      <c r="C23" s="443" t="s">
        <v>1763</v>
      </c>
      <c r="D23" s="444"/>
      <c r="E23" s="100"/>
    </row>
    <row r="24" spans="1:5" s="146" customFormat="1" x14ac:dyDescent="0.25">
      <c r="A24" s="133" t="s">
        <v>1085</v>
      </c>
      <c r="B24" s="31" t="s">
        <v>1085</v>
      </c>
      <c r="C24" s="145" t="s">
        <v>1766</v>
      </c>
      <c r="D24" s="144"/>
      <c r="E24" s="100"/>
    </row>
    <row r="25" spans="1:5" s="146" customFormat="1" x14ac:dyDescent="0.25">
      <c r="A25" s="133" t="s">
        <v>1085</v>
      </c>
      <c r="B25" s="31" t="s">
        <v>1740</v>
      </c>
      <c r="C25" s="145" t="s">
        <v>1741</v>
      </c>
      <c r="D25" s="144"/>
      <c r="E25" s="100"/>
    </row>
    <row r="26" spans="1:5" s="146" customFormat="1" x14ac:dyDescent="0.25">
      <c r="A26" s="133"/>
      <c r="B26" s="31"/>
      <c r="C26" s="145"/>
      <c r="D26" s="144"/>
      <c r="E26" s="100"/>
    </row>
    <row r="27" spans="1:5" x14ac:dyDescent="0.25">
      <c r="A27" s="133" t="s">
        <v>231</v>
      </c>
      <c r="B27" s="31" t="s">
        <v>397</v>
      </c>
      <c r="C27" s="443" t="s">
        <v>437</v>
      </c>
      <c r="D27" s="444"/>
      <c r="E27" s="100"/>
    </row>
    <row r="28" spans="1:5" x14ac:dyDescent="0.25">
      <c r="A28" s="133" t="s">
        <v>231</v>
      </c>
      <c r="B28" s="31" t="s">
        <v>398</v>
      </c>
      <c r="C28" s="443" t="s">
        <v>436</v>
      </c>
      <c r="D28" s="444"/>
      <c r="E28" s="100"/>
    </row>
    <row r="29" spans="1:5" x14ac:dyDescent="0.25">
      <c r="A29" s="133" t="s">
        <v>231</v>
      </c>
      <c r="B29" s="31" t="s">
        <v>399</v>
      </c>
      <c r="C29" s="103" t="s">
        <v>435</v>
      </c>
      <c r="D29" s="104"/>
      <c r="E29" s="100"/>
    </row>
    <row r="30" spans="1:5" s="410" customFormat="1" x14ac:dyDescent="0.25">
      <c r="A30" s="133"/>
      <c r="B30" s="323" t="s">
        <v>2691</v>
      </c>
      <c r="C30" s="405" t="s">
        <v>2692</v>
      </c>
      <c r="D30" s="406"/>
      <c r="E30" s="100"/>
    </row>
    <row r="31" spans="1:5" s="410" customFormat="1" x14ac:dyDescent="0.25">
      <c r="A31" s="133"/>
      <c r="B31" s="323"/>
      <c r="C31" s="405"/>
      <c r="D31" s="406"/>
      <c r="E31" s="100"/>
    </row>
    <row r="32" spans="1:5" s="53" customFormat="1" x14ac:dyDescent="0.25">
      <c r="A32" s="133"/>
      <c r="B32" s="31"/>
      <c r="C32" s="443"/>
      <c r="D32" s="444"/>
      <c r="E32" s="100"/>
    </row>
    <row r="33" spans="1:5" x14ac:dyDescent="0.25">
      <c r="A33" s="133" t="s">
        <v>385</v>
      </c>
      <c r="B33" s="31" t="s">
        <v>389</v>
      </c>
      <c r="C33" s="443" t="s">
        <v>975</v>
      </c>
      <c r="D33" s="444"/>
      <c r="E33" s="100"/>
    </row>
    <row r="34" spans="1:5" s="53" customFormat="1" x14ac:dyDescent="0.25">
      <c r="A34" s="133" t="s">
        <v>385</v>
      </c>
      <c r="B34" s="31" t="s">
        <v>976</v>
      </c>
      <c r="C34" s="443" t="s">
        <v>977</v>
      </c>
      <c r="D34" s="444"/>
      <c r="E34" s="100" t="s">
        <v>978</v>
      </c>
    </row>
    <row r="35" spans="1:5" x14ac:dyDescent="0.25">
      <c r="A35" s="133" t="s">
        <v>385</v>
      </c>
      <c r="B35" s="31" t="s">
        <v>391</v>
      </c>
      <c r="C35" s="118" t="s">
        <v>392</v>
      </c>
      <c r="D35" s="104"/>
      <c r="E35" s="100"/>
    </row>
    <row r="36" spans="1:5" s="410" customFormat="1" x14ac:dyDescent="0.25">
      <c r="A36" s="133"/>
      <c r="B36" s="323"/>
      <c r="C36" s="405"/>
      <c r="D36" s="406"/>
      <c r="E36" s="100"/>
    </row>
    <row r="37" spans="1:5" s="410" customFormat="1" x14ac:dyDescent="0.25">
      <c r="A37" s="133"/>
      <c r="B37" s="323"/>
      <c r="C37" s="405"/>
      <c r="D37" s="406"/>
      <c r="E37" s="100"/>
    </row>
    <row r="38" spans="1:5" s="410" customFormat="1" x14ac:dyDescent="0.25">
      <c r="A38" s="133"/>
      <c r="B38" s="323"/>
      <c r="C38" s="405"/>
      <c r="D38" s="406"/>
      <c r="E38" s="100"/>
    </row>
    <row r="39" spans="1:5" x14ac:dyDescent="0.25">
      <c r="A39" s="133" t="s">
        <v>168</v>
      </c>
      <c r="B39" s="31" t="s">
        <v>173</v>
      </c>
      <c r="C39" s="443" t="s">
        <v>175</v>
      </c>
      <c r="D39" s="444"/>
      <c r="E39" s="100"/>
    </row>
    <row r="40" spans="1:5" x14ac:dyDescent="0.25">
      <c r="A40" s="133" t="s">
        <v>22</v>
      </c>
      <c r="B40" s="31" t="s">
        <v>220</v>
      </c>
      <c r="C40" s="443" t="s">
        <v>222</v>
      </c>
      <c r="D40" s="444"/>
      <c r="E40" s="100"/>
    </row>
    <row r="41" spans="1:5" s="422" customFormat="1" x14ac:dyDescent="0.25">
      <c r="A41" s="133"/>
      <c r="B41" s="323"/>
      <c r="C41" s="418"/>
      <c r="D41" s="419"/>
      <c r="E41" s="100"/>
    </row>
    <row r="42" spans="1:5" s="428" customFormat="1" x14ac:dyDescent="0.25">
      <c r="A42" s="133"/>
      <c r="B42" s="323"/>
      <c r="C42" s="424"/>
      <c r="D42" s="425"/>
      <c r="E42" s="100"/>
    </row>
    <row r="43" spans="1:5" s="428" customFormat="1" x14ac:dyDescent="0.25">
      <c r="A43" s="133"/>
      <c r="B43" s="323"/>
      <c r="C43" s="424"/>
      <c r="D43" s="425"/>
      <c r="E43" s="100"/>
    </row>
    <row r="44" spans="1:5" x14ac:dyDescent="0.25">
      <c r="A44" s="133" t="s">
        <v>575</v>
      </c>
      <c r="B44" s="31" t="s">
        <v>576</v>
      </c>
      <c r="C44" s="443" t="s">
        <v>577</v>
      </c>
      <c r="D44" s="444"/>
      <c r="E44" s="100"/>
    </row>
    <row r="45" spans="1:5" x14ac:dyDescent="0.25">
      <c r="A45" s="133" t="s">
        <v>575</v>
      </c>
      <c r="B45" s="31" t="s">
        <v>572</v>
      </c>
      <c r="C45" s="443" t="s">
        <v>597</v>
      </c>
      <c r="D45" s="444"/>
      <c r="E45" s="100"/>
    </row>
    <row r="46" spans="1:5" x14ac:dyDescent="0.25">
      <c r="A46" s="133" t="s">
        <v>575</v>
      </c>
      <c r="B46" s="31" t="s">
        <v>573</v>
      </c>
      <c r="C46" s="443" t="s">
        <v>574</v>
      </c>
      <c r="D46" s="444"/>
      <c r="E46" s="100"/>
    </row>
    <row r="47" spans="1:5" s="422" customFormat="1" x14ac:dyDescent="0.25">
      <c r="A47" s="133" t="s">
        <v>575</v>
      </c>
      <c r="B47" s="323" t="s">
        <v>2738</v>
      </c>
      <c r="C47" s="418" t="s">
        <v>2743</v>
      </c>
      <c r="D47" s="419"/>
      <c r="E47" s="100"/>
    </row>
    <row r="48" spans="1:5" s="422" customFormat="1" x14ac:dyDescent="0.25">
      <c r="A48" s="133" t="s">
        <v>575</v>
      </c>
      <c r="B48" s="323" t="s">
        <v>2739</v>
      </c>
      <c r="C48" s="418" t="s">
        <v>2740</v>
      </c>
      <c r="D48" s="419"/>
      <c r="E48" s="100"/>
    </row>
    <row r="49" spans="1:5" s="422" customFormat="1" x14ac:dyDescent="0.25">
      <c r="A49" s="133"/>
      <c r="B49" s="323"/>
      <c r="C49" s="418"/>
      <c r="D49" s="419"/>
      <c r="E49" s="100"/>
    </row>
    <row r="50" spans="1:5" x14ac:dyDescent="0.25">
      <c r="A50" s="133" t="s">
        <v>575</v>
      </c>
      <c r="B50" s="31" t="s">
        <v>658</v>
      </c>
      <c r="C50" s="443" t="s">
        <v>659</v>
      </c>
      <c r="D50" s="444"/>
      <c r="E50" s="100"/>
    </row>
    <row r="51" spans="1:5" x14ac:dyDescent="0.25">
      <c r="A51" s="133"/>
      <c r="B51" s="31" t="s">
        <v>730</v>
      </c>
      <c r="C51" s="395" t="s">
        <v>732</v>
      </c>
      <c r="D51" s="396"/>
      <c r="E51" s="100"/>
    </row>
    <row r="52" spans="1:5" s="399" customFormat="1" x14ac:dyDescent="0.25">
      <c r="A52" s="133"/>
      <c r="B52" s="323"/>
      <c r="C52" s="395"/>
      <c r="D52" s="396"/>
      <c r="E52" s="100"/>
    </row>
    <row r="53" spans="1:5" s="422" customFormat="1" x14ac:dyDescent="0.25">
      <c r="A53" s="133"/>
      <c r="B53" s="323"/>
      <c r="C53" s="418"/>
      <c r="D53" s="419"/>
      <c r="E53" s="100"/>
    </row>
    <row r="54" spans="1:5" s="422" customFormat="1" x14ac:dyDescent="0.25">
      <c r="A54" s="133"/>
      <c r="B54" s="323"/>
      <c r="C54" s="418"/>
      <c r="D54" s="419"/>
      <c r="E54" s="100"/>
    </row>
    <row r="55" spans="1:5" s="399" customFormat="1" x14ac:dyDescent="0.25">
      <c r="A55" s="133"/>
      <c r="B55" s="323" t="s">
        <v>2654</v>
      </c>
      <c r="C55" s="395" t="s">
        <v>2655</v>
      </c>
      <c r="D55" s="396"/>
      <c r="E55" s="100"/>
    </row>
    <row r="56" spans="1:5" s="399" customFormat="1" x14ac:dyDescent="0.25">
      <c r="A56" s="133"/>
      <c r="B56" s="323"/>
      <c r="C56" s="395"/>
      <c r="D56" s="396"/>
      <c r="E56" s="100"/>
    </row>
    <row r="57" spans="1:5" s="39" customFormat="1" x14ac:dyDescent="0.25">
      <c r="A57" s="133" t="s">
        <v>744</v>
      </c>
      <c r="B57" s="31" t="s">
        <v>748</v>
      </c>
      <c r="C57" s="395" t="s">
        <v>750</v>
      </c>
      <c r="D57" s="396"/>
      <c r="E57" s="100"/>
    </row>
    <row r="58" spans="1:5" s="43" customFormat="1" x14ac:dyDescent="0.25">
      <c r="A58" s="133" t="s">
        <v>744</v>
      </c>
      <c r="B58" s="31" t="s">
        <v>809</v>
      </c>
      <c r="C58" s="103" t="s">
        <v>810</v>
      </c>
      <c r="D58" s="104"/>
      <c r="E58" s="100"/>
    </row>
    <row r="59" spans="1:5" s="43" customFormat="1" x14ac:dyDescent="0.25">
      <c r="A59" s="133" t="s">
        <v>744</v>
      </c>
      <c r="B59" s="31" t="s">
        <v>811</v>
      </c>
      <c r="C59" s="103" t="s">
        <v>812</v>
      </c>
      <c r="D59" s="104"/>
      <c r="E59" s="100"/>
    </row>
    <row r="60" spans="1:5" x14ac:dyDescent="0.25">
      <c r="A60" s="133" t="s">
        <v>744</v>
      </c>
      <c r="B60" s="31" t="s">
        <v>741</v>
      </c>
      <c r="C60" s="103" t="s">
        <v>743</v>
      </c>
      <c r="D60" s="104"/>
      <c r="E60" s="100"/>
    </row>
    <row r="61" spans="1:5" s="39" customFormat="1" x14ac:dyDescent="0.25">
      <c r="A61" s="133" t="s">
        <v>744</v>
      </c>
      <c r="B61" s="31" t="s">
        <v>745</v>
      </c>
      <c r="C61" s="103" t="s">
        <v>746</v>
      </c>
      <c r="D61" s="104"/>
      <c r="E61" s="100"/>
    </row>
    <row r="62" spans="1:5" s="44" customFormat="1" x14ac:dyDescent="0.25">
      <c r="A62" s="133" t="s">
        <v>744</v>
      </c>
      <c r="B62" s="31" t="s">
        <v>872</v>
      </c>
      <c r="C62" s="443" t="s">
        <v>873</v>
      </c>
      <c r="D62" s="444"/>
      <c r="E62" s="100"/>
    </row>
    <row r="63" spans="1:5" s="106" customFormat="1" x14ac:dyDescent="0.25">
      <c r="A63" s="133"/>
      <c r="B63" s="31" t="s">
        <v>738</v>
      </c>
      <c r="C63" s="103" t="s">
        <v>740</v>
      </c>
      <c r="D63" s="104"/>
      <c r="E63" s="100"/>
    </row>
    <row r="64" spans="1:5" s="90" customFormat="1" x14ac:dyDescent="0.25">
      <c r="A64" s="133" t="s">
        <v>744</v>
      </c>
      <c r="B64" s="31" t="s">
        <v>1438</v>
      </c>
      <c r="C64" s="103" t="s">
        <v>1437</v>
      </c>
      <c r="D64" s="104"/>
      <c r="E64" s="100"/>
    </row>
    <row r="65" spans="1:5" s="160" customFormat="1" x14ac:dyDescent="0.25">
      <c r="A65" s="133"/>
      <c r="B65" s="31"/>
      <c r="C65" s="156"/>
      <c r="D65" s="157"/>
      <c r="E65" s="100"/>
    </row>
    <row r="66" spans="1:5" s="160" customFormat="1" x14ac:dyDescent="0.25">
      <c r="A66" s="133" t="s">
        <v>744</v>
      </c>
      <c r="B66" s="31" t="s">
        <v>1822</v>
      </c>
      <c r="C66" s="156" t="s">
        <v>1823</v>
      </c>
      <c r="D66" s="157"/>
      <c r="E66" s="100"/>
    </row>
    <row r="67" spans="1:5" s="160" customFormat="1" x14ac:dyDescent="0.25">
      <c r="A67" s="133" t="s">
        <v>744</v>
      </c>
      <c r="B67" s="31" t="s">
        <v>1948</v>
      </c>
      <c r="C67" s="189" t="s">
        <v>1947</v>
      </c>
      <c r="D67" s="190"/>
      <c r="E67" s="100"/>
    </row>
    <row r="68" spans="1:5" s="160" customFormat="1" x14ac:dyDescent="0.25">
      <c r="A68" s="133" t="s">
        <v>744</v>
      </c>
      <c r="B68" s="31" t="s">
        <v>2030</v>
      </c>
      <c r="C68" s="156" t="s">
        <v>2029</v>
      </c>
      <c r="D68" s="199"/>
      <c r="E68" s="100"/>
    </row>
    <row r="69" spans="1:5" s="39" customFormat="1" x14ac:dyDescent="0.25">
      <c r="A69" s="133"/>
      <c r="B69" s="31"/>
      <c r="C69" s="443"/>
      <c r="D69" s="444"/>
      <c r="E69" s="100"/>
    </row>
    <row r="70" spans="1:5" s="53" customFormat="1" x14ac:dyDescent="0.25">
      <c r="A70" s="133"/>
      <c r="B70" s="31" t="s">
        <v>959</v>
      </c>
      <c r="C70" s="443" t="s">
        <v>961</v>
      </c>
      <c r="D70" s="444"/>
      <c r="E70" s="100"/>
    </row>
    <row r="71" spans="1:5" s="53" customFormat="1" x14ac:dyDescent="0.25">
      <c r="A71" s="133"/>
      <c r="B71" s="31" t="s">
        <v>960</v>
      </c>
      <c r="C71" s="443" t="s">
        <v>962</v>
      </c>
      <c r="D71" s="444"/>
      <c r="E71" s="100"/>
    </row>
    <row r="72" spans="1:5" x14ac:dyDescent="0.25">
      <c r="A72" s="133"/>
      <c r="B72" s="31" t="s">
        <v>733</v>
      </c>
      <c r="C72" s="103" t="s">
        <v>736</v>
      </c>
      <c r="D72" s="104"/>
      <c r="E72" s="100"/>
    </row>
    <row r="73" spans="1:5" x14ac:dyDescent="0.25">
      <c r="A73" s="133"/>
      <c r="B73" s="31" t="s">
        <v>1047</v>
      </c>
      <c r="C73" s="103" t="s">
        <v>1048</v>
      </c>
      <c r="D73" s="104"/>
      <c r="E73" s="100"/>
    </row>
    <row r="74" spans="1:5" s="84" customFormat="1" x14ac:dyDescent="0.25">
      <c r="A74" s="133"/>
      <c r="B74" s="31" t="s">
        <v>1166</v>
      </c>
      <c r="C74" s="103" t="s">
        <v>1167</v>
      </c>
      <c r="D74" s="104"/>
      <c r="E74" s="100"/>
    </row>
    <row r="75" spans="1:5" s="84" customFormat="1" x14ac:dyDescent="0.25">
      <c r="A75" s="133"/>
      <c r="B75" s="31" t="s">
        <v>1183</v>
      </c>
      <c r="C75" s="443" t="s">
        <v>1184</v>
      </c>
      <c r="D75" s="444"/>
      <c r="E75" s="100"/>
    </row>
    <row r="76" spans="1:5" s="84" customFormat="1" x14ac:dyDescent="0.25">
      <c r="A76" s="133"/>
      <c r="B76" s="31" t="s">
        <v>1179</v>
      </c>
      <c r="C76" s="120" t="s">
        <v>1180</v>
      </c>
      <c r="D76" s="121"/>
      <c r="E76" s="100"/>
    </row>
    <row r="77" spans="1:5" x14ac:dyDescent="0.25">
      <c r="C77" s="443"/>
      <c r="D77" s="444"/>
    </row>
    <row r="78" spans="1:5" s="90" customFormat="1" x14ac:dyDescent="0.25">
      <c r="A78" s="133" t="s">
        <v>744</v>
      </c>
      <c r="B78" s="31" t="s">
        <v>1440</v>
      </c>
      <c r="C78" s="120" t="s">
        <v>1441</v>
      </c>
      <c r="D78" s="121"/>
      <c r="E78" s="100"/>
    </row>
    <row r="79" spans="1:5" s="91" customFormat="1" x14ac:dyDescent="0.25">
      <c r="A79" s="133" t="s">
        <v>744</v>
      </c>
      <c r="B79" s="31" t="s">
        <v>1458</v>
      </c>
      <c r="C79" s="120" t="s">
        <v>1630</v>
      </c>
      <c r="D79" s="121"/>
      <c r="E79" s="100"/>
    </row>
    <row r="80" spans="1:5" s="91" customFormat="1" x14ac:dyDescent="0.25">
      <c r="A80" s="133"/>
      <c r="B80" s="31" t="s">
        <v>1945</v>
      </c>
      <c r="C80" s="443"/>
      <c r="D80" s="444"/>
      <c r="E80" s="100"/>
    </row>
    <row r="81" spans="1:5" s="390" customFormat="1" x14ac:dyDescent="0.25">
      <c r="A81" s="133"/>
      <c r="B81" s="323"/>
      <c r="C81" s="386"/>
      <c r="D81" s="387"/>
      <c r="E81" s="100"/>
    </row>
    <row r="82" spans="1:5" s="390" customFormat="1" x14ac:dyDescent="0.25">
      <c r="A82" s="133" t="s">
        <v>2603</v>
      </c>
      <c r="B82" s="323" t="s">
        <v>2604</v>
      </c>
      <c r="C82" s="386" t="s">
        <v>2605</v>
      </c>
      <c r="D82" s="387"/>
      <c r="E82" s="100"/>
    </row>
    <row r="83" spans="1:5" s="390" customFormat="1" x14ac:dyDescent="0.25">
      <c r="A83" s="133" t="s">
        <v>2603</v>
      </c>
      <c r="B83" s="323" t="s">
        <v>2608</v>
      </c>
      <c r="C83" s="386" t="s">
        <v>2609</v>
      </c>
      <c r="D83" s="387"/>
      <c r="E83" s="100"/>
    </row>
    <row r="84" spans="1:5" s="390" customFormat="1" x14ac:dyDescent="0.25">
      <c r="A84" s="133" t="s">
        <v>2603</v>
      </c>
      <c r="B84" s="323" t="s">
        <v>2612</v>
      </c>
      <c r="C84" s="386" t="s">
        <v>2614</v>
      </c>
      <c r="D84" s="387"/>
      <c r="E84" s="100"/>
    </row>
    <row r="85" spans="1:5" s="390" customFormat="1" x14ac:dyDescent="0.25">
      <c r="A85" s="133"/>
      <c r="B85" s="323"/>
      <c r="C85" s="386"/>
      <c r="D85" s="387"/>
      <c r="E85" s="100"/>
    </row>
    <row r="86" spans="1:5" s="390" customFormat="1" x14ac:dyDescent="0.25">
      <c r="A86" s="133"/>
      <c r="B86" s="323"/>
      <c r="C86" s="386"/>
      <c r="D86" s="387"/>
      <c r="E86" s="100"/>
    </row>
    <row r="87" spans="1:5" s="390" customFormat="1" x14ac:dyDescent="0.25">
      <c r="A87" s="133" t="s">
        <v>776</v>
      </c>
      <c r="B87" s="323" t="s">
        <v>2597</v>
      </c>
      <c r="C87" s="386" t="s">
        <v>2598</v>
      </c>
      <c r="D87" s="387"/>
      <c r="E87" s="100"/>
    </row>
    <row r="88" spans="1:5" s="45" customFormat="1" x14ac:dyDescent="0.25">
      <c r="A88" s="133"/>
      <c r="B88" s="31"/>
      <c r="C88" s="443"/>
      <c r="D88" s="444"/>
      <c r="E88" s="100"/>
    </row>
    <row r="89" spans="1:5" s="45" customFormat="1" x14ac:dyDescent="0.25">
      <c r="A89" s="133" t="s">
        <v>894</v>
      </c>
      <c r="B89" s="31" t="s">
        <v>895</v>
      </c>
      <c r="C89" s="120" t="s">
        <v>896</v>
      </c>
      <c r="D89" s="121"/>
      <c r="E89" s="100"/>
    </row>
    <row r="90" spans="1:5" s="45" customFormat="1" x14ac:dyDescent="0.25">
      <c r="A90" s="133"/>
      <c r="B90" s="31" t="s">
        <v>897</v>
      </c>
      <c r="C90" s="443" t="s">
        <v>898</v>
      </c>
      <c r="D90" s="444"/>
      <c r="E90" s="100"/>
    </row>
    <row r="91" spans="1:5" s="390" customFormat="1" x14ac:dyDescent="0.25">
      <c r="A91" s="133"/>
      <c r="B91" s="323"/>
      <c r="C91" s="443"/>
      <c r="D91" s="444"/>
      <c r="E91" s="100"/>
    </row>
    <row r="92" spans="1:5" s="390" customFormat="1" x14ac:dyDescent="0.25">
      <c r="A92" s="133"/>
      <c r="B92" s="323"/>
      <c r="C92" s="386"/>
      <c r="D92" s="387"/>
      <c r="E92" s="100"/>
    </row>
    <row r="93" spans="1:5" s="327" customFormat="1" x14ac:dyDescent="0.25">
      <c r="A93" s="133"/>
      <c r="B93" s="323"/>
      <c r="C93" s="443"/>
      <c r="D93" s="444"/>
      <c r="E93" s="100"/>
    </row>
    <row r="94" spans="1:5" x14ac:dyDescent="0.25">
      <c r="A94" s="133" t="s">
        <v>723</v>
      </c>
      <c r="B94" s="31" t="s">
        <v>727</v>
      </c>
      <c r="C94" s="120" t="s">
        <v>728</v>
      </c>
      <c r="D94" s="121"/>
      <c r="E94" s="100"/>
    </row>
    <row r="95" spans="1:5" s="54" customFormat="1" x14ac:dyDescent="0.25">
      <c r="A95" s="133" t="s">
        <v>723</v>
      </c>
      <c r="B95" s="31" t="s">
        <v>1020</v>
      </c>
      <c r="C95" s="120" t="s">
        <v>1021</v>
      </c>
      <c r="D95" s="121"/>
      <c r="E95" s="100"/>
    </row>
    <row r="96" spans="1:5" s="54" customFormat="1" x14ac:dyDescent="0.25">
      <c r="A96" s="133" t="s">
        <v>723</v>
      </c>
      <c r="B96" s="31" t="s">
        <v>1019</v>
      </c>
      <c r="C96" s="120" t="s">
        <v>1022</v>
      </c>
      <c r="D96" s="121"/>
      <c r="E96" s="100"/>
    </row>
    <row r="97" spans="1:5" s="327" customFormat="1" x14ac:dyDescent="0.25">
      <c r="A97" s="133"/>
      <c r="B97" s="323" t="s">
        <v>2388</v>
      </c>
      <c r="C97" s="325" t="s">
        <v>2390</v>
      </c>
      <c r="D97" s="324"/>
      <c r="E97" s="100"/>
    </row>
    <row r="98" spans="1:5" s="327" customFormat="1" x14ac:dyDescent="0.25">
      <c r="A98" s="133"/>
      <c r="B98" s="323"/>
      <c r="C98" s="443"/>
      <c r="D98" s="444"/>
      <c r="E98" s="100"/>
    </row>
    <row r="99" spans="1:5" s="45" customFormat="1" x14ac:dyDescent="0.25">
      <c r="A99" s="133"/>
      <c r="B99" s="31"/>
      <c r="C99" s="443"/>
      <c r="D99" s="444"/>
      <c r="E99" s="100"/>
    </row>
    <row r="100" spans="1:5" s="152" customFormat="1" x14ac:dyDescent="0.25">
      <c r="A100" s="133" t="s">
        <v>723</v>
      </c>
      <c r="B100" s="31" t="s">
        <v>1806</v>
      </c>
      <c r="C100" s="150" t="s">
        <v>1807</v>
      </c>
      <c r="D100" s="149"/>
      <c r="E100" s="100"/>
    </row>
    <row r="101" spans="1:5" s="45" customFormat="1" x14ac:dyDescent="0.25">
      <c r="A101" s="133" t="s">
        <v>723</v>
      </c>
      <c r="B101" s="31" t="s">
        <v>892</v>
      </c>
      <c r="C101" s="120" t="s">
        <v>893</v>
      </c>
      <c r="D101" s="121"/>
      <c r="E101" s="100"/>
    </row>
    <row r="102" spans="1:5" x14ac:dyDescent="0.25">
      <c r="A102" s="133"/>
      <c r="B102" s="323"/>
      <c r="C102" s="443"/>
      <c r="D102" s="444"/>
    </row>
    <row r="103" spans="1:5" x14ac:dyDescent="0.25">
      <c r="A103" s="133"/>
      <c r="B103" s="323"/>
      <c r="C103" s="443"/>
      <c r="D103" s="444"/>
    </row>
    <row r="104" spans="1:5" x14ac:dyDescent="0.25">
      <c r="B104" s="323"/>
      <c r="C104" s="443"/>
      <c r="D104" s="444"/>
    </row>
    <row r="105" spans="1:5" x14ac:dyDescent="0.25">
      <c r="A105" s="133" t="s">
        <v>723</v>
      </c>
      <c r="B105" s="31" t="s">
        <v>718</v>
      </c>
      <c r="C105" s="120" t="s">
        <v>724</v>
      </c>
      <c r="D105" s="121"/>
      <c r="E105" s="100"/>
    </row>
    <row r="106" spans="1:5" x14ac:dyDescent="0.25">
      <c r="A106" s="133" t="s">
        <v>723</v>
      </c>
      <c r="B106" s="31" t="s">
        <v>899</v>
      </c>
      <c r="C106" s="443" t="s">
        <v>900</v>
      </c>
      <c r="D106" s="444"/>
      <c r="E106" s="100"/>
    </row>
    <row r="107" spans="1:5" x14ac:dyDescent="0.25">
      <c r="A107" s="133" t="s">
        <v>723</v>
      </c>
      <c r="B107" s="31" t="s">
        <v>951</v>
      </c>
      <c r="C107" s="443" t="s">
        <v>952</v>
      </c>
      <c r="D107" s="444"/>
      <c r="E107" s="100"/>
    </row>
    <row r="108" spans="1:5" s="152" customFormat="1" x14ac:dyDescent="0.25">
      <c r="A108" s="133" t="s">
        <v>723</v>
      </c>
      <c r="B108" s="31" t="s">
        <v>1804</v>
      </c>
      <c r="C108" s="150" t="s">
        <v>1805</v>
      </c>
      <c r="D108" s="149"/>
      <c r="E108" s="100"/>
    </row>
    <row r="109" spans="1:5" s="127" customFormat="1" x14ac:dyDescent="0.25">
      <c r="A109" s="133" t="s">
        <v>723</v>
      </c>
      <c r="B109" s="31" t="s">
        <v>1350</v>
      </c>
      <c r="C109" s="123" t="s">
        <v>1671</v>
      </c>
      <c r="D109" s="124"/>
      <c r="E109" s="100"/>
    </row>
    <row r="110" spans="1:5" x14ac:dyDescent="0.25">
      <c r="B110" s="158"/>
      <c r="C110" s="158"/>
      <c r="D110" s="159"/>
    </row>
    <row r="111" spans="1:5" s="160" customFormat="1" x14ac:dyDescent="0.25">
      <c r="A111" s="133" t="s">
        <v>723</v>
      </c>
      <c r="B111" s="158" t="s">
        <v>1819</v>
      </c>
      <c r="C111" s="158" t="s">
        <v>1820</v>
      </c>
      <c r="D111" s="155"/>
      <c r="E111" s="55"/>
    </row>
    <row r="112" spans="1:5" s="127" customFormat="1" x14ac:dyDescent="0.25">
      <c r="A112" s="133"/>
      <c r="B112" s="109"/>
      <c r="C112" s="443"/>
      <c r="D112" s="444"/>
      <c r="E112" s="100"/>
    </row>
    <row r="113" spans="1:5" s="53" customFormat="1" x14ac:dyDescent="0.25">
      <c r="A113" s="133"/>
      <c r="B113" s="31"/>
      <c r="C113" s="443"/>
      <c r="D113" s="444"/>
      <c r="E113" s="100"/>
    </row>
    <row r="114" spans="1:5" s="75" customFormat="1" x14ac:dyDescent="0.25">
      <c r="A114" s="133" t="s">
        <v>783</v>
      </c>
      <c r="B114" s="31" t="s">
        <v>1133</v>
      </c>
      <c r="C114" s="443" t="s">
        <v>1134</v>
      </c>
      <c r="D114" s="444"/>
      <c r="E114" s="100"/>
    </row>
    <row r="115" spans="1:5" s="53" customFormat="1" x14ac:dyDescent="0.25">
      <c r="A115" s="133" t="s">
        <v>783</v>
      </c>
      <c r="B115" s="31" t="s">
        <v>963</v>
      </c>
      <c r="C115" s="443" t="s">
        <v>964</v>
      </c>
      <c r="D115" s="444"/>
      <c r="E115" s="100"/>
    </row>
    <row r="116" spans="1:5" s="188" customFormat="1" x14ac:dyDescent="0.25">
      <c r="A116" s="133" t="s">
        <v>783</v>
      </c>
      <c r="B116" s="31" t="s">
        <v>1935</v>
      </c>
      <c r="C116" s="187" t="s">
        <v>1936</v>
      </c>
      <c r="D116" s="186"/>
      <c r="E116" s="100"/>
    </row>
    <row r="117" spans="1:5" s="43" customFormat="1" x14ac:dyDescent="0.25">
      <c r="A117" s="133" t="s">
        <v>783</v>
      </c>
      <c r="B117" s="31" t="s">
        <v>839</v>
      </c>
      <c r="C117" s="443" t="s">
        <v>840</v>
      </c>
      <c r="D117" s="444"/>
      <c r="E117" s="100"/>
    </row>
    <row r="118" spans="1:5" s="43" customFormat="1" x14ac:dyDescent="0.25">
      <c r="A118" s="133" t="s">
        <v>783</v>
      </c>
      <c r="B118" s="31" t="s">
        <v>807</v>
      </c>
      <c r="C118" s="120" t="s">
        <v>808</v>
      </c>
      <c r="D118" s="121"/>
      <c r="E118" s="100"/>
    </row>
    <row r="119" spans="1:5" s="43" customFormat="1" ht="24.75" x14ac:dyDescent="0.25">
      <c r="A119" s="133" t="s">
        <v>783</v>
      </c>
      <c r="B119" s="31" t="s">
        <v>813</v>
      </c>
      <c r="C119" s="443" t="s">
        <v>814</v>
      </c>
      <c r="D119" s="444"/>
      <c r="E119" s="100" t="s">
        <v>1161</v>
      </c>
    </row>
    <row r="120" spans="1:5" s="43" customFormat="1" x14ac:dyDescent="0.25">
      <c r="A120" s="133" t="s">
        <v>783</v>
      </c>
      <c r="B120" s="31" t="s">
        <v>819</v>
      </c>
      <c r="C120" s="443" t="s">
        <v>820</v>
      </c>
      <c r="D120" s="444"/>
      <c r="E120" s="100"/>
    </row>
    <row r="121" spans="1:5" s="43" customFormat="1" x14ac:dyDescent="0.25">
      <c r="A121" s="133" t="s">
        <v>783</v>
      </c>
      <c r="B121" s="31" t="s">
        <v>821</v>
      </c>
      <c r="C121" s="443" t="s">
        <v>822</v>
      </c>
      <c r="D121" s="444"/>
      <c r="E121" s="100"/>
    </row>
    <row r="122" spans="1:5" s="43" customFormat="1" x14ac:dyDescent="0.25">
      <c r="A122" s="133" t="s">
        <v>783</v>
      </c>
      <c r="B122" s="31" t="s">
        <v>834</v>
      </c>
      <c r="C122" s="120" t="s">
        <v>835</v>
      </c>
      <c r="D122" s="121"/>
      <c r="E122" s="100"/>
    </row>
    <row r="123" spans="1:5" s="43" customFormat="1" x14ac:dyDescent="0.25">
      <c r="A123" s="133" t="s">
        <v>783</v>
      </c>
      <c r="B123" s="31" t="s">
        <v>837</v>
      </c>
      <c r="C123" s="120" t="s">
        <v>838</v>
      </c>
      <c r="D123" s="121"/>
      <c r="E123" s="100"/>
    </row>
    <row r="124" spans="1:5" x14ac:dyDescent="0.25">
      <c r="A124" s="133" t="s">
        <v>783</v>
      </c>
      <c r="B124" s="31" t="s">
        <v>784</v>
      </c>
      <c r="C124" s="120" t="s">
        <v>785</v>
      </c>
      <c r="D124" s="121"/>
      <c r="E124" s="100"/>
    </row>
    <row r="125" spans="1:5" s="43" customFormat="1" x14ac:dyDescent="0.25">
      <c r="A125" s="133" t="s">
        <v>783</v>
      </c>
      <c r="B125" s="31" t="s">
        <v>845</v>
      </c>
      <c r="C125" s="120" t="s">
        <v>846</v>
      </c>
      <c r="D125" s="121"/>
      <c r="E125" s="100"/>
    </row>
    <row r="126" spans="1:5" x14ac:dyDescent="0.25">
      <c r="A126" s="133" t="s">
        <v>783</v>
      </c>
      <c r="B126" s="31" t="s">
        <v>825</v>
      </c>
      <c r="C126" s="120" t="s">
        <v>843</v>
      </c>
      <c r="D126" s="121"/>
      <c r="E126" s="100"/>
    </row>
    <row r="127" spans="1:5" x14ac:dyDescent="0.25">
      <c r="A127" s="133" t="s">
        <v>783</v>
      </c>
      <c r="B127" s="31" t="s">
        <v>827</v>
      </c>
      <c r="C127" s="120" t="s">
        <v>844</v>
      </c>
      <c r="D127" s="121"/>
      <c r="E127" s="100"/>
    </row>
    <row r="128" spans="1:5" s="373" customFormat="1" x14ac:dyDescent="0.25">
      <c r="A128" s="133"/>
      <c r="B128" s="323"/>
      <c r="C128" s="371"/>
      <c r="D128" s="370"/>
      <c r="E128" s="100"/>
    </row>
    <row r="129" spans="1:5" s="373" customFormat="1" x14ac:dyDescent="0.25">
      <c r="A129" s="133" t="s">
        <v>783</v>
      </c>
      <c r="B129" s="323" t="s">
        <v>2541</v>
      </c>
      <c r="C129" s="371" t="s">
        <v>2542</v>
      </c>
      <c r="D129" s="370"/>
      <c r="E129" s="100"/>
    </row>
    <row r="130" spans="1:5" s="373" customFormat="1" x14ac:dyDescent="0.25">
      <c r="A130" s="133" t="s">
        <v>783</v>
      </c>
      <c r="B130" s="323" t="s">
        <v>2544</v>
      </c>
      <c r="C130" s="371" t="s">
        <v>2545</v>
      </c>
      <c r="D130" s="370"/>
      <c r="E130" s="100"/>
    </row>
    <row r="131" spans="1:5" s="373" customFormat="1" x14ac:dyDescent="0.25">
      <c r="A131" s="133"/>
      <c r="B131" s="323"/>
      <c r="C131" s="371"/>
      <c r="D131" s="370"/>
      <c r="E131" s="100"/>
    </row>
    <row r="132" spans="1:5" x14ac:dyDescent="0.25">
      <c r="A132" s="133" t="s">
        <v>783</v>
      </c>
      <c r="B132" s="31" t="s">
        <v>850</v>
      </c>
      <c r="C132" s="120" t="s">
        <v>851</v>
      </c>
      <c r="D132" s="121"/>
      <c r="E132" s="100"/>
    </row>
    <row r="133" spans="1:5" x14ac:dyDescent="0.25">
      <c r="A133" s="133" t="s">
        <v>783</v>
      </c>
      <c r="B133" s="31" t="s">
        <v>1027</v>
      </c>
      <c r="C133" s="120" t="s">
        <v>1028</v>
      </c>
      <c r="D133" s="121"/>
      <c r="E133" s="100"/>
    </row>
    <row r="134" spans="1:5" s="369" customFormat="1" x14ac:dyDescent="0.25">
      <c r="A134" s="133" t="s">
        <v>783</v>
      </c>
      <c r="B134" s="323" t="s">
        <v>2531</v>
      </c>
      <c r="C134" s="367" t="s">
        <v>2532</v>
      </c>
      <c r="D134" s="366"/>
      <c r="E134" s="100"/>
    </row>
    <row r="135" spans="1:5" s="68" customFormat="1" x14ac:dyDescent="0.25">
      <c r="A135" s="133" t="s">
        <v>783</v>
      </c>
      <c r="B135" s="31" t="s">
        <v>1064</v>
      </c>
      <c r="C135" s="443" t="s">
        <v>1065</v>
      </c>
      <c r="D135" s="444"/>
      <c r="E135" s="100"/>
    </row>
    <row r="136" spans="1:5" s="54" customFormat="1" x14ac:dyDescent="0.25">
      <c r="A136" s="133" t="s">
        <v>783</v>
      </c>
      <c r="B136" s="31" t="s">
        <v>1029</v>
      </c>
      <c r="C136" s="120" t="s">
        <v>1036</v>
      </c>
      <c r="D136" s="121"/>
      <c r="E136" s="100"/>
    </row>
    <row r="137" spans="1:5" s="67" customFormat="1" x14ac:dyDescent="0.25">
      <c r="A137" s="133" t="s">
        <v>783</v>
      </c>
      <c r="B137" s="31" t="s">
        <v>1054</v>
      </c>
      <c r="C137" s="120" t="s">
        <v>1057</v>
      </c>
      <c r="D137" s="121"/>
      <c r="E137" s="100"/>
    </row>
    <row r="138" spans="1:5" s="434" customFormat="1" x14ac:dyDescent="0.25">
      <c r="A138" s="133" t="s">
        <v>783</v>
      </c>
      <c r="B138" s="323" t="s">
        <v>2780</v>
      </c>
      <c r="C138" s="430" t="s">
        <v>2781</v>
      </c>
      <c r="D138" s="429"/>
      <c r="E138" s="100"/>
    </row>
    <row r="139" spans="1:5" s="434" customFormat="1" x14ac:dyDescent="0.25">
      <c r="A139" s="133" t="s">
        <v>783</v>
      </c>
      <c r="B139" s="323" t="s">
        <v>2784</v>
      </c>
      <c r="C139" s="430" t="s">
        <v>2785</v>
      </c>
      <c r="D139" s="429"/>
      <c r="E139" s="100"/>
    </row>
    <row r="140" spans="1:5" s="54" customFormat="1" x14ac:dyDescent="0.25">
      <c r="A140" s="133" t="s">
        <v>783</v>
      </c>
      <c r="B140" s="31" t="s">
        <v>1038</v>
      </c>
      <c r="C140" s="92" t="s">
        <v>1039</v>
      </c>
      <c r="D140" s="93"/>
      <c r="E140" s="100"/>
    </row>
    <row r="141" spans="1:5" s="67" customFormat="1" x14ac:dyDescent="0.25">
      <c r="A141" s="133" t="s">
        <v>783</v>
      </c>
      <c r="B141" s="31" t="s">
        <v>1055</v>
      </c>
      <c r="C141" s="120" t="s">
        <v>1056</v>
      </c>
      <c r="D141" s="122"/>
      <c r="E141" s="100"/>
    </row>
    <row r="142" spans="1:5" x14ac:dyDescent="0.25">
      <c r="A142" s="133" t="s">
        <v>783</v>
      </c>
      <c r="B142" s="31" t="s">
        <v>1631</v>
      </c>
      <c r="C142" s="120" t="s">
        <v>1160</v>
      </c>
      <c r="D142" s="122"/>
      <c r="E142" s="100"/>
    </row>
    <row r="143" spans="1:5" s="300" customFormat="1" x14ac:dyDescent="0.25">
      <c r="A143" s="133" t="s">
        <v>783</v>
      </c>
      <c r="B143" s="31" t="s">
        <v>2325</v>
      </c>
      <c r="C143" s="297" t="s">
        <v>2326</v>
      </c>
      <c r="D143" s="298"/>
      <c r="E143" s="100"/>
    </row>
    <row r="144" spans="1:5" s="320" customFormat="1" x14ac:dyDescent="0.25">
      <c r="A144" s="133" t="s">
        <v>783</v>
      </c>
      <c r="B144" s="319" t="s">
        <v>2371</v>
      </c>
      <c r="C144" s="317" t="s">
        <v>2374</v>
      </c>
      <c r="D144" s="361"/>
      <c r="E144" s="100"/>
    </row>
    <row r="145" spans="1:5" s="320" customFormat="1" x14ac:dyDescent="0.25">
      <c r="A145" s="133" t="s">
        <v>783</v>
      </c>
      <c r="B145" s="319" t="s">
        <v>2372</v>
      </c>
      <c r="C145" s="317" t="s">
        <v>2375</v>
      </c>
      <c r="D145" s="361"/>
      <c r="E145" s="100"/>
    </row>
    <row r="146" spans="1:5" s="320" customFormat="1" x14ac:dyDescent="0.25">
      <c r="A146" s="133" t="s">
        <v>783</v>
      </c>
      <c r="B146" s="319" t="s">
        <v>2373</v>
      </c>
      <c r="C146" s="317" t="s">
        <v>2376</v>
      </c>
      <c r="D146" s="361"/>
      <c r="E146" s="100"/>
    </row>
    <row r="147" spans="1:5" x14ac:dyDescent="0.25">
      <c r="A147" s="133" t="s">
        <v>783</v>
      </c>
      <c r="B147" s="31" t="s">
        <v>1235</v>
      </c>
      <c r="C147" s="120" t="s">
        <v>1236</v>
      </c>
      <c r="D147" s="122"/>
      <c r="E147" s="101"/>
    </row>
    <row r="148" spans="1:5" s="86" customFormat="1" x14ac:dyDescent="0.25">
      <c r="A148" s="134"/>
      <c r="B148" s="31"/>
      <c r="C148" s="443"/>
      <c r="D148" s="444"/>
      <c r="E148" s="100"/>
    </row>
    <row r="149" spans="1:5" s="86" customFormat="1" x14ac:dyDescent="0.25">
      <c r="A149" s="133" t="s">
        <v>783</v>
      </c>
      <c r="B149" s="31" t="s">
        <v>1261</v>
      </c>
      <c r="C149" s="120" t="s">
        <v>1263</v>
      </c>
      <c r="D149" s="122"/>
      <c r="E149" s="100"/>
    </row>
    <row r="150" spans="1:5" s="357" customFormat="1" x14ac:dyDescent="0.25">
      <c r="A150" s="133"/>
      <c r="B150" s="323"/>
      <c r="C150" s="354"/>
      <c r="D150" s="355"/>
      <c r="E150" s="100"/>
    </row>
    <row r="151" spans="1:5" s="67" customFormat="1" x14ac:dyDescent="0.25">
      <c r="A151" s="133" t="s">
        <v>783</v>
      </c>
      <c r="B151" s="31" t="s">
        <v>1960</v>
      </c>
      <c r="C151" s="191" t="s">
        <v>1961</v>
      </c>
      <c r="D151" s="192"/>
      <c r="E151" s="100"/>
    </row>
    <row r="152" spans="1:5" s="357" customFormat="1" x14ac:dyDescent="0.25">
      <c r="A152" s="133" t="s">
        <v>783</v>
      </c>
      <c r="B152" s="323" t="s">
        <v>2497</v>
      </c>
      <c r="C152" s="354" t="s">
        <v>2498</v>
      </c>
      <c r="D152" s="355"/>
      <c r="E152" s="100"/>
    </row>
    <row r="153" spans="1:5" s="193" customFormat="1" x14ac:dyDescent="0.25">
      <c r="A153" s="133" t="s">
        <v>783</v>
      </c>
      <c r="B153" s="31" t="s">
        <v>1962</v>
      </c>
      <c r="C153" s="191" t="s">
        <v>1964</v>
      </c>
      <c r="D153" s="192"/>
      <c r="E153" s="100"/>
    </row>
    <row r="154" spans="1:5" s="349" customFormat="1" x14ac:dyDescent="0.25">
      <c r="A154" s="133" t="s">
        <v>783</v>
      </c>
      <c r="B154" s="323" t="s">
        <v>2102</v>
      </c>
      <c r="C154" s="345" t="s">
        <v>2466</v>
      </c>
      <c r="D154" s="346"/>
      <c r="E154" s="100"/>
    </row>
    <row r="155" spans="1:5" s="349" customFormat="1" x14ac:dyDescent="0.25">
      <c r="A155" s="133" t="s">
        <v>783</v>
      </c>
      <c r="B155" s="323" t="s">
        <v>2469</v>
      </c>
      <c r="C155" s="345" t="s">
        <v>2470</v>
      </c>
      <c r="D155" s="346"/>
      <c r="E155" s="100"/>
    </row>
    <row r="156" spans="1:5" s="378" customFormat="1" x14ac:dyDescent="0.25">
      <c r="A156" s="133" t="s">
        <v>783</v>
      </c>
      <c r="B156" s="323" t="s">
        <v>2546</v>
      </c>
      <c r="C156" s="375" t="s">
        <v>2547</v>
      </c>
      <c r="D156" s="376"/>
      <c r="E156" s="100"/>
    </row>
    <row r="157" spans="1:5" s="378" customFormat="1" x14ac:dyDescent="0.25">
      <c r="A157" s="133" t="s">
        <v>783</v>
      </c>
      <c r="B157" s="323" t="s">
        <v>2548</v>
      </c>
      <c r="C157" s="375" t="s">
        <v>2549</v>
      </c>
      <c r="D157" s="376"/>
      <c r="E157" s="100"/>
    </row>
    <row r="158" spans="1:5" s="193" customFormat="1" x14ac:dyDescent="0.25">
      <c r="A158" s="133" t="s">
        <v>783</v>
      </c>
      <c r="B158" s="31" t="s">
        <v>1966</v>
      </c>
      <c r="C158" s="191" t="s">
        <v>1968</v>
      </c>
      <c r="D158" s="192"/>
      <c r="E158" s="100"/>
    </row>
    <row r="159" spans="1:5" s="342" customFormat="1" x14ac:dyDescent="0.25">
      <c r="A159" s="133" t="s">
        <v>783</v>
      </c>
      <c r="B159" s="323" t="s">
        <v>2449</v>
      </c>
      <c r="C159" s="340" t="s">
        <v>2481</v>
      </c>
      <c r="D159" s="352"/>
      <c r="E159" s="100"/>
    </row>
    <row r="160" spans="1:5" s="342" customFormat="1" x14ac:dyDescent="0.25">
      <c r="A160" s="133" t="s">
        <v>783</v>
      </c>
      <c r="B160" s="323" t="s">
        <v>2450</v>
      </c>
      <c r="C160" s="340" t="s">
        <v>2485</v>
      </c>
      <c r="D160" s="352"/>
      <c r="E160" s="100"/>
    </row>
    <row r="161" spans="1:5" s="357" customFormat="1" x14ac:dyDescent="0.25">
      <c r="A161" s="133" t="s">
        <v>783</v>
      </c>
      <c r="B161" s="323" t="s">
        <v>2492</v>
      </c>
      <c r="C161" s="354" t="s">
        <v>2493</v>
      </c>
      <c r="D161" s="355"/>
      <c r="E161" s="100"/>
    </row>
    <row r="162" spans="1:5" s="310" customFormat="1" x14ac:dyDescent="0.25">
      <c r="A162" s="133" t="s">
        <v>783</v>
      </c>
      <c r="B162" s="31" t="s">
        <v>2335</v>
      </c>
      <c r="C162" s="307" t="s">
        <v>2338</v>
      </c>
      <c r="D162" s="308"/>
      <c r="E162" s="100"/>
    </row>
    <row r="163" spans="1:5" s="305" customFormat="1" x14ac:dyDescent="0.25">
      <c r="A163" s="133" t="s">
        <v>783</v>
      </c>
      <c r="B163" s="31" t="s">
        <v>2328</v>
      </c>
      <c r="C163" s="302" t="s">
        <v>2337</v>
      </c>
      <c r="D163" s="303"/>
      <c r="E163" s="100"/>
    </row>
    <row r="164" spans="1:5" s="282" customFormat="1" x14ac:dyDescent="0.25">
      <c r="A164" s="133" t="s">
        <v>783</v>
      </c>
      <c r="B164" s="31" t="s">
        <v>2266</v>
      </c>
      <c r="C164" s="279" t="s">
        <v>2267</v>
      </c>
      <c r="D164" s="280"/>
      <c r="E164" s="100"/>
    </row>
    <row r="165" spans="1:5" s="241" customFormat="1" x14ac:dyDescent="0.25">
      <c r="A165" s="133" t="s">
        <v>783</v>
      </c>
      <c r="B165" s="31" t="s">
        <v>2133</v>
      </c>
      <c r="C165" s="238" t="s">
        <v>2136</v>
      </c>
      <c r="D165" s="239"/>
      <c r="E165" s="100"/>
    </row>
    <row r="166" spans="1:5" s="241" customFormat="1" x14ac:dyDescent="0.25">
      <c r="A166" s="133" t="s">
        <v>783</v>
      </c>
      <c r="B166" s="31" t="s">
        <v>2130</v>
      </c>
      <c r="C166" s="238" t="s">
        <v>2132</v>
      </c>
      <c r="D166" s="239"/>
      <c r="E166" s="100"/>
    </row>
    <row r="167" spans="1:5" s="241" customFormat="1" x14ac:dyDescent="0.25">
      <c r="A167" s="133" t="s">
        <v>783</v>
      </c>
      <c r="B167" s="31" t="s">
        <v>2331</v>
      </c>
      <c r="C167" s="238" t="s">
        <v>2334</v>
      </c>
      <c r="D167" s="306"/>
      <c r="E167" s="100"/>
    </row>
    <row r="168" spans="1:5" s="363" customFormat="1" x14ac:dyDescent="0.25">
      <c r="A168" s="133"/>
      <c r="B168" s="323"/>
      <c r="C168" s="360"/>
      <c r="D168" s="361"/>
      <c r="E168" s="100"/>
    </row>
    <row r="169" spans="1:5" s="363" customFormat="1" x14ac:dyDescent="0.25">
      <c r="A169" s="133" t="s">
        <v>783</v>
      </c>
      <c r="B169" s="323" t="s">
        <v>2512</v>
      </c>
      <c r="C169" s="360" t="s">
        <v>2513</v>
      </c>
      <c r="D169" s="379"/>
      <c r="E169" s="100"/>
    </row>
    <row r="170" spans="1:5" s="357" customFormat="1" x14ac:dyDescent="0.25">
      <c r="A170" s="133"/>
      <c r="B170" s="323"/>
      <c r="C170" s="354"/>
      <c r="D170" s="355"/>
      <c r="E170" s="100"/>
    </row>
    <row r="171" spans="1:5" s="357" customFormat="1" x14ac:dyDescent="0.25">
      <c r="A171" s="133" t="s">
        <v>783</v>
      </c>
      <c r="B171" s="323" t="s">
        <v>2490</v>
      </c>
      <c r="C171" s="354" t="s">
        <v>2519</v>
      </c>
      <c r="D171" s="355"/>
      <c r="E171" s="100"/>
    </row>
    <row r="172" spans="1:5" s="357" customFormat="1" x14ac:dyDescent="0.25">
      <c r="A172" s="133"/>
      <c r="B172" s="323"/>
      <c r="C172" s="354"/>
      <c r="D172" s="355"/>
      <c r="E172" s="100"/>
    </row>
    <row r="173" spans="1:5" s="357" customFormat="1" x14ac:dyDescent="0.25">
      <c r="A173" s="133"/>
      <c r="B173" s="323"/>
      <c r="C173" s="354"/>
      <c r="D173" s="355"/>
      <c r="E173" s="100"/>
    </row>
    <row r="174" spans="1:5" x14ac:dyDescent="0.25">
      <c r="A174" s="133"/>
      <c r="B174" s="31"/>
      <c r="C174" s="443"/>
      <c r="D174" s="444"/>
      <c r="E174" s="100"/>
    </row>
    <row r="175" spans="1:5" x14ac:dyDescent="0.25">
      <c r="A175" s="133" t="s">
        <v>829</v>
      </c>
      <c r="B175" s="31" t="s">
        <v>869</v>
      </c>
      <c r="C175" s="120" t="s">
        <v>870</v>
      </c>
      <c r="D175" s="122"/>
      <c r="E175" s="100"/>
    </row>
    <row r="176" spans="1:5" x14ac:dyDescent="0.25">
      <c r="A176" s="133" t="s">
        <v>829</v>
      </c>
      <c r="B176" s="31" t="s">
        <v>874</v>
      </c>
      <c r="C176" s="120" t="s">
        <v>876</v>
      </c>
      <c r="D176" s="122"/>
      <c r="E176" s="100"/>
    </row>
    <row r="177" spans="1:5" x14ac:dyDescent="0.25">
      <c r="A177" s="133" t="s">
        <v>829</v>
      </c>
      <c r="B177" s="31" t="s">
        <v>875</v>
      </c>
      <c r="C177" s="443" t="s">
        <v>877</v>
      </c>
      <c r="D177" s="444"/>
      <c r="E177" s="100"/>
    </row>
    <row r="178" spans="1:5" x14ac:dyDescent="0.25">
      <c r="A178" s="133"/>
      <c r="B178" s="31"/>
      <c r="C178" s="443"/>
      <c r="D178" s="444"/>
      <c r="E178" s="100"/>
    </row>
    <row r="179" spans="1:5" s="428" customFormat="1" x14ac:dyDescent="0.25">
      <c r="A179" s="133"/>
      <c r="B179" s="323" t="s">
        <v>2751</v>
      </c>
      <c r="C179" s="424" t="s">
        <v>2752</v>
      </c>
      <c r="D179" s="425"/>
      <c r="E179" s="100"/>
    </row>
    <row r="180" spans="1:5" s="428" customFormat="1" x14ac:dyDescent="0.25">
      <c r="A180" s="133"/>
      <c r="B180" s="323" t="s">
        <v>2768</v>
      </c>
      <c r="C180" s="424" t="s">
        <v>2769</v>
      </c>
      <c r="D180" s="425"/>
      <c r="E180" s="100"/>
    </row>
    <row r="181" spans="1:5" s="428" customFormat="1" x14ac:dyDescent="0.25">
      <c r="A181" s="133"/>
      <c r="B181" s="323" t="s">
        <v>2750</v>
      </c>
      <c r="C181" s="424" t="s">
        <v>2772</v>
      </c>
      <c r="D181" s="425"/>
      <c r="E181" s="100"/>
    </row>
    <row r="182" spans="1:5" s="428" customFormat="1" x14ac:dyDescent="0.25">
      <c r="A182" s="133"/>
      <c r="B182" s="323"/>
      <c r="C182" s="424"/>
      <c r="D182" s="425"/>
      <c r="E182" s="100"/>
    </row>
    <row r="183" spans="1:5" s="428" customFormat="1" x14ac:dyDescent="0.25">
      <c r="A183" s="133"/>
      <c r="B183" s="323" t="s">
        <v>2776</v>
      </c>
      <c r="C183" s="424" t="s">
        <v>2777</v>
      </c>
      <c r="D183" s="425"/>
      <c r="E183" s="100"/>
    </row>
    <row r="184" spans="1:5" s="428" customFormat="1" x14ac:dyDescent="0.25">
      <c r="A184" s="133"/>
      <c r="B184" s="323"/>
      <c r="C184" s="424"/>
      <c r="D184" s="425"/>
      <c r="E184" s="100"/>
    </row>
    <row r="185" spans="1:5" x14ac:dyDescent="0.25">
      <c r="A185" s="133" t="s">
        <v>974</v>
      </c>
      <c r="B185" s="31" t="s">
        <v>967</v>
      </c>
      <c r="C185" s="120" t="s">
        <v>968</v>
      </c>
      <c r="D185" s="122"/>
      <c r="E185" s="100"/>
    </row>
    <row r="186" spans="1:5" x14ac:dyDescent="0.25">
      <c r="A186" s="133" t="s">
        <v>974</v>
      </c>
      <c r="B186" s="31" t="s">
        <v>970</v>
      </c>
      <c r="C186" s="443" t="s">
        <v>971</v>
      </c>
      <c r="D186" s="444"/>
      <c r="E186" s="100"/>
    </row>
    <row r="187" spans="1:5" s="428" customFormat="1" x14ac:dyDescent="0.25">
      <c r="A187" s="133"/>
      <c r="B187" s="323"/>
      <c r="C187" s="424"/>
      <c r="D187" s="425"/>
      <c r="E187" s="100"/>
    </row>
    <row r="188" spans="1:5" x14ac:dyDescent="0.25">
      <c r="A188" s="133" t="s">
        <v>974</v>
      </c>
      <c r="B188" s="31" t="s">
        <v>972</v>
      </c>
      <c r="C188" s="120" t="s">
        <v>973</v>
      </c>
      <c r="D188" s="122"/>
      <c r="E188" s="100"/>
    </row>
    <row r="189" spans="1:5" s="428" customFormat="1" x14ac:dyDescent="0.25">
      <c r="A189" s="133"/>
      <c r="B189" s="323"/>
      <c r="C189" s="424"/>
      <c r="D189" s="425"/>
      <c r="E189" s="100"/>
    </row>
    <row r="190" spans="1:5" s="428" customFormat="1" x14ac:dyDescent="0.25">
      <c r="A190" s="133"/>
      <c r="B190" s="323"/>
      <c r="C190" s="424"/>
      <c r="D190" s="425"/>
      <c r="E190" s="100"/>
    </row>
    <row r="191" spans="1:5" s="251" customFormat="1" x14ac:dyDescent="0.25">
      <c r="A191" s="133"/>
      <c r="B191" s="31"/>
      <c r="C191" s="248"/>
      <c r="D191" s="249"/>
      <c r="E191" s="100"/>
    </row>
    <row r="192" spans="1:5" s="251" customFormat="1" x14ac:dyDescent="0.25">
      <c r="A192" s="133" t="s">
        <v>2165</v>
      </c>
      <c r="B192" s="31" t="s">
        <v>2166</v>
      </c>
      <c r="C192" s="248" t="s">
        <v>2167</v>
      </c>
      <c r="D192" s="249"/>
      <c r="E192" s="100"/>
    </row>
    <row r="193" spans="1:5" s="251" customFormat="1" x14ac:dyDescent="0.25">
      <c r="A193" s="133"/>
      <c r="B193" s="31"/>
      <c r="C193" s="248"/>
      <c r="D193" s="249"/>
      <c r="E193" s="100"/>
    </row>
    <row r="194" spans="1:5" s="197" customFormat="1" x14ac:dyDescent="0.25">
      <c r="A194" s="133"/>
      <c r="B194" s="31"/>
      <c r="C194" s="194"/>
      <c r="D194" s="195"/>
      <c r="E194" s="100"/>
    </row>
    <row r="195" spans="1:5" s="85" customFormat="1" x14ac:dyDescent="0.25">
      <c r="A195" s="133" t="s">
        <v>1171</v>
      </c>
      <c r="B195" s="31" t="s">
        <v>1200</v>
      </c>
      <c r="C195" s="147" t="s">
        <v>1203</v>
      </c>
      <c r="D195" s="148"/>
      <c r="E195" s="100"/>
    </row>
    <row r="196" spans="1:5" s="85" customFormat="1" x14ac:dyDescent="0.25">
      <c r="A196" s="133" t="s">
        <v>1171</v>
      </c>
      <c r="B196" s="31" t="s">
        <v>1201</v>
      </c>
      <c r="C196" s="147" t="s">
        <v>1204</v>
      </c>
      <c r="D196" s="148"/>
      <c r="E196" s="100"/>
    </row>
    <row r="197" spans="1:5" x14ac:dyDescent="0.25">
      <c r="A197" s="133" t="s">
        <v>1171</v>
      </c>
      <c r="B197" s="31" t="s">
        <v>1202</v>
      </c>
      <c r="C197" s="147" t="s">
        <v>1205</v>
      </c>
      <c r="D197" s="148"/>
      <c r="E197" s="100"/>
    </row>
    <row r="198" spans="1:5" x14ac:dyDescent="0.25">
      <c r="A198" s="133"/>
      <c r="B198" s="31"/>
      <c r="C198" s="447"/>
      <c r="D198" s="444"/>
      <c r="E198" s="100"/>
    </row>
    <row r="199" spans="1:5" x14ac:dyDescent="0.25">
      <c r="A199" s="133"/>
      <c r="B199" s="136"/>
      <c r="C199" s="194"/>
      <c r="D199" s="195"/>
      <c r="E199" s="100"/>
    </row>
    <row r="200" spans="1:5" x14ac:dyDescent="0.25">
      <c r="A200" s="133"/>
      <c r="B200" s="31"/>
      <c r="C200" s="447"/>
      <c r="D200" s="444"/>
      <c r="E200" s="100"/>
    </row>
    <row r="201" spans="1:5" x14ac:dyDescent="0.25">
      <c r="A201" s="133" t="s">
        <v>1212</v>
      </c>
      <c r="B201" s="31" t="s">
        <v>1220</v>
      </c>
      <c r="C201" s="443" t="s">
        <v>1221</v>
      </c>
      <c r="D201" s="444"/>
      <c r="E201" s="100"/>
    </row>
    <row r="202" spans="1:5" x14ac:dyDescent="0.25">
      <c r="A202" s="133"/>
      <c r="B202" s="31" t="s">
        <v>1222</v>
      </c>
      <c r="C202" s="443" t="s">
        <v>1223</v>
      </c>
      <c r="D202" s="444"/>
      <c r="E202" s="100"/>
    </row>
    <row r="203" spans="1:5" x14ac:dyDescent="0.25">
      <c r="A203" s="133"/>
      <c r="B203" s="31"/>
      <c r="C203" s="443"/>
      <c r="D203" s="444"/>
      <c r="E203" s="100"/>
    </row>
    <row r="204" spans="1:5" x14ac:dyDescent="0.25">
      <c r="A204" s="133"/>
      <c r="B204" s="31"/>
      <c r="C204" s="443"/>
      <c r="D204" s="444"/>
      <c r="E204" s="100"/>
    </row>
    <row r="205" spans="1:5" x14ac:dyDescent="0.25">
      <c r="A205" s="133" t="s">
        <v>1225</v>
      </c>
      <c r="B205" s="31" t="s">
        <v>1230</v>
      </c>
      <c r="C205" s="443" t="s">
        <v>1231</v>
      </c>
      <c r="D205" s="444"/>
      <c r="E205" s="100"/>
    </row>
    <row r="206" spans="1:5" x14ac:dyDescent="0.25">
      <c r="A206" s="133" t="s">
        <v>1225</v>
      </c>
      <c r="B206" s="31" t="s">
        <v>1229</v>
      </c>
      <c r="C206" s="120" t="s">
        <v>1232</v>
      </c>
      <c r="D206" s="122"/>
      <c r="E206" s="100"/>
    </row>
    <row r="207" spans="1:5" x14ac:dyDescent="0.25">
      <c r="A207" s="133"/>
      <c r="B207" s="31"/>
      <c r="C207" s="443"/>
      <c r="D207" s="444"/>
      <c r="E207" s="100"/>
    </row>
    <row r="208" spans="1:5" s="349" customFormat="1" x14ac:dyDescent="0.25">
      <c r="A208" s="133"/>
      <c r="B208" s="323"/>
      <c r="C208" s="345"/>
      <c r="D208" s="346"/>
      <c r="E208" s="100"/>
    </row>
    <row r="209" spans="1:5" s="330" customFormat="1" x14ac:dyDescent="0.25">
      <c r="A209" s="133" t="s">
        <v>2451</v>
      </c>
      <c r="B209" s="112" t="s">
        <v>2416</v>
      </c>
      <c r="C209" s="113" t="s">
        <v>2421</v>
      </c>
      <c r="D209" s="328"/>
      <c r="E209" s="114"/>
    </row>
    <row r="210" spans="1:5" s="330" customFormat="1" x14ac:dyDescent="0.25">
      <c r="A210" s="133" t="s">
        <v>2451</v>
      </c>
      <c r="B210" s="112" t="s">
        <v>2419</v>
      </c>
      <c r="C210" s="113" t="s">
        <v>2420</v>
      </c>
      <c r="D210" s="328"/>
      <c r="E210" s="114"/>
    </row>
    <row r="211" spans="1:5" s="349" customFormat="1" x14ac:dyDescent="0.25">
      <c r="A211" s="133" t="s">
        <v>2451</v>
      </c>
      <c r="B211" s="323" t="s">
        <v>2453</v>
      </c>
      <c r="C211" s="345" t="s">
        <v>2458</v>
      </c>
      <c r="D211" s="344"/>
      <c r="E211" s="100"/>
    </row>
    <row r="212" spans="1:5" s="349" customFormat="1" x14ac:dyDescent="0.25">
      <c r="A212" s="133" t="s">
        <v>2451</v>
      </c>
      <c r="B212" s="323" t="s">
        <v>2457</v>
      </c>
      <c r="C212" s="345" t="s">
        <v>2459</v>
      </c>
      <c r="D212" s="344"/>
      <c r="E212" s="100"/>
    </row>
    <row r="213" spans="1:5" s="349" customFormat="1" x14ac:dyDescent="0.25">
      <c r="A213" s="133" t="s">
        <v>2451</v>
      </c>
      <c r="B213" s="323" t="s">
        <v>2462</v>
      </c>
      <c r="C213" s="345" t="s">
        <v>2463</v>
      </c>
      <c r="D213" s="344"/>
      <c r="E213" s="100"/>
    </row>
    <row r="214" spans="1:5" s="349" customFormat="1" x14ac:dyDescent="0.25">
      <c r="A214" s="133"/>
      <c r="B214" s="323"/>
      <c r="C214" s="345"/>
      <c r="D214" s="346"/>
      <c r="E214" s="100"/>
    </row>
    <row r="215" spans="1:5" s="349" customFormat="1" x14ac:dyDescent="0.25">
      <c r="A215" s="133"/>
      <c r="B215" s="323"/>
      <c r="C215" s="345"/>
      <c r="D215" s="346"/>
      <c r="E215" s="100"/>
    </row>
    <row r="216" spans="1:5" s="86" customFormat="1" x14ac:dyDescent="0.25">
      <c r="A216" s="133"/>
      <c r="B216" s="31"/>
      <c r="C216" s="443"/>
      <c r="D216" s="444"/>
      <c r="E216" s="100"/>
    </row>
    <row r="217" spans="1:5" s="86" customFormat="1" x14ac:dyDescent="0.25">
      <c r="A217" s="133" t="s">
        <v>1269</v>
      </c>
      <c r="B217" s="31" t="s">
        <v>1268</v>
      </c>
      <c r="C217" s="443" t="s">
        <v>1270</v>
      </c>
      <c r="D217" s="444"/>
      <c r="E217" s="100"/>
    </row>
    <row r="218" spans="1:5" s="86" customFormat="1" x14ac:dyDescent="0.25">
      <c r="A218" s="133" t="s">
        <v>1269</v>
      </c>
      <c r="B218" s="31" t="s">
        <v>1271</v>
      </c>
      <c r="C218" s="443" t="s">
        <v>1272</v>
      </c>
      <c r="D218" s="444"/>
      <c r="E218" s="100"/>
    </row>
    <row r="219" spans="1:5" s="86" customFormat="1" x14ac:dyDescent="0.25">
      <c r="A219" s="133" t="s">
        <v>1269</v>
      </c>
      <c r="B219" s="31" t="s">
        <v>992</v>
      </c>
      <c r="C219" s="120" t="s">
        <v>1276</v>
      </c>
      <c r="D219" s="122"/>
      <c r="E219" s="100"/>
    </row>
    <row r="220" spans="1:5" s="86" customFormat="1" x14ac:dyDescent="0.25">
      <c r="A220" s="133" t="s">
        <v>1269</v>
      </c>
      <c r="B220" s="31" t="s">
        <v>1278</v>
      </c>
      <c r="C220" s="120" t="s">
        <v>1280</v>
      </c>
      <c r="D220" s="122"/>
      <c r="E220" s="100"/>
    </row>
    <row r="221" spans="1:5" s="86" customFormat="1" x14ac:dyDescent="0.25">
      <c r="A221" s="133" t="s">
        <v>1269</v>
      </c>
      <c r="B221" s="31" t="s">
        <v>1632</v>
      </c>
      <c r="C221" s="120" t="s">
        <v>1281</v>
      </c>
      <c r="D221" s="122"/>
      <c r="E221" s="100"/>
    </row>
    <row r="222" spans="1:5" s="247" customFormat="1" x14ac:dyDescent="0.25">
      <c r="A222" s="133" t="s">
        <v>1269</v>
      </c>
      <c r="B222" s="31" t="s">
        <v>2137</v>
      </c>
      <c r="C222" s="242" t="s">
        <v>2139</v>
      </c>
      <c r="D222" s="243"/>
      <c r="E222" s="100"/>
    </row>
    <row r="223" spans="1:5" s="232" customFormat="1" x14ac:dyDescent="0.25">
      <c r="A223" s="133" t="s">
        <v>1269</v>
      </c>
      <c r="B223" s="31" t="s">
        <v>2104</v>
      </c>
      <c r="C223" s="228" t="s">
        <v>2105</v>
      </c>
      <c r="D223" s="229"/>
      <c r="E223" s="100"/>
    </row>
    <row r="224" spans="1:5" s="232" customFormat="1" x14ac:dyDescent="0.25">
      <c r="A224" s="133"/>
      <c r="B224" s="31"/>
      <c r="C224" s="228"/>
      <c r="D224" s="229"/>
      <c r="E224" s="100"/>
    </row>
    <row r="225" spans="1:5" s="232" customFormat="1" x14ac:dyDescent="0.25">
      <c r="A225" s="133" t="s">
        <v>1269</v>
      </c>
      <c r="B225" s="31" t="s">
        <v>2112</v>
      </c>
      <c r="C225" s="228" t="s">
        <v>2113</v>
      </c>
      <c r="D225" s="229"/>
      <c r="E225" s="100"/>
    </row>
    <row r="226" spans="1:5" s="86" customFormat="1" x14ac:dyDescent="0.25">
      <c r="A226" s="133" t="s">
        <v>1269</v>
      </c>
      <c r="B226" s="31" t="s">
        <v>2100</v>
      </c>
      <c r="C226" s="228" t="s">
        <v>2114</v>
      </c>
      <c r="D226" s="229"/>
      <c r="E226" s="100"/>
    </row>
    <row r="227" spans="1:5" s="86" customFormat="1" x14ac:dyDescent="0.25">
      <c r="A227" s="133" t="s">
        <v>1269</v>
      </c>
      <c r="B227" s="31" t="s">
        <v>2101</v>
      </c>
      <c r="C227" s="228" t="s">
        <v>2115</v>
      </c>
      <c r="D227" s="229"/>
      <c r="E227" s="100"/>
    </row>
    <row r="228" spans="1:5" s="232" customFormat="1" x14ac:dyDescent="0.25">
      <c r="A228" s="133"/>
      <c r="B228" s="31"/>
      <c r="C228" s="228"/>
      <c r="D228" s="229"/>
      <c r="E228" s="100"/>
    </row>
    <row r="229" spans="1:5" s="232" customFormat="1" x14ac:dyDescent="0.25">
      <c r="A229" s="133"/>
      <c r="B229" s="31"/>
      <c r="C229" s="228"/>
      <c r="D229" s="229"/>
      <c r="E229" s="100"/>
    </row>
    <row r="230" spans="1:5" s="227" customFormat="1" x14ac:dyDescent="0.25">
      <c r="A230" s="133" t="s">
        <v>1269</v>
      </c>
      <c r="B230" s="31" t="s">
        <v>2107</v>
      </c>
      <c r="C230" s="228" t="s">
        <v>2464</v>
      </c>
      <c r="D230" s="346"/>
      <c r="E230" s="100"/>
    </row>
    <row r="231" spans="1:5" s="227" customFormat="1" x14ac:dyDescent="0.25">
      <c r="A231" s="133"/>
      <c r="B231" s="31"/>
      <c r="C231" s="228"/>
      <c r="D231" s="229"/>
      <c r="E231" s="100"/>
    </row>
    <row r="232" spans="1:5" x14ac:dyDescent="0.25">
      <c r="A232" s="133"/>
      <c r="B232" s="31"/>
      <c r="C232" s="443"/>
      <c r="D232" s="444"/>
      <c r="E232" s="100"/>
    </row>
    <row r="233" spans="1:5" x14ac:dyDescent="0.25">
      <c r="A233" s="133"/>
      <c r="B233" s="31" t="s">
        <v>1264</v>
      </c>
      <c r="C233" s="120" t="s">
        <v>1266</v>
      </c>
      <c r="D233" s="122"/>
      <c r="E233" s="100"/>
    </row>
    <row r="234" spans="1:5" x14ac:dyDescent="0.25">
      <c r="A234" s="133"/>
      <c r="B234" s="31"/>
      <c r="C234" s="443"/>
      <c r="D234" s="444"/>
      <c r="E234" s="100"/>
    </row>
    <row r="235" spans="1:5" x14ac:dyDescent="0.25">
      <c r="A235" s="133" t="s">
        <v>1712</v>
      </c>
      <c r="B235" s="31" t="s">
        <v>1740</v>
      </c>
      <c r="C235" s="140" t="s">
        <v>1741</v>
      </c>
      <c r="D235" s="141"/>
      <c r="E235" s="100"/>
    </row>
    <row r="236" spans="1:5" x14ac:dyDescent="0.25">
      <c r="A236" s="133" t="s">
        <v>1712</v>
      </c>
      <c r="B236" s="31" t="s">
        <v>1187</v>
      </c>
      <c r="C236" s="120" t="s">
        <v>1191</v>
      </c>
      <c r="D236" s="122"/>
      <c r="E236" s="100"/>
    </row>
    <row r="237" spans="1:5" x14ac:dyDescent="0.25">
      <c r="A237" s="133" t="s">
        <v>1712</v>
      </c>
      <c r="B237" s="31" t="s">
        <v>1718</v>
      </c>
      <c r="C237" s="131" t="s">
        <v>1722</v>
      </c>
      <c r="D237" s="132"/>
      <c r="E237" s="100"/>
    </row>
    <row r="238" spans="1:5" x14ac:dyDescent="0.25">
      <c r="A238" s="133" t="s">
        <v>1712</v>
      </c>
      <c r="B238" s="31" t="s">
        <v>1720</v>
      </c>
      <c r="C238" s="131" t="s">
        <v>1723</v>
      </c>
      <c r="D238" s="132"/>
      <c r="E238" s="100"/>
    </row>
    <row r="239" spans="1:5" x14ac:dyDescent="0.25">
      <c r="A239" s="133" t="s">
        <v>1712</v>
      </c>
      <c r="B239" s="31" t="s">
        <v>1721</v>
      </c>
      <c r="C239" s="131" t="s">
        <v>1724</v>
      </c>
      <c r="D239" s="132"/>
      <c r="E239" s="100"/>
    </row>
    <row r="240" spans="1:5" x14ac:dyDescent="0.25">
      <c r="A240" s="133" t="s">
        <v>1712</v>
      </c>
      <c r="B240" s="31" t="s">
        <v>1745</v>
      </c>
      <c r="C240" s="140" t="s">
        <v>1748</v>
      </c>
      <c r="D240" s="141"/>
      <c r="E240" s="100"/>
    </row>
    <row r="241" spans="1:5" x14ac:dyDescent="0.25">
      <c r="A241" s="133"/>
      <c r="B241" s="31"/>
      <c r="C241" s="443"/>
      <c r="D241" s="444"/>
      <c r="E241" s="100"/>
    </row>
    <row r="242" spans="1:5" x14ac:dyDescent="0.25">
      <c r="A242" s="133" t="s">
        <v>1737</v>
      </c>
      <c r="B242" s="31" t="s">
        <v>2812</v>
      </c>
      <c r="C242" s="438" t="s">
        <v>2813</v>
      </c>
      <c r="D242" s="439"/>
      <c r="E242" s="100"/>
    </row>
    <row r="243" spans="1:5" s="197" customFormat="1" x14ac:dyDescent="0.25">
      <c r="A243" s="133"/>
      <c r="B243" s="31"/>
      <c r="C243" s="194"/>
      <c r="D243" s="195"/>
      <c r="E243" s="100"/>
    </row>
    <row r="244" spans="1:5" s="197" customFormat="1" x14ac:dyDescent="0.25">
      <c r="A244" s="133" t="s">
        <v>1737</v>
      </c>
      <c r="B244" s="31" t="s">
        <v>1980</v>
      </c>
      <c r="C244" s="194" t="s">
        <v>1983</v>
      </c>
      <c r="D244" s="195"/>
      <c r="E244" s="100"/>
    </row>
    <row r="245" spans="1:5" s="197" customFormat="1" x14ac:dyDescent="0.25">
      <c r="A245" s="133" t="s">
        <v>1737</v>
      </c>
      <c r="B245" s="31" t="s">
        <v>1981</v>
      </c>
      <c r="C245" s="194" t="s">
        <v>1982</v>
      </c>
      <c r="D245" s="195"/>
      <c r="E245" s="100"/>
    </row>
    <row r="246" spans="1:5" x14ac:dyDescent="0.25">
      <c r="A246" s="133" t="s">
        <v>1737</v>
      </c>
      <c r="B246" s="31" t="s">
        <v>1738</v>
      </c>
      <c r="C246" s="137" t="s">
        <v>1739</v>
      </c>
      <c r="D246" s="138"/>
      <c r="E246" s="100"/>
    </row>
    <row r="247" spans="1:5" x14ac:dyDescent="0.25">
      <c r="A247" s="133" t="s">
        <v>1737</v>
      </c>
      <c r="B247" s="31" t="s">
        <v>1861</v>
      </c>
      <c r="C247" s="443"/>
      <c r="D247" s="444"/>
      <c r="E247" s="100"/>
    </row>
    <row r="248" spans="1:5" s="197" customFormat="1" x14ac:dyDescent="0.25">
      <c r="A248" s="133"/>
      <c r="B248" s="31"/>
      <c r="C248" s="194"/>
      <c r="D248" s="195"/>
      <c r="E248" s="100"/>
    </row>
    <row r="249" spans="1:5" s="197" customFormat="1" x14ac:dyDescent="0.25">
      <c r="A249" s="133"/>
      <c r="B249" s="136" t="s">
        <v>1977</v>
      </c>
      <c r="C249" s="194" t="s">
        <v>1978</v>
      </c>
      <c r="D249" s="195"/>
      <c r="E249" s="100"/>
    </row>
    <row r="250" spans="1:5" s="197" customFormat="1" x14ac:dyDescent="0.25">
      <c r="A250" s="133"/>
      <c r="B250" s="31"/>
      <c r="C250" s="443"/>
      <c r="D250" s="444"/>
      <c r="E250" s="100"/>
    </row>
    <row r="251" spans="1:5" s="197" customFormat="1" x14ac:dyDescent="0.25">
      <c r="A251" s="133" t="s">
        <v>1171</v>
      </c>
      <c r="B251" s="31" t="s">
        <v>1174</v>
      </c>
      <c r="C251" s="194" t="s">
        <v>1177</v>
      </c>
      <c r="D251" s="195"/>
      <c r="E251" s="100"/>
    </row>
    <row r="252" spans="1:5" s="197" customFormat="1" x14ac:dyDescent="0.25">
      <c r="A252" s="133" t="s">
        <v>1171</v>
      </c>
      <c r="B252" s="31" t="s">
        <v>1173</v>
      </c>
      <c r="C252" s="194" t="s">
        <v>1176</v>
      </c>
      <c r="D252" s="195"/>
      <c r="E252" s="100"/>
    </row>
    <row r="253" spans="1:5" s="197" customFormat="1" x14ac:dyDescent="0.25">
      <c r="A253" s="133" t="s">
        <v>1171</v>
      </c>
      <c r="B253" s="31" t="s">
        <v>1172</v>
      </c>
      <c r="C253" s="194" t="s">
        <v>1175</v>
      </c>
      <c r="D253" s="195"/>
      <c r="E253" s="100"/>
    </row>
    <row r="254" spans="1:5" s="197" customFormat="1" x14ac:dyDescent="0.25">
      <c r="A254" s="133"/>
      <c r="B254" s="31"/>
      <c r="C254" s="194"/>
      <c r="D254" s="195"/>
      <c r="E254" s="100"/>
    </row>
    <row r="255" spans="1:5" s="197" customFormat="1" x14ac:dyDescent="0.25">
      <c r="A255" s="133"/>
      <c r="B255" s="31"/>
      <c r="C255" s="194"/>
      <c r="D255" s="195"/>
      <c r="E255" s="100"/>
    </row>
    <row r="256" spans="1:5" s="173" customFormat="1" x14ac:dyDescent="0.25">
      <c r="A256" s="133"/>
      <c r="B256" s="31"/>
      <c r="C256" s="443"/>
      <c r="D256" s="444"/>
      <c r="E256" s="100"/>
    </row>
    <row r="257" spans="1:5" s="173" customFormat="1" x14ac:dyDescent="0.25">
      <c r="A257" s="133" t="s">
        <v>1917</v>
      </c>
      <c r="B257" s="31" t="s">
        <v>1917</v>
      </c>
      <c r="C257" s="175" t="s">
        <v>1991</v>
      </c>
      <c r="D257" s="176"/>
      <c r="E257" s="100"/>
    </row>
    <row r="258" spans="1:5" s="193" customFormat="1" x14ac:dyDescent="0.25">
      <c r="A258" s="133" t="s">
        <v>1917</v>
      </c>
      <c r="B258" s="31" t="s">
        <v>1972</v>
      </c>
      <c r="C258" s="191" t="s">
        <v>1974</v>
      </c>
      <c r="D258" s="199"/>
      <c r="E258" s="100"/>
    </row>
    <row r="259" spans="1:5" s="204" customFormat="1" x14ac:dyDescent="0.25">
      <c r="A259" s="133" t="s">
        <v>1917</v>
      </c>
      <c r="B259" s="31" t="s">
        <v>2004</v>
      </c>
      <c r="C259" s="198" t="s">
        <v>2005</v>
      </c>
      <c r="D259" s="199"/>
      <c r="E259" s="100"/>
    </row>
    <row r="260" spans="1:5" s="204" customFormat="1" x14ac:dyDescent="0.25">
      <c r="A260" s="133"/>
      <c r="B260" s="31"/>
      <c r="C260" s="198"/>
      <c r="D260" s="199"/>
      <c r="E260" s="100"/>
    </row>
    <row r="261" spans="1:5" s="173" customFormat="1" x14ac:dyDescent="0.25">
      <c r="A261" s="133" t="s">
        <v>1917</v>
      </c>
      <c r="B261" s="31" t="s">
        <v>1922</v>
      </c>
      <c r="C261" s="191" t="s">
        <v>1993</v>
      </c>
      <c r="D261" s="192"/>
      <c r="E261" s="100"/>
    </row>
    <row r="262" spans="1:5" s="193" customFormat="1" x14ac:dyDescent="0.25">
      <c r="A262" s="133" t="s">
        <v>1917</v>
      </c>
      <c r="B262" s="31" t="s">
        <v>2019</v>
      </c>
      <c r="C262" s="191" t="s">
        <v>2021</v>
      </c>
      <c r="D262" s="199"/>
      <c r="E262" s="100"/>
    </row>
    <row r="263" spans="1:5" s="204" customFormat="1" x14ac:dyDescent="0.25">
      <c r="A263" s="133" t="s">
        <v>1917</v>
      </c>
      <c r="B263" s="31" t="s">
        <v>2033</v>
      </c>
      <c r="C263" s="198" t="s">
        <v>2035</v>
      </c>
      <c r="D263" s="199"/>
      <c r="E263" s="100"/>
    </row>
    <row r="264" spans="1:5" s="204" customFormat="1" x14ac:dyDescent="0.25">
      <c r="A264" s="133" t="s">
        <v>1917</v>
      </c>
      <c r="B264" s="31" t="s">
        <v>2038</v>
      </c>
      <c r="C264" s="198" t="s">
        <v>2039</v>
      </c>
      <c r="D264" s="199"/>
      <c r="E264" s="100"/>
    </row>
    <row r="265" spans="1:5" s="204" customFormat="1" x14ac:dyDescent="0.25">
      <c r="A265" s="133" t="s">
        <v>1917</v>
      </c>
      <c r="B265" s="31" t="s">
        <v>2047</v>
      </c>
      <c r="C265" s="198" t="s">
        <v>2048</v>
      </c>
      <c r="D265" s="199"/>
      <c r="E265" s="100"/>
    </row>
    <row r="266" spans="1:5" s="204" customFormat="1" x14ac:dyDescent="0.25">
      <c r="A266" s="133"/>
      <c r="B266" s="31"/>
      <c r="C266" s="198"/>
      <c r="D266" s="199"/>
      <c r="E266" s="100"/>
    </row>
    <row r="267" spans="1:5" s="173" customFormat="1" x14ac:dyDescent="0.25">
      <c r="A267" s="133" t="s">
        <v>1917</v>
      </c>
      <c r="B267" s="31" t="s">
        <v>1918</v>
      </c>
      <c r="C267" s="175" t="s">
        <v>1992</v>
      </c>
      <c r="D267" s="176"/>
      <c r="E267" s="100"/>
    </row>
    <row r="268" spans="1:5" s="193" customFormat="1" x14ac:dyDescent="0.25">
      <c r="A268" s="133" t="s">
        <v>1917</v>
      </c>
      <c r="B268" s="31" t="s">
        <v>2068</v>
      </c>
      <c r="C268" s="191" t="s">
        <v>2067</v>
      </c>
      <c r="D268" s="199"/>
      <c r="E268" s="100"/>
    </row>
    <row r="269" spans="1:5" s="193" customFormat="1" x14ac:dyDescent="0.25">
      <c r="A269" s="133" t="s">
        <v>1917</v>
      </c>
      <c r="B269" s="31" t="s">
        <v>2074</v>
      </c>
      <c r="C269" s="191" t="s">
        <v>2075</v>
      </c>
      <c r="D269" s="199"/>
      <c r="E269" s="100"/>
    </row>
    <row r="270" spans="1:5" s="204" customFormat="1" x14ac:dyDescent="0.25">
      <c r="A270" s="133" t="s">
        <v>1917</v>
      </c>
      <c r="B270" s="31" t="s">
        <v>2082</v>
      </c>
      <c r="C270" s="200" t="s">
        <v>2083</v>
      </c>
      <c r="D270" s="199"/>
      <c r="E270" s="100"/>
    </row>
    <row r="271" spans="1:5" s="204" customFormat="1" x14ac:dyDescent="0.25">
      <c r="A271" s="133" t="s">
        <v>1917</v>
      </c>
      <c r="B271" s="31" t="s">
        <v>2085</v>
      </c>
      <c r="C271" s="200" t="s">
        <v>2086</v>
      </c>
      <c r="D271" s="199"/>
      <c r="E271" s="100"/>
    </row>
    <row r="272" spans="1:5" s="204" customFormat="1" x14ac:dyDescent="0.25">
      <c r="A272" s="133" t="s">
        <v>1917</v>
      </c>
      <c r="B272" s="31" t="s">
        <v>2088</v>
      </c>
      <c r="C272" s="200" t="s">
        <v>2089</v>
      </c>
      <c r="D272" s="199"/>
      <c r="E272" s="100"/>
    </row>
    <row r="273" spans="1:5" s="204" customFormat="1" x14ac:dyDescent="0.25">
      <c r="A273" s="133" t="s">
        <v>1917</v>
      </c>
      <c r="B273" s="31" t="s">
        <v>2091</v>
      </c>
      <c r="C273" s="200" t="s">
        <v>2092</v>
      </c>
      <c r="D273" s="199"/>
      <c r="E273" s="100"/>
    </row>
    <row r="274" spans="1:5" s="204" customFormat="1" x14ac:dyDescent="0.25">
      <c r="A274" s="133"/>
      <c r="B274" s="31"/>
      <c r="C274" s="200"/>
      <c r="D274" s="199"/>
      <c r="E274" s="100"/>
    </row>
    <row r="275" spans="1:5" s="259" customFormat="1" x14ac:dyDescent="0.25">
      <c r="A275" s="133" t="s">
        <v>1917</v>
      </c>
      <c r="B275" s="31" t="s">
        <v>2193</v>
      </c>
      <c r="C275" s="257" t="s">
        <v>2194</v>
      </c>
      <c r="D275" s="256"/>
      <c r="E275" s="100"/>
    </row>
    <row r="276" spans="1:5" s="259" customFormat="1" x14ac:dyDescent="0.25">
      <c r="A276" s="133"/>
      <c r="B276" s="31"/>
      <c r="C276" s="257"/>
      <c r="D276" s="256"/>
      <c r="E276" s="100"/>
    </row>
    <row r="277" spans="1:5" s="204" customFormat="1" x14ac:dyDescent="0.25">
      <c r="A277" s="133" t="s">
        <v>1917</v>
      </c>
      <c r="B277" s="31" t="s">
        <v>2103</v>
      </c>
      <c r="C277" s="200" t="s">
        <v>2119</v>
      </c>
      <c r="D277" s="199"/>
      <c r="E277" s="100"/>
    </row>
    <row r="278" spans="1:5" s="237" customFormat="1" x14ac:dyDescent="0.25">
      <c r="A278" s="133"/>
      <c r="B278" s="31"/>
      <c r="C278" s="233"/>
      <c r="D278" s="234"/>
      <c r="E278" s="100"/>
    </row>
    <row r="279" spans="1:5" s="237" customFormat="1" x14ac:dyDescent="0.25">
      <c r="A279" s="133"/>
      <c r="B279" s="31"/>
      <c r="C279" s="233"/>
      <c r="D279" s="234"/>
      <c r="E279" s="100"/>
    </row>
    <row r="280" spans="1:5" x14ac:dyDescent="0.25">
      <c r="A280" s="133"/>
      <c r="B280" s="31"/>
      <c r="C280" s="202"/>
      <c r="D280" s="203"/>
      <c r="E280" s="100"/>
    </row>
    <row r="281" spans="1:5" x14ac:dyDescent="0.25">
      <c r="A281" s="133" t="s">
        <v>1917</v>
      </c>
      <c r="B281" s="31" t="s">
        <v>1988</v>
      </c>
      <c r="C281" s="191" t="s">
        <v>1989</v>
      </c>
      <c r="D281" s="195"/>
      <c r="E281" s="100"/>
    </row>
    <row r="282" spans="1:5" s="291" customFormat="1" x14ac:dyDescent="0.25">
      <c r="A282" s="133"/>
      <c r="B282" s="110"/>
      <c r="C282" s="288"/>
      <c r="D282" s="289"/>
      <c r="E282" s="102"/>
    </row>
    <row r="283" spans="1:5" s="291" customFormat="1" x14ac:dyDescent="0.25">
      <c r="A283" s="133" t="s">
        <v>1917</v>
      </c>
      <c r="B283" s="110" t="s">
        <v>2311</v>
      </c>
      <c r="C283" s="288" t="s">
        <v>2509</v>
      </c>
      <c r="D283" s="289"/>
      <c r="E283" s="102"/>
    </row>
    <row r="284" spans="1:5" s="291" customFormat="1" x14ac:dyDescent="0.25">
      <c r="A284" s="133"/>
      <c r="B284" s="110"/>
      <c r="C284" s="288"/>
      <c r="D284" s="289"/>
      <c r="E284" s="102"/>
    </row>
    <row r="285" spans="1:5" s="277" customFormat="1" x14ac:dyDescent="0.25">
      <c r="A285" s="133" t="s">
        <v>1917</v>
      </c>
      <c r="B285" s="110" t="s">
        <v>2255</v>
      </c>
      <c r="C285" s="273" t="s">
        <v>2306</v>
      </c>
      <c r="D285" s="274"/>
      <c r="E285" s="102"/>
    </row>
    <row r="286" spans="1:5" s="277" customFormat="1" x14ac:dyDescent="0.25">
      <c r="A286" s="135"/>
      <c r="B286" s="110"/>
      <c r="C286" s="271"/>
      <c r="D286" s="272"/>
      <c r="E286" s="102"/>
    </row>
    <row r="287" spans="1:5" s="277" customFormat="1" x14ac:dyDescent="0.25">
      <c r="A287" s="135"/>
      <c r="B287" s="110"/>
      <c r="C287" s="271"/>
      <c r="D287" s="272"/>
      <c r="E287" s="102"/>
    </row>
    <row r="288" spans="1:5" s="277" customFormat="1" x14ac:dyDescent="0.25">
      <c r="A288" s="135"/>
      <c r="B288" s="110"/>
      <c r="C288" s="271"/>
      <c r="D288" s="272"/>
      <c r="E288" s="102"/>
    </row>
    <row r="289" spans="1:5" s="277" customFormat="1" x14ac:dyDescent="0.25">
      <c r="A289" s="135"/>
      <c r="B289" s="110"/>
      <c r="C289" s="271"/>
      <c r="D289" s="272"/>
      <c r="E289" s="102"/>
    </row>
    <row r="290" spans="1:5" x14ac:dyDescent="0.25">
      <c r="A290" s="135"/>
      <c r="B290" s="110"/>
      <c r="C290" s="448"/>
      <c r="D290" s="449"/>
      <c r="E290" s="102"/>
    </row>
    <row r="291" spans="1:5" x14ac:dyDescent="0.25">
      <c r="C291" s="96"/>
    </row>
    <row r="292" spans="1:5" x14ac:dyDescent="0.25">
      <c r="C292" s="96"/>
    </row>
    <row r="293" spans="1:5" x14ac:dyDescent="0.25">
      <c r="C293" s="96"/>
    </row>
    <row r="294" spans="1:5" x14ac:dyDescent="0.25">
      <c r="C294" s="96"/>
    </row>
    <row r="295" spans="1:5" x14ac:dyDescent="0.25">
      <c r="C295" s="96"/>
    </row>
    <row r="296" spans="1:5" x14ac:dyDescent="0.25">
      <c r="C296" s="96"/>
    </row>
    <row r="297" spans="1:5" x14ac:dyDescent="0.25">
      <c r="C297" s="96"/>
    </row>
    <row r="298" spans="1:5" x14ac:dyDescent="0.25">
      <c r="C298" s="96"/>
    </row>
    <row r="299" spans="1:5" x14ac:dyDescent="0.25">
      <c r="C299" s="96"/>
    </row>
    <row r="300" spans="1:5" x14ac:dyDescent="0.25">
      <c r="C300" s="96"/>
    </row>
    <row r="301" spans="1:5" x14ac:dyDescent="0.25">
      <c r="C301" s="96"/>
    </row>
    <row r="302" spans="1:5" x14ac:dyDescent="0.25">
      <c r="C302" s="96"/>
    </row>
    <row r="303" spans="1:5" x14ac:dyDescent="0.25">
      <c r="C303" s="96"/>
    </row>
    <row r="304" spans="1:5" x14ac:dyDescent="0.25">
      <c r="C304" s="96"/>
    </row>
    <row r="305" spans="3:3" x14ac:dyDescent="0.25">
      <c r="C305" s="96"/>
    </row>
    <row r="306" spans="3:3" x14ac:dyDescent="0.25">
      <c r="C306" s="96"/>
    </row>
    <row r="307" spans="3:3" x14ac:dyDescent="0.25">
      <c r="C307" s="96"/>
    </row>
    <row r="308" spans="3:3" x14ac:dyDescent="0.25">
      <c r="C308" s="96"/>
    </row>
  </sheetData>
  <mergeCells count="66">
    <mergeCell ref="C232:D232"/>
    <mergeCell ref="C234:D234"/>
    <mergeCell ref="C216:D216"/>
    <mergeCell ref="C217:D217"/>
    <mergeCell ref="C218:D218"/>
    <mergeCell ref="C290:D290"/>
    <mergeCell ref="C241:D241"/>
    <mergeCell ref="C247:D247"/>
    <mergeCell ref="C256:D256"/>
    <mergeCell ref="C250:D250"/>
    <mergeCell ref="C207:D207"/>
    <mergeCell ref="C198:D198"/>
    <mergeCell ref="C200:D200"/>
    <mergeCell ref="C201:D201"/>
    <mergeCell ref="C202:D202"/>
    <mergeCell ref="C203:D203"/>
    <mergeCell ref="C204:D204"/>
    <mergeCell ref="C177:D177"/>
    <mergeCell ref="C178:D178"/>
    <mergeCell ref="C186:D186"/>
    <mergeCell ref="C205:D205"/>
    <mergeCell ref="C148:D148"/>
    <mergeCell ref="C174:D174"/>
    <mergeCell ref="C135:D135"/>
    <mergeCell ref="C117:D117"/>
    <mergeCell ref="C119:D119"/>
    <mergeCell ref="C120:D120"/>
    <mergeCell ref="C121:D121"/>
    <mergeCell ref="C106:D106"/>
    <mergeCell ref="C107:D107"/>
    <mergeCell ref="C113:D113"/>
    <mergeCell ref="C114:D114"/>
    <mergeCell ref="C115:D115"/>
    <mergeCell ref="C112:D112"/>
    <mergeCell ref="C90:D90"/>
    <mergeCell ref="C99:D99"/>
    <mergeCell ref="C80:D80"/>
    <mergeCell ref="C88:D88"/>
    <mergeCell ref="C70:D70"/>
    <mergeCell ref="C71:D71"/>
    <mergeCell ref="C75:D75"/>
    <mergeCell ref="C93:D93"/>
    <mergeCell ref="C98:D98"/>
    <mergeCell ref="C91:D91"/>
    <mergeCell ref="C33:D33"/>
    <mergeCell ref="C62:D62"/>
    <mergeCell ref="C69:D69"/>
    <mergeCell ref="C45:D45"/>
    <mergeCell ref="C46:D46"/>
    <mergeCell ref="C50:D50"/>
    <mergeCell ref="C102:D102"/>
    <mergeCell ref="C103:D103"/>
    <mergeCell ref="C104:D104"/>
    <mergeCell ref="C77:D77"/>
    <mergeCell ref="C1:D1"/>
    <mergeCell ref="C14:D14"/>
    <mergeCell ref="C15:D15"/>
    <mergeCell ref="C16:D16"/>
    <mergeCell ref="C39:D39"/>
    <mergeCell ref="C23:D23"/>
    <mergeCell ref="C40:D40"/>
    <mergeCell ref="C44:D44"/>
    <mergeCell ref="C34:D34"/>
    <mergeCell ref="C27:D27"/>
    <mergeCell ref="C28:D28"/>
    <mergeCell ref="C32:D32"/>
  </mergeCells>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174"/>
  <sheetViews>
    <sheetView topLeftCell="A35" workbookViewId="0">
      <selection activeCell="B38" sqref="B38"/>
    </sheetView>
  </sheetViews>
  <sheetFormatPr defaultRowHeight="15" x14ac:dyDescent="0.25"/>
  <cols>
    <col min="1" max="1" width="22.28515625" bestFit="1" customWidth="1"/>
    <col min="2" max="2" width="60.140625" bestFit="1" customWidth="1"/>
    <col min="3" max="3" width="10" customWidth="1"/>
    <col min="4" max="4" width="109.28515625" style="1" customWidth="1"/>
    <col min="5" max="5" width="38.42578125" bestFit="1" customWidth="1"/>
    <col min="6" max="6" width="96" style="3" customWidth="1"/>
  </cols>
  <sheetData>
    <row r="1" spans="1:6" x14ac:dyDescent="0.25">
      <c r="A1" s="6" t="s">
        <v>0</v>
      </c>
      <c r="B1" s="6" t="s">
        <v>7</v>
      </c>
      <c r="C1" s="6" t="s">
        <v>8</v>
      </c>
      <c r="D1" s="7" t="s">
        <v>9</v>
      </c>
      <c r="E1" s="6" t="s">
        <v>4</v>
      </c>
      <c r="F1" s="6" t="s">
        <v>24</v>
      </c>
    </row>
    <row r="2" spans="1:6" ht="90" x14ac:dyDescent="0.25">
      <c r="A2" s="2" t="s">
        <v>168</v>
      </c>
      <c r="B2" s="2" t="s">
        <v>167</v>
      </c>
      <c r="C2" s="2" t="s">
        <v>11</v>
      </c>
      <c r="D2" s="3" t="s">
        <v>166</v>
      </c>
      <c r="E2" s="2"/>
    </row>
    <row r="3" spans="1:6" ht="39" x14ac:dyDescent="0.25">
      <c r="A3" s="2" t="s">
        <v>168</v>
      </c>
      <c r="B3" s="2" t="s">
        <v>177</v>
      </c>
      <c r="C3" s="2" t="s">
        <v>119</v>
      </c>
      <c r="D3" s="3" t="s">
        <v>176</v>
      </c>
      <c r="E3" s="2"/>
    </row>
    <row r="4" spans="1:6" ht="26.25" x14ac:dyDescent="0.25">
      <c r="A4" s="2" t="s">
        <v>221</v>
      </c>
      <c r="B4" s="2" t="s">
        <v>12</v>
      </c>
      <c r="C4" s="2" t="s">
        <v>11</v>
      </c>
      <c r="D4" s="3" t="s">
        <v>13</v>
      </c>
      <c r="E4" s="2" t="s">
        <v>225</v>
      </c>
    </row>
    <row r="5" spans="1:6" ht="51.75" x14ac:dyDescent="0.25">
      <c r="A5" s="2" t="s">
        <v>221</v>
      </c>
      <c r="B5" s="2" t="s">
        <v>10</v>
      </c>
      <c r="C5" s="2" t="s">
        <v>11</v>
      </c>
      <c r="D5" s="3" t="s">
        <v>14</v>
      </c>
      <c r="E5" s="2" t="s">
        <v>224</v>
      </c>
    </row>
    <row r="6" spans="1:6" ht="39" x14ac:dyDescent="0.25">
      <c r="A6" s="2" t="s">
        <v>221</v>
      </c>
      <c r="B6" s="2" t="s">
        <v>15</v>
      </c>
      <c r="C6" s="2" t="s">
        <v>11</v>
      </c>
      <c r="D6" s="3" t="s">
        <v>26</v>
      </c>
      <c r="E6" s="2"/>
      <c r="F6" s="3" t="s">
        <v>25</v>
      </c>
    </row>
    <row r="7" spans="1:6" ht="26.25" x14ac:dyDescent="0.25">
      <c r="A7" s="2" t="s">
        <v>221</v>
      </c>
      <c r="B7" s="2" t="s">
        <v>16</v>
      </c>
      <c r="C7" s="2" t="s">
        <v>11</v>
      </c>
      <c r="D7" s="3" t="s">
        <v>17</v>
      </c>
      <c r="E7" s="2"/>
    </row>
    <row r="8" spans="1:6" ht="26.25" x14ac:dyDescent="0.25">
      <c r="A8" s="2" t="s">
        <v>221</v>
      </c>
      <c r="B8" s="2" t="s">
        <v>18</v>
      </c>
      <c r="C8" s="2" t="s">
        <v>11</v>
      </c>
      <c r="D8" s="3" t="s">
        <v>28</v>
      </c>
      <c r="E8" s="2" t="s">
        <v>223</v>
      </c>
      <c r="F8" s="3" t="s">
        <v>27</v>
      </c>
    </row>
    <row r="9" spans="1:6" ht="26.25" x14ac:dyDescent="0.25">
      <c r="A9" s="2" t="s">
        <v>22</v>
      </c>
      <c r="B9" s="2" t="s">
        <v>107</v>
      </c>
      <c r="C9" s="2" t="s">
        <v>106</v>
      </c>
      <c r="D9" s="3" t="s">
        <v>105</v>
      </c>
      <c r="E9" s="2"/>
    </row>
    <row r="10" spans="1:6" ht="39" x14ac:dyDescent="0.25">
      <c r="A10" s="2" t="s">
        <v>22</v>
      </c>
      <c r="B10" s="2" t="s">
        <v>108</v>
      </c>
      <c r="C10" s="2" t="s">
        <v>106</v>
      </c>
      <c r="D10" s="3" t="s">
        <v>109</v>
      </c>
      <c r="E10" s="2"/>
    </row>
    <row r="11" spans="1:6" ht="26.25" x14ac:dyDescent="0.25">
      <c r="A11" s="2" t="s">
        <v>22</v>
      </c>
      <c r="B11" s="2" t="s">
        <v>111</v>
      </c>
      <c r="C11" s="2" t="s">
        <v>106</v>
      </c>
      <c r="D11" s="3" t="s">
        <v>110</v>
      </c>
      <c r="E11" s="2"/>
    </row>
    <row r="12" spans="1:6" ht="26.25" x14ac:dyDescent="0.25">
      <c r="A12" s="2" t="s">
        <v>22</v>
      </c>
      <c r="B12" s="2" t="s">
        <v>118</v>
      </c>
      <c r="C12" s="2" t="s">
        <v>119</v>
      </c>
      <c r="D12" s="3" t="s">
        <v>120</v>
      </c>
      <c r="E12" s="2"/>
    </row>
    <row r="13" spans="1:6" ht="26.25" x14ac:dyDescent="0.25">
      <c r="A13" s="2" t="s">
        <v>22</v>
      </c>
      <c r="B13" s="2" t="s">
        <v>112</v>
      </c>
      <c r="C13" s="2" t="s">
        <v>11</v>
      </c>
      <c r="D13" s="3" t="s">
        <v>113</v>
      </c>
      <c r="E13" s="2"/>
    </row>
    <row r="14" spans="1:6" x14ac:dyDescent="0.25">
      <c r="A14" s="2" t="s">
        <v>22</v>
      </c>
      <c r="B14" s="2" t="s">
        <v>114</v>
      </c>
      <c r="C14" s="2" t="s">
        <v>106</v>
      </c>
      <c r="D14" s="3" t="s">
        <v>115</v>
      </c>
      <c r="E14" s="2"/>
    </row>
    <row r="15" spans="1:6" x14ac:dyDescent="0.25">
      <c r="A15" s="2" t="s">
        <v>22</v>
      </c>
      <c r="B15" s="2" t="s">
        <v>117</v>
      </c>
      <c r="C15" s="2" t="s">
        <v>106</v>
      </c>
      <c r="D15" s="3" t="s">
        <v>116</v>
      </c>
      <c r="E15" s="2"/>
    </row>
    <row r="16" spans="1:6" ht="26.25" x14ac:dyDescent="0.25">
      <c r="A16" s="2" t="s">
        <v>22</v>
      </c>
      <c r="B16" s="2" t="s">
        <v>121</v>
      </c>
      <c r="C16" s="2" t="s">
        <v>106</v>
      </c>
      <c r="D16" s="9" t="s">
        <v>122</v>
      </c>
      <c r="E16" s="2"/>
    </row>
    <row r="17" spans="1:5" x14ac:dyDescent="0.25">
      <c r="A17" s="2" t="s">
        <v>22</v>
      </c>
      <c r="B17" s="2" t="s">
        <v>125</v>
      </c>
      <c r="C17" s="2" t="s">
        <v>106</v>
      </c>
      <c r="D17" s="9" t="s">
        <v>123</v>
      </c>
      <c r="E17" s="2"/>
    </row>
    <row r="18" spans="1:5" ht="26.25" x14ac:dyDescent="0.25">
      <c r="A18" s="2" t="s">
        <v>22</v>
      </c>
      <c r="B18" s="2" t="s">
        <v>127</v>
      </c>
      <c r="C18" s="2" t="s">
        <v>106</v>
      </c>
      <c r="D18" s="9" t="s">
        <v>124</v>
      </c>
      <c r="E18" s="2"/>
    </row>
    <row r="19" spans="1:5" ht="39" x14ac:dyDescent="0.25">
      <c r="A19" s="2" t="s">
        <v>22</v>
      </c>
      <c r="B19" s="2" t="s">
        <v>128</v>
      </c>
      <c r="C19" s="2" t="s">
        <v>106</v>
      </c>
      <c r="D19" s="9" t="s">
        <v>126</v>
      </c>
      <c r="E19" s="2"/>
    </row>
    <row r="20" spans="1:5" ht="39" x14ac:dyDescent="0.25">
      <c r="A20" s="2" t="s">
        <v>22</v>
      </c>
      <c r="B20" s="2" t="s">
        <v>129</v>
      </c>
      <c r="C20" s="2" t="s">
        <v>106</v>
      </c>
      <c r="D20" s="9" t="s">
        <v>130</v>
      </c>
      <c r="E20" s="2"/>
    </row>
    <row r="21" spans="1:5" ht="39" x14ac:dyDescent="0.25">
      <c r="A21" s="2" t="s">
        <v>22</v>
      </c>
      <c r="B21" s="2" t="s">
        <v>131</v>
      </c>
      <c r="C21" s="2" t="s">
        <v>106</v>
      </c>
      <c r="D21" s="9" t="s">
        <v>132</v>
      </c>
      <c r="E21" s="2"/>
    </row>
    <row r="22" spans="1:5" x14ac:dyDescent="0.25">
      <c r="A22" s="2" t="s">
        <v>22</v>
      </c>
      <c r="B22" s="2" t="s">
        <v>134</v>
      </c>
      <c r="C22" s="2" t="s">
        <v>106</v>
      </c>
      <c r="D22" s="9" t="s">
        <v>133</v>
      </c>
      <c r="E22" s="2"/>
    </row>
    <row r="23" spans="1:5" x14ac:dyDescent="0.25">
      <c r="A23" s="2" t="s">
        <v>22</v>
      </c>
      <c r="B23" s="2" t="s">
        <v>142</v>
      </c>
      <c r="C23" s="2" t="s">
        <v>106</v>
      </c>
      <c r="D23" s="3"/>
      <c r="E23" s="2"/>
    </row>
    <row r="24" spans="1:5" x14ac:dyDescent="0.25">
      <c r="A24" s="2" t="s">
        <v>22</v>
      </c>
      <c r="B24" s="2" t="s">
        <v>141</v>
      </c>
      <c r="C24" s="2" t="s">
        <v>106</v>
      </c>
      <c r="D24" s="3"/>
      <c r="E24" s="2"/>
    </row>
    <row r="25" spans="1:5" x14ac:dyDescent="0.25">
      <c r="A25" s="2" t="s">
        <v>22</v>
      </c>
      <c r="B25" s="2" t="s">
        <v>140</v>
      </c>
      <c r="C25" s="2" t="s">
        <v>106</v>
      </c>
      <c r="D25" s="3"/>
      <c r="E25" s="2"/>
    </row>
    <row r="26" spans="1:5" x14ac:dyDescent="0.25">
      <c r="A26" s="2" t="s">
        <v>22</v>
      </c>
      <c r="B26" s="2" t="s">
        <v>139</v>
      </c>
      <c r="C26" s="2" t="s">
        <v>106</v>
      </c>
      <c r="D26" s="3"/>
      <c r="E26" s="2"/>
    </row>
    <row r="27" spans="1:5" x14ac:dyDescent="0.25">
      <c r="A27" s="2" t="s">
        <v>22</v>
      </c>
      <c r="B27" s="2" t="s">
        <v>138</v>
      </c>
      <c r="C27" s="2" t="s">
        <v>106</v>
      </c>
      <c r="D27" s="3"/>
      <c r="E27" s="2"/>
    </row>
    <row r="28" spans="1:5" x14ac:dyDescent="0.25">
      <c r="A28" s="2" t="s">
        <v>22</v>
      </c>
      <c r="B28" s="2" t="s">
        <v>137</v>
      </c>
      <c r="C28" s="2" t="s">
        <v>106</v>
      </c>
      <c r="D28" s="3"/>
      <c r="E28" s="2"/>
    </row>
    <row r="29" spans="1:5" x14ac:dyDescent="0.25">
      <c r="A29" s="2" t="s">
        <v>22</v>
      </c>
      <c r="B29" s="2" t="s">
        <v>136</v>
      </c>
      <c r="C29" s="2" t="s">
        <v>106</v>
      </c>
      <c r="D29" s="3"/>
      <c r="E29" s="2"/>
    </row>
    <row r="30" spans="1:5" x14ac:dyDescent="0.25">
      <c r="A30" s="2" t="s">
        <v>22</v>
      </c>
      <c r="B30" s="2" t="s">
        <v>135</v>
      </c>
      <c r="C30" s="2" t="s">
        <v>106</v>
      </c>
      <c r="D30" s="3"/>
      <c r="E30" s="2"/>
    </row>
    <row r="31" spans="1:5" ht="26.25" x14ac:dyDescent="0.25">
      <c r="A31" s="2" t="s">
        <v>22</v>
      </c>
      <c r="B31" s="2" t="s">
        <v>143</v>
      </c>
      <c r="C31" s="2" t="s">
        <v>119</v>
      </c>
      <c r="D31" s="3" t="s">
        <v>324</v>
      </c>
      <c r="E31" s="2"/>
    </row>
    <row r="32" spans="1:5" ht="26.25" x14ac:dyDescent="0.25">
      <c r="A32" s="2" t="s">
        <v>22</v>
      </c>
      <c r="B32" s="2" t="s">
        <v>327</v>
      </c>
      <c r="C32" s="2" t="s">
        <v>106</v>
      </c>
      <c r="D32" s="3" t="s">
        <v>326</v>
      </c>
      <c r="E32" s="2"/>
    </row>
    <row r="33" spans="1:5" ht="26.25" x14ac:dyDescent="0.25">
      <c r="A33" s="2" t="s">
        <v>22</v>
      </c>
      <c r="B33" s="2" t="s">
        <v>329</v>
      </c>
      <c r="C33" s="2" t="s">
        <v>106</v>
      </c>
      <c r="D33" s="3" t="s">
        <v>328</v>
      </c>
      <c r="E33" s="2"/>
    </row>
    <row r="34" spans="1:5" ht="26.25" x14ac:dyDescent="0.25">
      <c r="A34" s="2" t="s">
        <v>22</v>
      </c>
      <c r="B34" s="2" t="s">
        <v>331</v>
      </c>
      <c r="C34" s="2" t="s">
        <v>106</v>
      </c>
      <c r="D34" s="3" t="s">
        <v>330</v>
      </c>
      <c r="E34" s="2"/>
    </row>
    <row r="35" spans="1:5" ht="26.25" x14ac:dyDescent="0.25">
      <c r="A35" s="2" t="s">
        <v>22</v>
      </c>
      <c r="B35" s="2" t="s">
        <v>333</v>
      </c>
      <c r="C35" s="2" t="s">
        <v>106</v>
      </c>
      <c r="D35" s="3" t="s">
        <v>332</v>
      </c>
      <c r="E35" s="2"/>
    </row>
    <row r="36" spans="1:5" ht="26.25" x14ac:dyDescent="0.25">
      <c r="A36" s="2" t="s">
        <v>22</v>
      </c>
      <c r="B36" s="2" t="s">
        <v>334</v>
      </c>
      <c r="C36" s="2" t="s">
        <v>106</v>
      </c>
      <c r="D36" s="3" t="s">
        <v>335</v>
      </c>
      <c r="E36" s="2" t="s">
        <v>339</v>
      </c>
    </row>
    <row r="37" spans="1:5" ht="28.5" customHeight="1" x14ac:dyDescent="0.25">
      <c r="A37" s="2" t="s">
        <v>22</v>
      </c>
      <c r="B37" s="2" t="s">
        <v>338</v>
      </c>
      <c r="C37" s="2" t="s">
        <v>106</v>
      </c>
      <c r="D37" s="3" t="s">
        <v>337</v>
      </c>
      <c r="E37" s="2" t="s">
        <v>339</v>
      </c>
    </row>
    <row r="38" spans="1:5" ht="204.75" x14ac:dyDescent="0.25">
      <c r="A38" s="2" t="s">
        <v>22</v>
      </c>
      <c r="B38" s="2" t="s">
        <v>203</v>
      </c>
      <c r="C38" s="2" t="s">
        <v>11</v>
      </c>
      <c r="D38" s="3" t="s">
        <v>325</v>
      </c>
      <c r="E38" s="2"/>
    </row>
    <row r="39" spans="1:5" ht="77.25" x14ac:dyDescent="0.25">
      <c r="A39" s="2" t="s">
        <v>22</v>
      </c>
      <c r="B39" s="2" t="s">
        <v>144</v>
      </c>
      <c r="C39" s="2" t="s">
        <v>119</v>
      </c>
      <c r="D39" s="3" t="s">
        <v>336</v>
      </c>
      <c r="E39" s="2"/>
    </row>
    <row r="40" spans="1:5" x14ac:dyDescent="0.25">
      <c r="A40" s="2" t="s">
        <v>22</v>
      </c>
      <c r="B40" s="2" t="s">
        <v>340</v>
      </c>
      <c r="C40" s="2" t="s">
        <v>11</v>
      </c>
      <c r="D40" s="3"/>
      <c r="E40" s="2"/>
    </row>
    <row r="41" spans="1:5" ht="51.75" x14ac:dyDescent="0.25">
      <c r="A41" s="2" t="s">
        <v>22</v>
      </c>
      <c r="B41" s="2" t="s">
        <v>145</v>
      </c>
      <c r="C41" s="2" t="s">
        <v>119</v>
      </c>
      <c r="D41" s="3" t="s">
        <v>158</v>
      </c>
      <c r="E41" s="2" t="s">
        <v>339</v>
      </c>
    </row>
    <row r="42" spans="1:5" ht="39" x14ac:dyDescent="0.25">
      <c r="A42" s="2" t="s">
        <v>22</v>
      </c>
      <c r="B42" s="2" t="s">
        <v>151</v>
      </c>
      <c r="C42" s="2" t="s">
        <v>119</v>
      </c>
      <c r="D42" s="3" t="s">
        <v>154</v>
      </c>
      <c r="E42" s="2"/>
    </row>
    <row r="43" spans="1:5" x14ac:dyDescent="0.25">
      <c r="A43" s="2" t="s">
        <v>22</v>
      </c>
      <c r="B43" s="2" t="s">
        <v>160</v>
      </c>
      <c r="C43" s="2" t="s">
        <v>119</v>
      </c>
      <c r="D43" s="3" t="s">
        <v>159</v>
      </c>
    </row>
    <row r="44" spans="1:5" ht="26.25" x14ac:dyDescent="0.25">
      <c r="A44" s="3" t="s">
        <v>193</v>
      </c>
      <c r="B44" s="2" t="s">
        <v>147</v>
      </c>
      <c r="C44" s="2" t="s">
        <v>119</v>
      </c>
      <c r="D44" s="3" t="s">
        <v>155</v>
      </c>
      <c r="E44" s="2"/>
    </row>
    <row r="45" spans="1:5" ht="39" x14ac:dyDescent="0.25">
      <c r="A45" s="3" t="s">
        <v>193</v>
      </c>
      <c r="B45" s="2" t="s">
        <v>156</v>
      </c>
      <c r="C45" s="2" t="s">
        <v>11</v>
      </c>
      <c r="D45" s="3" t="s">
        <v>157</v>
      </c>
      <c r="E45" s="2" t="s">
        <v>237</v>
      </c>
    </row>
    <row r="46" spans="1:5" ht="64.5" x14ac:dyDescent="0.25">
      <c r="A46" s="3" t="s">
        <v>193</v>
      </c>
      <c r="B46" s="2" t="s">
        <v>162</v>
      </c>
      <c r="C46" s="2" t="s">
        <v>11</v>
      </c>
      <c r="D46" s="3" t="s">
        <v>161</v>
      </c>
      <c r="E46" s="2" t="s">
        <v>163</v>
      </c>
    </row>
    <row r="47" spans="1:5" ht="64.5" x14ac:dyDescent="0.25">
      <c r="A47" s="3" t="s">
        <v>193</v>
      </c>
      <c r="B47" s="2" t="s">
        <v>165</v>
      </c>
      <c r="C47" s="2" t="s">
        <v>11</v>
      </c>
      <c r="D47" s="3" t="s">
        <v>164</v>
      </c>
      <c r="E47" s="2"/>
    </row>
    <row r="48" spans="1:5" ht="51.75" x14ac:dyDescent="0.25">
      <c r="A48" s="3" t="s">
        <v>193</v>
      </c>
      <c r="B48" s="2" t="s">
        <v>169</v>
      </c>
      <c r="C48" s="2" t="s">
        <v>11</v>
      </c>
      <c r="D48" s="3" t="s">
        <v>170</v>
      </c>
      <c r="E48" s="2"/>
    </row>
    <row r="49" spans="1:6" ht="77.25" x14ac:dyDescent="0.25">
      <c r="A49" s="3" t="s">
        <v>193</v>
      </c>
      <c r="B49" s="2" t="s">
        <v>172</v>
      </c>
      <c r="C49" s="2" t="s">
        <v>11</v>
      </c>
      <c r="D49" s="3" t="s">
        <v>171</v>
      </c>
      <c r="E49" s="2" t="s">
        <v>237</v>
      </c>
    </row>
    <row r="50" spans="1:6" ht="26.25" x14ac:dyDescent="0.25">
      <c r="A50" s="3" t="s">
        <v>193</v>
      </c>
      <c r="B50" s="2" t="s">
        <v>179</v>
      </c>
      <c r="C50" s="2" t="s">
        <v>119</v>
      </c>
      <c r="D50" s="3" t="s">
        <v>178</v>
      </c>
      <c r="E50" s="2"/>
    </row>
    <row r="51" spans="1:6" ht="39" x14ac:dyDescent="0.25">
      <c r="A51" s="3" t="s">
        <v>193</v>
      </c>
      <c r="B51" s="2" t="s">
        <v>181</v>
      </c>
      <c r="C51" s="2" t="s">
        <v>11</v>
      </c>
      <c r="D51" s="3" t="s">
        <v>180</v>
      </c>
      <c r="E51" s="2"/>
    </row>
    <row r="52" spans="1:6" ht="64.5" x14ac:dyDescent="0.25">
      <c r="A52" s="3" t="s">
        <v>193</v>
      </c>
      <c r="B52" s="2" t="s">
        <v>183</v>
      </c>
      <c r="C52" s="2" t="s">
        <v>11</v>
      </c>
      <c r="D52" s="3" t="s">
        <v>182</v>
      </c>
      <c r="E52" s="11" t="s">
        <v>185</v>
      </c>
    </row>
    <row r="53" spans="1:6" ht="51.75" x14ac:dyDescent="0.25">
      <c r="A53" s="2" t="s">
        <v>22</v>
      </c>
      <c r="B53" s="2" t="s">
        <v>184</v>
      </c>
      <c r="C53" s="2" t="s">
        <v>11</v>
      </c>
      <c r="D53" s="3" t="s">
        <v>210</v>
      </c>
      <c r="E53" s="12" t="s">
        <v>209</v>
      </c>
      <c r="F53" s="3" t="s">
        <v>208</v>
      </c>
    </row>
    <row r="54" spans="1:6" ht="102.75" x14ac:dyDescent="0.25">
      <c r="A54" s="2" t="s">
        <v>22</v>
      </c>
      <c r="B54" s="2" t="s">
        <v>187</v>
      </c>
      <c r="C54" s="2" t="s">
        <v>11</v>
      </c>
      <c r="D54" s="3" t="s">
        <v>186</v>
      </c>
      <c r="E54" s="2" t="s">
        <v>215</v>
      </c>
      <c r="F54" s="3" t="s">
        <v>216</v>
      </c>
    </row>
    <row r="55" spans="1:6" ht="39" x14ac:dyDescent="0.25">
      <c r="A55" s="2" t="s">
        <v>22</v>
      </c>
      <c r="B55" s="2" t="s">
        <v>214</v>
      </c>
      <c r="C55" s="2" t="s">
        <v>106</v>
      </c>
      <c r="D55" s="3" t="s">
        <v>213</v>
      </c>
      <c r="E55" s="2" t="s">
        <v>215</v>
      </c>
    </row>
    <row r="56" spans="1:6" ht="39" x14ac:dyDescent="0.25">
      <c r="A56" s="2" t="s">
        <v>22</v>
      </c>
      <c r="B56" s="2" t="s">
        <v>218</v>
      </c>
      <c r="C56" s="2" t="s">
        <v>11</v>
      </c>
      <c r="D56" s="3" t="s">
        <v>217</v>
      </c>
      <c r="E56" s="2" t="s">
        <v>219</v>
      </c>
    </row>
    <row r="57" spans="1:6" ht="51.75" x14ac:dyDescent="0.25">
      <c r="A57" s="2" t="s">
        <v>22</v>
      </c>
      <c r="B57" s="2" t="s">
        <v>228</v>
      </c>
      <c r="C57" s="2" t="s">
        <v>11</v>
      </c>
      <c r="D57" s="3" t="s">
        <v>227</v>
      </c>
      <c r="E57" s="2"/>
    </row>
    <row r="58" spans="1:6" ht="64.5" x14ac:dyDescent="0.25">
      <c r="A58" s="2" t="s">
        <v>22</v>
      </c>
      <c r="B58" s="2" t="s">
        <v>266</v>
      </c>
      <c r="C58" s="2" t="s">
        <v>119</v>
      </c>
      <c r="D58" s="3" t="s">
        <v>265</v>
      </c>
      <c r="E58" s="2" t="s">
        <v>281</v>
      </c>
    </row>
    <row r="59" spans="1:6" x14ac:dyDescent="0.25">
      <c r="A59" s="2" t="s">
        <v>22</v>
      </c>
      <c r="B59" s="2" t="s">
        <v>269</v>
      </c>
      <c r="C59" s="2" t="s">
        <v>106</v>
      </c>
      <c r="D59" s="3" t="s">
        <v>268</v>
      </c>
      <c r="E59" s="2"/>
    </row>
    <row r="60" spans="1:6" x14ac:dyDescent="0.25">
      <c r="A60" s="2" t="s">
        <v>22</v>
      </c>
      <c r="B60" s="2" t="s">
        <v>271</v>
      </c>
      <c r="C60" s="2" t="s">
        <v>106</v>
      </c>
      <c r="D60" s="3" t="s">
        <v>270</v>
      </c>
      <c r="E60" s="2"/>
    </row>
    <row r="61" spans="1:6" ht="64.5" x14ac:dyDescent="0.25">
      <c r="A61" s="2" t="s">
        <v>22</v>
      </c>
      <c r="B61" s="2" t="s">
        <v>273</v>
      </c>
      <c r="C61" s="2" t="s">
        <v>106</v>
      </c>
      <c r="D61" s="3" t="s">
        <v>272</v>
      </c>
      <c r="E61" s="2"/>
    </row>
    <row r="62" spans="1:6" x14ac:dyDescent="0.25">
      <c r="A62" s="2" t="s">
        <v>22</v>
      </c>
      <c r="B62" s="2" t="s">
        <v>275</v>
      </c>
      <c r="C62" s="2" t="s">
        <v>106</v>
      </c>
      <c r="D62" s="3" t="s">
        <v>274</v>
      </c>
      <c r="E62" s="2"/>
    </row>
    <row r="63" spans="1:6" ht="26.25" x14ac:dyDescent="0.25">
      <c r="A63" s="2" t="s">
        <v>22</v>
      </c>
      <c r="B63" s="2" t="s">
        <v>276</v>
      </c>
      <c r="C63" s="2" t="s">
        <v>106</v>
      </c>
      <c r="D63" s="3" t="s">
        <v>277</v>
      </c>
      <c r="E63" s="2"/>
    </row>
    <row r="64" spans="1:6" ht="77.25" x14ac:dyDescent="0.25">
      <c r="A64" s="2" t="s">
        <v>22</v>
      </c>
      <c r="B64" s="2" t="s">
        <v>267</v>
      </c>
      <c r="C64" s="2" t="s">
        <v>11</v>
      </c>
      <c r="D64" s="3" t="s">
        <v>279</v>
      </c>
      <c r="E64" s="2" t="s">
        <v>280</v>
      </c>
    </row>
    <row r="65" spans="1:5" ht="26.25" x14ac:dyDescent="0.25">
      <c r="A65" s="2" t="s">
        <v>22</v>
      </c>
      <c r="B65" s="2" t="s">
        <v>289</v>
      </c>
      <c r="C65" s="2" t="s">
        <v>119</v>
      </c>
      <c r="D65" s="3" t="s">
        <v>290</v>
      </c>
      <c r="E65" s="2"/>
    </row>
    <row r="66" spans="1:5" ht="39" x14ac:dyDescent="0.25">
      <c r="A66" s="2" t="s">
        <v>22</v>
      </c>
      <c r="B66" s="2" t="s">
        <v>152</v>
      </c>
      <c r="C66" s="2" t="s">
        <v>119</v>
      </c>
      <c r="D66" s="3" t="s">
        <v>238</v>
      </c>
      <c r="E66" s="2"/>
    </row>
    <row r="67" spans="1:5" ht="26.25" x14ac:dyDescent="0.25">
      <c r="A67" s="2"/>
      <c r="B67" s="2" t="s">
        <v>247</v>
      </c>
      <c r="C67" s="2" t="s">
        <v>106</v>
      </c>
      <c r="D67" s="3" t="s">
        <v>246</v>
      </c>
      <c r="E67" s="2"/>
    </row>
    <row r="68" spans="1:5" ht="26.25" x14ac:dyDescent="0.25">
      <c r="A68" s="2" t="s">
        <v>22</v>
      </c>
      <c r="B68" s="2" t="s">
        <v>146</v>
      </c>
      <c r="C68" s="2" t="s">
        <v>119</v>
      </c>
      <c r="D68" s="3" t="s">
        <v>239</v>
      </c>
      <c r="E68" s="2" t="s">
        <v>237</v>
      </c>
    </row>
    <row r="69" spans="1:5" ht="26.25" x14ac:dyDescent="0.25">
      <c r="A69" s="2" t="s">
        <v>22</v>
      </c>
      <c r="B69" s="2" t="s">
        <v>241</v>
      </c>
      <c r="C69" s="2" t="s">
        <v>106</v>
      </c>
      <c r="D69" s="3" t="s">
        <v>240</v>
      </c>
      <c r="E69" s="2"/>
    </row>
    <row r="70" spans="1:5" ht="51.75" x14ac:dyDescent="0.25">
      <c r="A70" s="2" t="s">
        <v>22</v>
      </c>
      <c r="B70" s="2" t="s">
        <v>245</v>
      </c>
      <c r="C70" s="2" t="s">
        <v>106</v>
      </c>
      <c r="D70" s="3" t="s">
        <v>244</v>
      </c>
      <c r="E70" s="2"/>
    </row>
    <row r="71" spans="1:5" ht="26.25" x14ac:dyDescent="0.25">
      <c r="A71" s="2" t="s">
        <v>22</v>
      </c>
      <c r="B71" s="2" t="s">
        <v>243</v>
      </c>
      <c r="C71" s="2" t="s">
        <v>106</v>
      </c>
      <c r="D71" s="3" t="s">
        <v>242</v>
      </c>
      <c r="E71" s="2"/>
    </row>
    <row r="72" spans="1:5" x14ac:dyDescent="0.25">
      <c r="A72" s="2" t="s">
        <v>22</v>
      </c>
      <c r="B72" s="2" t="s">
        <v>250</v>
      </c>
      <c r="C72" s="2" t="s">
        <v>106</v>
      </c>
      <c r="D72" s="3" t="s">
        <v>248</v>
      </c>
      <c r="E72" s="2"/>
    </row>
    <row r="73" spans="1:5" ht="26.25" x14ac:dyDescent="0.25">
      <c r="A73" s="2" t="s">
        <v>22</v>
      </c>
      <c r="B73" s="2" t="s">
        <v>251</v>
      </c>
      <c r="C73" s="2" t="s">
        <v>106</v>
      </c>
      <c r="D73" s="3" t="s">
        <v>249</v>
      </c>
      <c r="E73" s="2"/>
    </row>
    <row r="74" spans="1:5" ht="26.25" x14ac:dyDescent="0.25">
      <c r="A74" s="2" t="s">
        <v>22</v>
      </c>
      <c r="B74" s="2" t="s">
        <v>255</v>
      </c>
      <c r="C74" s="2" t="s">
        <v>106</v>
      </c>
      <c r="D74" s="3" t="s">
        <v>252</v>
      </c>
      <c r="E74" s="2"/>
    </row>
    <row r="75" spans="1:5" ht="26.25" x14ac:dyDescent="0.25">
      <c r="A75" s="2" t="s">
        <v>22</v>
      </c>
      <c r="B75" s="2" t="s">
        <v>256</v>
      </c>
      <c r="C75" s="2" t="s">
        <v>106</v>
      </c>
      <c r="D75" s="3" t="s">
        <v>253</v>
      </c>
      <c r="E75" s="2" t="s">
        <v>262</v>
      </c>
    </row>
    <row r="76" spans="1:5" ht="26.25" x14ac:dyDescent="0.25">
      <c r="A76" s="2" t="s">
        <v>22</v>
      </c>
      <c r="B76" s="2" t="s">
        <v>257</v>
      </c>
      <c r="C76" s="2" t="s">
        <v>106</v>
      </c>
      <c r="D76" s="3" t="s">
        <v>254</v>
      </c>
      <c r="E76" s="2"/>
    </row>
    <row r="77" spans="1:5" ht="39" x14ac:dyDescent="0.25">
      <c r="A77" s="2" t="s">
        <v>22</v>
      </c>
      <c r="B77" s="2" t="s">
        <v>258</v>
      </c>
      <c r="C77" s="2" t="s">
        <v>106</v>
      </c>
      <c r="D77" s="3" t="s">
        <v>259</v>
      </c>
      <c r="E77" s="2" t="s">
        <v>281</v>
      </c>
    </row>
    <row r="78" spans="1:5" ht="39" x14ac:dyDescent="0.25">
      <c r="A78" s="2" t="s">
        <v>22</v>
      </c>
      <c r="B78" s="2" t="s">
        <v>260</v>
      </c>
      <c r="C78" s="2" t="s">
        <v>106</v>
      </c>
      <c r="D78" s="3" t="s">
        <v>261</v>
      </c>
      <c r="E78" s="2" t="s">
        <v>281</v>
      </c>
    </row>
    <row r="79" spans="1:5" ht="141" x14ac:dyDescent="0.25">
      <c r="A79" s="2" t="s">
        <v>22</v>
      </c>
      <c r="B79" s="2" t="s">
        <v>283</v>
      </c>
      <c r="C79" s="2" t="s">
        <v>11</v>
      </c>
      <c r="D79" s="3" t="s">
        <v>284</v>
      </c>
      <c r="E79" s="2" t="s">
        <v>319</v>
      </c>
    </row>
    <row r="80" spans="1:5" x14ac:dyDescent="0.25">
      <c r="A80" s="2" t="s">
        <v>22</v>
      </c>
      <c r="B80" s="2" t="s">
        <v>285</v>
      </c>
      <c r="C80" s="2" t="s">
        <v>119</v>
      </c>
      <c r="D80" s="3" t="s">
        <v>286</v>
      </c>
      <c r="E80" s="2"/>
    </row>
    <row r="81" spans="1:5" ht="115.5" x14ac:dyDescent="0.25">
      <c r="A81" s="2" t="s">
        <v>22</v>
      </c>
      <c r="B81" s="2" t="s">
        <v>288</v>
      </c>
      <c r="C81" s="2" t="s">
        <v>11</v>
      </c>
      <c r="D81" s="3" t="s">
        <v>287</v>
      </c>
      <c r="E81" s="2" t="s">
        <v>299</v>
      </c>
    </row>
    <row r="82" spans="1:5" ht="26.25" x14ac:dyDescent="0.25">
      <c r="A82" s="2" t="s">
        <v>22</v>
      </c>
      <c r="B82" s="3" t="s">
        <v>292</v>
      </c>
      <c r="C82" s="2" t="s">
        <v>106</v>
      </c>
      <c r="D82" s="3" t="s">
        <v>291</v>
      </c>
      <c r="E82" s="2" t="s">
        <v>299</v>
      </c>
    </row>
    <row r="83" spans="1:5" ht="26.25" x14ac:dyDescent="0.25">
      <c r="A83" s="2" t="s">
        <v>22</v>
      </c>
      <c r="B83" s="3" t="s">
        <v>293</v>
      </c>
      <c r="C83" s="2" t="s">
        <v>106</v>
      </c>
      <c r="D83" s="3" t="s">
        <v>294</v>
      </c>
      <c r="E83" s="2"/>
    </row>
    <row r="84" spans="1:5" ht="64.5" x14ac:dyDescent="0.25">
      <c r="A84" s="2" t="s">
        <v>22</v>
      </c>
      <c r="B84" s="3" t="s">
        <v>295</v>
      </c>
      <c r="C84" s="2" t="s">
        <v>106</v>
      </c>
      <c r="D84" s="3" t="s">
        <v>298</v>
      </c>
      <c r="E84" s="2" t="s">
        <v>299</v>
      </c>
    </row>
    <row r="85" spans="1:5" ht="39" x14ac:dyDescent="0.25">
      <c r="A85" s="2" t="s">
        <v>22</v>
      </c>
      <c r="B85" s="3" t="s">
        <v>296</v>
      </c>
      <c r="C85" s="2" t="s">
        <v>106</v>
      </c>
      <c r="D85" s="3" t="s">
        <v>297</v>
      </c>
      <c r="E85" s="2" t="s">
        <v>299</v>
      </c>
    </row>
    <row r="86" spans="1:5" ht="90" x14ac:dyDescent="0.25">
      <c r="A86" s="2" t="s">
        <v>22</v>
      </c>
      <c r="B86" s="3" t="s">
        <v>306</v>
      </c>
      <c r="C86" s="2" t="s">
        <v>11</v>
      </c>
      <c r="D86" s="3" t="s">
        <v>307</v>
      </c>
      <c r="E86" s="2" t="s">
        <v>319</v>
      </c>
    </row>
    <row r="87" spans="1:5" ht="128.25" x14ac:dyDescent="0.25">
      <c r="A87" s="2" t="s">
        <v>22</v>
      </c>
      <c r="B87" s="3" t="s">
        <v>310</v>
      </c>
      <c r="C87" s="2" t="s">
        <v>11</v>
      </c>
      <c r="D87" s="3" t="s">
        <v>309</v>
      </c>
      <c r="E87" s="2" t="s">
        <v>319</v>
      </c>
    </row>
    <row r="88" spans="1:5" ht="64.5" x14ac:dyDescent="0.25">
      <c r="A88" s="2" t="s">
        <v>22</v>
      </c>
      <c r="B88" s="3" t="s">
        <v>312</v>
      </c>
      <c r="C88" s="2" t="s">
        <v>106</v>
      </c>
      <c r="D88" s="3" t="s">
        <v>311</v>
      </c>
      <c r="E88" s="2" t="s">
        <v>319</v>
      </c>
    </row>
    <row r="89" spans="1:5" ht="39" x14ac:dyDescent="0.25">
      <c r="A89" s="2" t="s">
        <v>22</v>
      </c>
      <c r="B89" s="3" t="s">
        <v>314</v>
      </c>
      <c r="C89" s="2" t="s">
        <v>106</v>
      </c>
      <c r="D89" s="3" t="s">
        <v>313</v>
      </c>
      <c r="E89" s="2" t="s">
        <v>319</v>
      </c>
    </row>
    <row r="90" spans="1:5" x14ac:dyDescent="0.25">
      <c r="A90" s="2" t="s">
        <v>22</v>
      </c>
      <c r="B90" s="2" t="s">
        <v>316</v>
      </c>
      <c r="C90" s="2" t="s">
        <v>11</v>
      </c>
      <c r="D90" s="3" t="s">
        <v>315</v>
      </c>
      <c r="E90" s="2" t="s">
        <v>319</v>
      </c>
    </row>
    <row r="91" spans="1:5" ht="26.25" x14ac:dyDescent="0.25">
      <c r="A91" s="2" t="s">
        <v>22</v>
      </c>
      <c r="B91" s="2" t="s">
        <v>318</v>
      </c>
      <c r="C91" s="2" t="s">
        <v>11</v>
      </c>
      <c r="D91" s="3" t="s">
        <v>317</v>
      </c>
      <c r="E91" s="2"/>
    </row>
    <row r="92" spans="1:5" ht="115.5" x14ac:dyDescent="0.25">
      <c r="A92" s="2" t="s">
        <v>22</v>
      </c>
      <c r="B92" s="2" t="s">
        <v>153</v>
      </c>
      <c r="C92" s="2" t="s">
        <v>11</v>
      </c>
      <c r="D92" s="3" t="s">
        <v>282</v>
      </c>
      <c r="E92" s="2"/>
    </row>
    <row r="93" spans="1:5" ht="51.75" x14ac:dyDescent="0.25">
      <c r="A93" s="2" t="s">
        <v>22</v>
      </c>
      <c r="B93" s="2" t="s">
        <v>300</v>
      </c>
      <c r="C93" s="2" t="s">
        <v>106</v>
      </c>
      <c r="D93" s="3" t="s">
        <v>301</v>
      </c>
      <c r="E93" s="2" t="s">
        <v>319</v>
      </c>
    </row>
    <row r="94" spans="1:5" ht="51.75" x14ac:dyDescent="0.25">
      <c r="A94" s="2" t="s">
        <v>22</v>
      </c>
      <c r="B94" s="2" t="s">
        <v>320</v>
      </c>
      <c r="C94" s="2" t="s">
        <v>106</v>
      </c>
      <c r="D94" s="3" t="s">
        <v>321</v>
      </c>
      <c r="E94" s="2" t="s">
        <v>319</v>
      </c>
    </row>
    <row r="95" spans="1:5" x14ac:dyDescent="0.25">
      <c r="A95" s="2" t="s">
        <v>22</v>
      </c>
      <c r="B95" s="2" t="s">
        <v>323</v>
      </c>
      <c r="C95" s="2" t="s">
        <v>106</v>
      </c>
      <c r="D95" s="3" t="s">
        <v>322</v>
      </c>
      <c r="E95" s="2" t="s">
        <v>299</v>
      </c>
    </row>
    <row r="96" spans="1:5" ht="128.25" x14ac:dyDescent="0.25">
      <c r="A96" s="3" t="s">
        <v>193</v>
      </c>
      <c r="B96" s="2" t="s">
        <v>205</v>
      </c>
      <c r="C96" s="2" t="s">
        <v>11</v>
      </c>
      <c r="D96" s="3" t="s">
        <v>204</v>
      </c>
    </row>
    <row r="97" spans="1:6" ht="77.25" x14ac:dyDescent="0.25">
      <c r="A97" s="3" t="s">
        <v>193</v>
      </c>
      <c r="B97" s="2" t="s">
        <v>207</v>
      </c>
      <c r="C97" s="2" t="s">
        <v>11</v>
      </c>
      <c r="D97" s="3" t="s">
        <v>206</v>
      </c>
    </row>
    <row r="98" spans="1:6" ht="26.25" x14ac:dyDescent="0.25">
      <c r="A98" s="3" t="s">
        <v>193</v>
      </c>
      <c r="B98" s="2" t="s">
        <v>341</v>
      </c>
      <c r="C98" s="2" t="s">
        <v>11</v>
      </c>
      <c r="D98" s="3" t="s">
        <v>342</v>
      </c>
    </row>
    <row r="99" spans="1:6" ht="26.25" x14ac:dyDescent="0.25">
      <c r="A99" s="3" t="s">
        <v>193</v>
      </c>
      <c r="B99" s="3" t="s">
        <v>344</v>
      </c>
      <c r="C99" s="2" t="s">
        <v>106</v>
      </c>
      <c r="D99" s="3" t="s">
        <v>343</v>
      </c>
    </row>
    <row r="100" spans="1:6" ht="26.25" x14ac:dyDescent="0.25">
      <c r="A100" s="3" t="s">
        <v>193</v>
      </c>
      <c r="B100" s="3" t="s">
        <v>346</v>
      </c>
      <c r="C100" s="2" t="s">
        <v>106</v>
      </c>
      <c r="D100" s="3" t="s">
        <v>345</v>
      </c>
    </row>
    <row r="101" spans="1:6" ht="39" x14ac:dyDescent="0.25">
      <c r="A101" s="3" t="s">
        <v>193</v>
      </c>
      <c r="B101" s="3" t="s">
        <v>347</v>
      </c>
      <c r="C101" s="2" t="s">
        <v>11</v>
      </c>
      <c r="D101" s="3" t="s">
        <v>348</v>
      </c>
    </row>
    <row r="102" spans="1:6" ht="26.25" x14ac:dyDescent="0.25">
      <c r="A102" s="3" t="s">
        <v>193</v>
      </c>
      <c r="B102" s="3" t="s">
        <v>353</v>
      </c>
      <c r="C102" s="2" t="s">
        <v>106</v>
      </c>
      <c r="D102" s="3" t="s">
        <v>349</v>
      </c>
    </row>
    <row r="103" spans="1:6" ht="26.25" x14ac:dyDescent="0.25">
      <c r="A103" s="3" t="s">
        <v>193</v>
      </c>
      <c r="B103" s="3" t="s">
        <v>354</v>
      </c>
      <c r="C103" s="2" t="s">
        <v>106</v>
      </c>
      <c r="D103" s="3" t="s">
        <v>350</v>
      </c>
    </row>
    <row r="104" spans="1:6" ht="26.25" x14ac:dyDescent="0.25">
      <c r="A104" s="3" t="s">
        <v>193</v>
      </c>
      <c r="B104" s="3" t="s">
        <v>355</v>
      </c>
      <c r="C104" s="2" t="s">
        <v>106</v>
      </c>
      <c r="D104" s="3" t="s">
        <v>351</v>
      </c>
    </row>
    <row r="105" spans="1:6" ht="26.25" x14ac:dyDescent="0.25">
      <c r="A105" s="3" t="s">
        <v>193</v>
      </c>
      <c r="B105" s="3" t="s">
        <v>356</v>
      </c>
      <c r="C105" s="2" t="s">
        <v>106</v>
      </c>
      <c r="D105" s="3" t="s">
        <v>352</v>
      </c>
    </row>
    <row r="106" spans="1:6" ht="26.25" x14ac:dyDescent="0.25">
      <c r="A106" s="3" t="s">
        <v>193</v>
      </c>
      <c r="B106" s="3" t="s">
        <v>357</v>
      </c>
      <c r="C106" s="2" t="s">
        <v>106</v>
      </c>
      <c r="D106" s="3" t="s">
        <v>358</v>
      </c>
    </row>
    <row r="107" spans="1:6" ht="26.25" x14ac:dyDescent="0.25">
      <c r="A107" s="3" t="s">
        <v>193</v>
      </c>
      <c r="B107" s="3" t="s">
        <v>359</v>
      </c>
      <c r="C107" s="2" t="s">
        <v>106</v>
      </c>
      <c r="D107" s="3" t="s">
        <v>343</v>
      </c>
    </row>
    <row r="108" spans="1:6" ht="39" x14ac:dyDescent="0.25">
      <c r="A108" s="3" t="s">
        <v>193</v>
      </c>
      <c r="B108" s="3" t="s">
        <v>361</v>
      </c>
      <c r="C108" s="2" t="s">
        <v>11</v>
      </c>
      <c r="D108" s="3" t="s">
        <v>360</v>
      </c>
    </row>
    <row r="109" spans="1:6" x14ac:dyDescent="0.25">
      <c r="A109" s="2" t="s">
        <v>22</v>
      </c>
      <c r="B109" s="3" t="s">
        <v>363</v>
      </c>
      <c r="C109" s="2" t="s">
        <v>11</v>
      </c>
      <c r="D109" s="3" t="s">
        <v>362</v>
      </c>
    </row>
    <row r="110" spans="1:6" ht="64.5" x14ac:dyDescent="0.25">
      <c r="A110" s="2" t="s">
        <v>22</v>
      </c>
      <c r="B110" s="2" t="s">
        <v>21</v>
      </c>
      <c r="C110" s="2" t="s">
        <v>11</v>
      </c>
      <c r="D110" s="3" t="s">
        <v>30</v>
      </c>
      <c r="E110" s="2" t="s">
        <v>23</v>
      </c>
      <c r="F110" s="3" t="s">
        <v>29</v>
      </c>
    </row>
    <row r="111" spans="1:6" x14ac:dyDescent="0.25">
      <c r="A111" s="2"/>
      <c r="B111" s="2"/>
      <c r="C111" s="2"/>
      <c r="D111" s="3"/>
      <c r="E111" s="2"/>
    </row>
    <row r="112" spans="1:6" x14ac:dyDescent="0.25">
      <c r="A112" s="2"/>
      <c r="B112" s="2"/>
      <c r="C112" s="2"/>
      <c r="D112" s="3"/>
      <c r="E112" s="2"/>
    </row>
    <row r="113" spans="1:5" x14ac:dyDescent="0.25">
      <c r="A113" s="2" t="s">
        <v>149</v>
      </c>
      <c r="B113" s="2" t="s">
        <v>150</v>
      </c>
      <c r="C113" s="2" t="s">
        <v>11</v>
      </c>
      <c r="D113" s="3"/>
      <c r="E113" s="2"/>
    </row>
    <row r="114" spans="1:5" x14ac:dyDescent="0.25">
      <c r="A114" s="2"/>
      <c r="B114" s="2"/>
      <c r="C114" s="2"/>
      <c r="D114" s="3"/>
      <c r="E114" s="2"/>
    </row>
    <row r="115" spans="1:5" x14ac:dyDescent="0.25">
      <c r="A115" s="2"/>
      <c r="B115" s="2"/>
      <c r="C115" s="2"/>
      <c r="D115" s="3"/>
      <c r="E115" s="2"/>
    </row>
    <row r="116" spans="1:5" ht="64.5" x14ac:dyDescent="0.25">
      <c r="A116" s="69" t="s">
        <v>1084</v>
      </c>
      <c r="B116" s="69" t="s">
        <v>1101</v>
      </c>
      <c r="C116" s="69" t="s">
        <v>1099</v>
      </c>
      <c r="D116" s="3" t="s">
        <v>1100</v>
      </c>
      <c r="E116" s="2"/>
    </row>
    <row r="117" spans="1:5" x14ac:dyDescent="0.25">
      <c r="A117" s="2"/>
      <c r="B117" s="2"/>
      <c r="C117" s="2"/>
      <c r="D117" s="3"/>
      <c r="E117" s="2"/>
    </row>
    <row r="118" spans="1:5" x14ac:dyDescent="0.25">
      <c r="A118" s="2"/>
      <c r="B118" s="2"/>
      <c r="C118" s="2"/>
      <c r="D118" s="3"/>
      <c r="E118" s="2"/>
    </row>
    <row r="119" spans="1:5" ht="115.5" x14ac:dyDescent="0.25">
      <c r="A119" s="82" t="s">
        <v>1155</v>
      </c>
      <c r="B119" s="82" t="s">
        <v>1157</v>
      </c>
      <c r="C119" s="82" t="s">
        <v>1099</v>
      </c>
      <c r="D119" s="3" t="s">
        <v>1158</v>
      </c>
      <c r="E119" s="2"/>
    </row>
    <row r="120" spans="1:5" x14ac:dyDescent="0.25">
      <c r="A120" s="2"/>
      <c r="B120" s="2"/>
      <c r="C120" s="2"/>
      <c r="D120" s="3"/>
      <c r="E120" s="2"/>
    </row>
    <row r="121" spans="1:5" x14ac:dyDescent="0.25">
      <c r="A121" s="2"/>
      <c r="B121" s="2"/>
      <c r="C121" s="2"/>
      <c r="D121" s="3"/>
      <c r="E121" s="2"/>
    </row>
    <row r="122" spans="1:5" x14ac:dyDescent="0.25">
      <c r="A122" s="2"/>
      <c r="B122" s="2"/>
      <c r="C122" s="2"/>
      <c r="D122" s="3"/>
      <c r="E122" s="2"/>
    </row>
    <row r="123" spans="1:5" x14ac:dyDescent="0.25">
      <c r="A123" s="2"/>
      <c r="B123" s="2"/>
      <c r="C123" s="2"/>
      <c r="D123" s="3"/>
      <c r="E123" s="2"/>
    </row>
    <row r="124" spans="1:5" x14ac:dyDescent="0.25">
      <c r="A124" s="2"/>
      <c r="B124" s="2"/>
      <c r="C124" s="2"/>
      <c r="D124" s="3"/>
      <c r="E124" s="2"/>
    </row>
    <row r="125" spans="1:5" x14ac:dyDescent="0.25">
      <c r="A125" s="2"/>
      <c r="B125" s="2"/>
      <c r="C125" s="2"/>
      <c r="D125" s="3"/>
      <c r="E125" s="2"/>
    </row>
    <row r="126" spans="1:5" x14ac:dyDescent="0.25">
      <c r="A126" s="2"/>
      <c r="B126" s="2"/>
      <c r="C126" s="2"/>
      <c r="D126" s="3"/>
      <c r="E126" s="2"/>
    </row>
    <row r="127" spans="1:5" x14ac:dyDescent="0.25">
      <c r="A127" s="2"/>
      <c r="B127" s="2"/>
      <c r="C127" s="2"/>
      <c r="D127" s="3"/>
      <c r="E127" s="2"/>
    </row>
    <row r="128" spans="1:5" x14ac:dyDescent="0.25">
      <c r="A128" s="2"/>
      <c r="B128" s="2"/>
      <c r="C128" s="2"/>
      <c r="D128" s="3"/>
      <c r="E128" s="2"/>
    </row>
    <row r="129" spans="1:5" x14ac:dyDescent="0.25">
      <c r="A129" s="2"/>
      <c r="B129" s="2"/>
      <c r="C129" s="2"/>
      <c r="D129" s="3"/>
      <c r="E129" s="2"/>
    </row>
    <row r="130" spans="1:5" x14ac:dyDescent="0.25">
      <c r="A130" s="2"/>
      <c r="B130" s="2"/>
      <c r="C130" s="2"/>
      <c r="D130" s="3"/>
      <c r="E130" s="2"/>
    </row>
    <row r="131" spans="1:5" x14ac:dyDescent="0.25">
      <c r="A131" s="2"/>
      <c r="B131" s="2"/>
      <c r="C131" s="2"/>
      <c r="D131" s="3"/>
      <c r="E131" s="2"/>
    </row>
    <row r="132" spans="1:5" x14ac:dyDescent="0.25">
      <c r="A132" s="2"/>
      <c r="B132" s="2"/>
      <c r="C132" s="2"/>
      <c r="D132" s="3"/>
      <c r="E132" s="2"/>
    </row>
    <row r="133" spans="1:5" x14ac:dyDescent="0.25">
      <c r="A133" s="2"/>
      <c r="B133" s="2"/>
      <c r="C133" s="2"/>
      <c r="D133" s="3"/>
      <c r="E133" s="2"/>
    </row>
    <row r="134" spans="1:5" x14ac:dyDescent="0.25">
      <c r="A134" s="2"/>
      <c r="B134" s="2"/>
      <c r="C134" s="2"/>
      <c r="D134" s="3"/>
      <c r="E134" s="2"/>
    </row>
    <row r="135" spans="1:5" x14ac:dyDescent="0.25">
      <c r="A135" s="2"/>
      <c r="B135" s="2"/>
      <c r="C135" s="2"/>
      <c r="D135" s="3"/>
      <c r="E135" s="2"/>
    </row>
    <row r="136" spans="1:5" x14ac:dyDescent="0.25">
      <c r="A136" s="2"/>
      <c r="B136" s="2"/>
      <c r="C136" s="2"/>
      <c r="D136" s="3"/>
      <c r="E136" s="2"/>
    </row>
    <row r="137" spans="1:5" x14ac:dyDescent="0.25">
      <c r="A137" s="2"/>
      <c r="B137" s="2"/>
      <c r="C137" s="2"/>
      <c r="D137" s="3"/>
      <c r="E137" s="2"/>
    </row>
    <row r="138" spans="1:5" x14ac:dyDescent="0.25">
      <c r="A138" s="2"/>
      <c r="B138" s="2"/>
      <c r="C138" s="2"/>
      <c r="D138" s="3"/>
      <c r="E138" s="2"/>
    </row>
    <row r="139" spans="1:5" x14ac:dyDescent="0.25">
      <c r="A139" s="2"/>
      <c r="B139" s="2"/>
      <c r="C139" s="2"/>
      <c r="D139" s="3"/>
      <c r="E139" s="2"/>
    </row>
    <row r="140" spans="1:5" x14ac:dyDescent="0.25">
      <c r="A140" s="2"/>
      <c r="B140" s="2"/>
      <c r="C140" s="2"/>
      <c r="D140" s="3"/>
      <c r="E140" s="2"/>
    </row>
    <row r="141" spans="1:5" x14ac:dyDescent="0.25">
      <c r="A141" s="2"/>
      <c r="B141" s="2"/>
      <c r="C141" s="2"/>
      <c r="D141" s="3"/>
      <c r="E141" s="2"/>
    </row>
    <row r="142" spans="1:5" x14ac:dyDescent="0.25">
      <c r="A142" s="2"/>
      <c r="B142" s="2"/>
      <c r="C142" s="2"/>
      <c r="D142" s="3"/>
      <c r="E142" s="2"/>
    </row>
    <row r="143" spans="1:5" x14ac:dyDescent="0.25">
      <c r="A143" s="2"/>
      <c r="B143" s="2"/>
      <c r="C143" s="2"/>
      <c r="D143" s="3"/>
      <c r="E143" s="2"/>
    </row>
    <row r="144" spans="1:5" x14ac:dyDescent="0.25">
      <c r="A144" s="2"/>
      <c r="B144" s="2"/>
      <c r="C144" s="2"/>
      <c r="D144" s="3"/>
      <c r="E144" s="2"/>
    </row>
    <row r="145" spans="1:5" x14ac:dyDescent="0.25">
      <c r="A145" s="2"/>
      <c r="B145" s="2"/>
      <c r="C145" s="2"/>
      <c r="D145" s="3"/>
      <c r="E145" s="2"/>
    </row>
    <row r="146" spans="1:5" x14ac:dyDescent="0.25">
      <c r="A146" s="2"/>
      <c r="B146" s="2"/>
      <c r="C146" s="2"/>
      <c r="D146" s="3"/>
      <c r="E146" s="2"/>
    </row>
    <row r="147" spans="1:5" x14ac:dyDescent="0.25">
      <c r="A147" s="2"/>
      <c r="B147" s="2"/>
      <c r="C147" s="2"/>
      <c r="D147" s="3"/>
      <c r="E147" s="2"/>
    </row>
    <row r="148" spans="1:5" x14ac:dyDescent="0.25">
      <c r="A148" s="2"/>
      <c r="B148" s="2"/>
      <c r="C148" s="2"/>
      <c r="D148" s="3"/>
      <c r="E148" s="2"/>
    </row>
    <row r="149" spans="1:5" x14ac:dyDescent="0.25">
      <c r="A149" s="2"/>
      <c r="B149" s="2"/>
      <c r="C149" s="2"/>
      <c r="D149" s="3"/>
      <c r="E149" s="2"/>
    </row>
    <row r="150" spans="1:5" x14ac:dyDescent="0.25">
      <c r="A150" s="2"/>
      <c r="B150" s="2"/>
      <c r="C150" s="2"/>
      <c r="D150" s="3"/>
      <c r="E150" s="2"/>
    </row>
    <row r="151" spans="1:5" x14ac:dyDescent="0.25">
      <c r="A151" s="2"/>
      <c r="B151" s="2"/>
      <c r="C151" s="2"/>
      <c r="D151" s="3"/>
      <c r="E151" s="2"/>
    </row>
    <row r="152" spans="1:5" x14ac:dyDescent="0.25">
      <c r="A152" s="2"/>
      <c r="B152" s="2"/>
      <c r="C152" s="2"/>
      <c r="D152" s="3"/>
      <c r="E152" s="2"/>
    </row>
    <row r="153" spans="1:5" x14ac:dyDescent="0.25">
      <c r="A153" s="2"/>
      <c r="B153" s="2"/>
      <c r="C153" s="2"/>
      <c r="D153" s="3"/>
      <c r="E153" s="2"/>
    </row>
    <row r="154" spans="1:5" x14ac:dyDescent="0.25">
      <c r="A154" s="2"/>
      <c r="B154" s="2"/>
      <c r="C154" s="2"/>
      <c r="D154" s="3"/>
      <c r="E154" s="2"/>
    </row>
    <row r="155" spans="1:5" x14ac:dyDescent="0.25">
      <c r="A155" s="2"/>
      <c r="B155" s="2"/>
      <c r="C155" s="2"/>
      <c r="D155" s="3"/>
      <c r="E155" s="2"/>
    </row>
    <row r="156" spans="1:5" x14ac:dyDescent="0.25">
      <c r="A156" s="2"/>
      <c r="B156" s="2"/>
      <c r="C156" s="2"/>
      <c r="D156" s="3"/>
      <c r="E156" s="2"/>
    </row>
    <row r="157" spans="1:5" x14ac:dyDescent="0.25">
      <c r="A157" s="2"/>
      <c r="B157" s="2"/>
      <c r="C157" s="2"/>
      <c r="D157" s="3"/>
      <c r="E157" s="2"/>
    </row>
    <row r="158" spans="1:5" x14ac:dyDescent="0.25">
      <c r="A158" s="2"/>
      <c r="B158" s="2"/>
      <c r="C158" s="2"/>
      <c r="D158" s="3"/>
      <c r="E158" s="2"/>
    </row>
    <row r="159" spans="1:5" x14ac:dyDescent="0.25">
      <c r="A159" s="2"/>
      <c r="B159" s="2"/>
      <c r="C159" s="2"/>
      <c r="D159" s="3"/>
      <c r="E159" s="2"/>
    </row>
    <row r="160" spans="1:5" x14ac:dyDescent="0.25">
      <c r="A160" s="2"/>
      <c r="B160" s="2"/>
      <c r="C160" s="2"/>
      <c r="D160" s="3"/>
      <c r="E160" s="2"/>
    </row>
    <row r="161" spans="1:5" x14ac:dyDescent="0.25">
      <c r="A161" s="2"/>
      <c r="B161" s="2"/>
      <c r="C161" s="2"/>
      <c r="D161" s="3"/>
      <c r="E161" s="2"/>
    </row>
    <row r="162" spans="1:5" x14ac:dyDescent="0.25">
      <c r="A162" s="2"/>
      <c r="B162" s="2"/>
      <c r="C162" s="2"/>
      <c r="D162" s="3"/>
      <c r="E162" s="2"/>
    </row>
    <row r="163" spans="1:5" x14ac:dyDescent="0.25">
      <c r="A163" s="2"/>
      <c r="B163" s="2"/>
      <c r="C163" s="2"/>
      <c r="D163" s="3"/>
      <c r="E163" s="2"/>
    </row>
    <row r="164" spans="1:5" x14ac:dyDescent="0.25">
      <c r="A164" s="2"/>
      <c r="B164" s="2"/>
      <c r="C164" s="2"/>
      <c r="D164" s="3"/>
      <c r="E164" s="2"/>
    </row>
    <row r="165" spans="1:5" x14ac:dyDescent="0.25">
      <c r="A165" s="2"/>
      <c r="B165" s="2"/>
      <c r="C165" s="2"/>
      <c r="D165" s="3"/>
      <c r="E165" s="2"/>
    </row>
    <row r="166" spans="1:5" x14ac:dyDescent="0.25">
      <c r="A166" s="2"/>
      <c r="B166" s="2"/>
      <c r="C166" s="2"/>
      <c r="D166" s="3"/>
      <c r="E166" s="2"/>
    </row>
    <row r="167" spans="1:5" x14ac:dyDescent="0.25">
      <c r="A167" s="2"/>
      <c r="B167" s="2"/>
      <c r="C167" s="2"/>
      <c r="D167" s="3"/>
      <c r="E167" s="2"/>
    </row>
    <row r="168" spans="1:5" x14ac:dyDescent="0.25">
      <c r="A168" s="2"/>
      <c r="B168" s="2"/>
      <c r="C168" s="2"/>
      <c r="D168" s="3"/>
      <c r="E168" s="2"/>
    </row>
    <row r="169" spans="1:5" x14ac:dyDescent="0.25">
      <c r="A169" s="2"/>
      <c r="B169" s="2"/>
      <c r="C169" s="2"/>
      <c r="D169" s="3"/>
      <c r="E169" s="2"/>
    </row>
    <row r="170" spans="1:5" x14ac:dyDescent="0.25">
      <c r="A170" s="2"/>
      <c r="B170" s="2"/>
      <c r="C170" s="2"/>
      <c r="D170" s="3"/>
      <c r="E170" s="2"/>
    </row>
    <row r="171" spans="1:5" x14ac:dyDescent="0.25">
      <c r="A171" s="2"/>
      <c r="B171" s="2"/>
      <c r="C171" s="2"/>
      <c r="D171" s="3"/>
      <c r="E171" s="2"/>
    </row>
    <row r="172" spans="1:5" x14ac:dyDescent="0.25">
      <c r="A172" s="2"/>
      <c r="B172" s="2"/>
      <c r="C172" s="2"/>
      <c r="D172" s="3"/>
      <c r="E172" s="2"/>
    </row>
    <row r="173" spans="1:5" x14ac:dyDescent="0.25">
      <c r="A173" s="2"/>
      <c r="B173" s="2"/>
      <c r="C173" s="2"/>
      <c r="D173" s="3"/>
      <c r="E173" s="2"/>
    </row>
    <row r="174" spans="1:5" x14ac:dyDescent="0.25">
      <c r="A174" s="5"/>
      <c r="B174" s="5"/>
      <c r="C174" s="5"/>
      <c r="D174" s="8"/>
      <c r="E174" s="5"/>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11"/>
  <sheetViews>
    <sheetView workbookViewId="0">
      <selection activeCell="B14" sqref="B14"/>
    </sheetView>
  </sheetViews>
  <sheetFormatPr defaultRowHeight="15" x14ac:dyDescent="0.25"/>
  <cols>
    <col min="1" max="1" width="15.42578125" style="2" customWidth="1"/>
    <col min="2" max="2" width="36.5703125" style="2" bestFit="1" customWidth="1"/>
    <col min="3" max="3" width="99.7109375" style="3" customWidth="1"/>
    <col min="4" max="4" width="21.7109375" style="3" customWidth="1"/>
    <col min="5" max="5" width="38.5703125" style="3" bestFit="1" customWidth="1"/>
    <col min="6" max="6" width="13.7109375" customWidth="1"/>
  </cols>
  <sheetData>
    <row r="1" spans="1:5" s="4" customFormat="1" x14ac:dyDescent="0.25">
      <c r="A1" s="6" t="s">
        <v>0</v>
      </c>
      <c r="B1" s="6" t="s">
        <v>50</v>
      </c>
      <c r="C1" s="7" t="s">
        <v>2</v>
      </c>
      <c r="D1" s="7" t="s">
        <v>8</v>
      </c>
      <c r="E1" s="6" t="s">
        <v>4</v>
      </c>
    </row>
    <row r="2" spans="1:5" x14ac:dyDescent="0.25">
      <c r="A2" s="2" t="s">
        <v>231</v>
      </c>
      <c r="B2" s="2" t="s">
        <v>236</v>
      </c>
      <c r="C2" s="3" t="s">
        <v>235</v>
      </c>
      <c r="D2" s="3" t="s">
        <v>234</v>
      </c>
      <c r="E2" s="2"/>
    </row>
    <row r="3" spans="1:5" ht="26.25" x14ac:dyDescent="0.25">
      <c r="A3" s="2" t="s">
        <v>231</v>
      </c>
      <c r="B3" s="2" t="s">
        <v>232</v>
      </c>
      <c r="C3" s="3" t="s">
        <v>233</v>
      </c>
      <c r="D3" s="3" t="s">
        <v>234</v>
      </c>
      <c r="E3" s="2"/>
    </row>
    <row r="4" spans="1:5" ht="90" x14ac:dyDescent="0.25">
      <c r="A4" s="2" t="s">
        <v>168</v>
      </c>
      <c r="B4" s="2" t="s">
        <v>188</v>
      </c>
      <c r="C4" s="3" t="s">
        <v>194</v>
      </c>
      <c r="E4" s="2" t="s">
        <v>196</v>
      </c>
    </row>
    <row r="5" spans="1:5" x14ac:dyDescent="0.25">
      <c r="A5" s="2" t="s">
        <v>168</v>
      </c>
      <c r="B5" s="2" t="s">
        <v>199</v>
      </c>
      <c r="C5" s="3" t="s">
        <v>200</v>
      </c>
      <c r="E5" s="2" t="s">
        <v>201</v>
      </c>
    </row>
    <row r="6" spans="1:5" ht="26.25" x14ac:dyDescent="0.25">
      <c r="A6" s="2" t="s">
        <v>22</v>
      </c>
      <c r="B6" s="2" t="s">
        <v>51</v>
      </c>
      <c r="C6" s="3" t="s">
        <v>101</v>
      </c>
    </row>
    <row r="7" spans="1:5" ht="77.25" x14ac:dyDescent="0.25">
      <c r="A7" s="2" t="s">
        <v>22</v>
      </c>
      <c r="B7" s="2" t="s">
        <v>54</v>
      </c>
      <c r="C7" s="3" t="s">
        <v>102</v>
      </c>
    </row>
    <row r="8" spans="1:5" ht="26.25" x14ac:dyDescent="0.25">
      <c r="A8" s="2" t="s">
        <v>22</v>
      </c>
      <c r="B8" s="2" t="s">
        <v>103</v>
      </c>
      <c r="C8" s="3" t="s">
        <v>104</v>
      </c>
      <c r="E8" s="10" t="s">
        <v>202</v>
      </c>
    </row>
    <row r="9" spans="1:5" ht="26.25" x14ac:dyDescent="0.25">
      <c r="A9" s="2" t="s">
        <v>22</v>
      </c>
      <c r="B9" s="2" t="s">
        <v>212</v>
      </c>
      <c r="C9" s="3" t="s">
        <v>211</v>
      </c>
    </row>
    <row r="10" spans="1:5" ht="26.25" x14ac:dyDescent="0.25">
      <c r="A10" s="2" t="s">
        <v>22</v>
      </c>
      <c r="B10" s="2" t="s">
        <v>264</v>
      </c>
      <c r="C10" s="3" t="s">
        <v>263</v>
      </c>
    </row>
    <row r="11" spans="1:5" ht="26.25" x14ac:dyDescent="0.25">
      <c r="A11" s="2" t="s">
        <v>22</v>
      </c>
      <c r="B11" s="2" t="s">
        <v>305</v>
      </c>
      <c r="C11" s="3" t="s">
        <v>304</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B1:D11"/>
  <sheetViews>
    <sheetView workbookViewId="0">
      <selection activeCell="D19" sqref="D19"/>
    </sheetView>
  </sheetViews>
  <sheetFormatPr defaultRowHeight="12.75" x14ac:dyDescent="0.2"/>
  <cols>
    <col min="1" max="1" width="9.140625" style="169"/>
    <col min="2" max="2" width="17.140625" style="169" customWidth="1"/>
    <col min="3" max="3" width="23.42578125" style="169" customWidth="1"/>
    <col min="4" max="4" width="133.85546875" style="170" customWidth="1"/>
    <col min="5" max="16384" width="9.140625" style="169"/>
  </cols>
  <sheetData>
    <row r="1" spans="2:4" s="14" customFormat="1" ht="14.25" x14ac:dyDescent="0.2">
      <c r="B1" s="6" t="s">
        <v>374</v>
      </c>
      <c r="C1" s="6" t="s">
        <v>375</v>
      </c>
      <c r="D1" s="171" t="s">
        <v>9</v>
      </c>
    </row>
    <row r="2" spans="2:4" x14ac:dyDescent="0.2">
      <c r="B2" s="169" t="s">
        <v>381</v>
      </c>
      <c r="C2" s="169" t="s">
        <v>376</v>
      </c>
      <c r="D2" s="170" t="s">
        <v>382</v>
      </c>
    </row>
    <row r="3" spans="2:4" x14ac:dyDescent="0.2">
      <c r="B3" s="169" t="s">
        <v>387</v>
      </c>
      <c r="C3" s="169" t="s">
        <v>376</v>
      </c>
    </row>
    <row r="4" spans="2:4" x14ac:dyDescent="0.2">
      <c r="B4" s="169" t="s">
        <v>388</v>
      </c>
      <c r="C4" s="169" t="s">
        <v>376</v>
      </c>
    </row>
    <row r="5" spans="2:4" ht="25.5" x14ac:dyDescent="0.2">
      <c r="B5" s="169" t="s">
        <v>373</v>
      </c>
      <c r="C5" s="169" t="s">
        <v>376</v>
      </c>
      <c r="D5" s="170" t="s">
        <v>384</v>
      </c>
    </row>
    <row r="6" spans="2:4" x14ac:dyDescent="0.2">
      <c r="B6" s="169" t="s">
        <v>377</v>
      </c>
      <c r="C6" s="169" t="s">
        <v>378</v>
      </c>
      <c r="D6" s="170" t="s">
        <v>383</v>
      </c>
    </row>
    <row r="7" spans="2:4" x14ac:dyDescent="0.2">
      <c r="B7" s="169" t="s">
        <v>379</v>
      </c>
      <c r="C7" s="169" t="s">
        <v>378</v>
      </c>
      <c r="D7" s="170" t="s">
        <v>380</v>
      </c>
    </row>
    <row r="8" spans="2:4" x14ac:dyDescent="0.2">
      <c r="B8" s="169" t="s">
        <v>463</v>
      </c>
      <c r="C8" s="169" t="s">
        <v>376</v>
      </c>
    </row>
    <row r="9" spans="2:4" ht="51" x14ac:dyDescent="0.2">
      <c r="B9" s="169" t="s">
        <v>487</v>
      </c>
      <c r="C9" s="169" t="s">
        <v>376</v>
      </c>
      <c r="D9" s="170" t="s">
        <v>488</v>
      </c>
    </row>
    <row r="10" spans="2:4" x14ac:dyDescent="0.2">
      <c r="B10" s="169" t="s">
        <v>489</v>
      </c>
      <c r="C10" s="169" t="s">
        <v>376</v>
      </c>
    </row>
    <row r="11" spans="2:4" ht="89.25" x14ac:dyDescent="0.2">
      <c r="B11" s="169" t="s">
        <v>832</v>
      </c>
      <c r="C11" s="169" t="s">
        <v>376</v>
      </c>
      <c r="D11" s="170" t="s">
        <v>852</v>
      </c>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B4"/>
  <sheetViews>
    <sheetView workbookViewId="0">
      <selection activeCell="B12" sqref="B12"/>
    </sheetView>
  </sheetViews>
  <sheetFormatPr defaultRowHeight="12.75" x14ac:dyDescent="0.2"/>
  <cols>
    <col min="1" max="1" width="9.140625" style="80"/>
    <col min="2" max="2" width="134" style="80" bestFit="1" customWidth="1"/>
    <col min="3" max="16384" width="9.140625" style="80"/>
  </cols>
  <sheetData>
    <row r="1" spans="1:2" ht="14.25" x14ac:dyDescent="0.2">
      <c r="A1" s="6" t="s">
        <v>0</v>
      </c>
      <c r="B1" s="6" t="s">
        <v>1139</v>
      </c>
    </row>
    <row r="4" spans="1:2" x14ac:dyDescent="0.2">
      <c r="A4" s="80" t="s">
        <v>783</v>
      </c>
      <c r="B4" s="80" t="s">
        <v>1138</v>
      </c>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B1:C25"/>
  <sheetViews>
    <sheetView workbookViewId="0">
      <selection activeCell="B28" sqref="B28"/>
    </sheetView>
  </sheetViews>
  <sheetFormatPr defaultRowHeight="15" x14ac:dyDescent="0.25"/>
  <cols>
    <col min="2" max="2" width="41.42578125" customWidth="1"/>
    <col min="3" max="3" width="106.85546875" customWidth="1"/>
    <col min="4" max="6" width="48" customWidth="1"/>
  </cols>
  <sheetData>
    <row r="1" spans="2:3" x14ac:dyDescent="0.25">
      <c r="B1" s="24" t="s">
        <v>595</v>
      </c>
      <c r="C1" s="24" t="s">
        <v>575</v>
      </c>
    </row>
    <row r="2" spans="2:3" x14ac:dyDescent="0.25">
      <c r="B2" s="18" t="s">
        <v>519</v>
      </c>
      <c r="C2" t="s">
        <v>572</v>
      </c>
    </row>
    <row r="3" spans="2:3" x14ac:dyDescent="0.25">
      <c r="B3" t="s">
        <v>520</v>
      </c>
      <c r="C3" t="s">
        <v>594</v>
      </c>
    </row>
    <row r="4" spans="2:3" x14ac:dyDescent="0.25">
      <c r="B4" t="s">
        <v>410</v>
      </c>
      <c r="C4" t="s">
        <v>596</v>
      </c>
    </row>
    <row r="5" spans="2:3" x14ac:dyDescent="0.25">
      <c r="B5" t="s">
        <v>521</v>
      </c>
      <c r="C5" t="s">
        <v>600</v>
      </c>
    </row>
    <row r="6" spans="2:3" x14ac:dyDescent="0.25">
      <c r="C6" t="s">
        <v>605</v>
      </c>
    </row>
    <row r="7" spans="2:3" x14ac:dyDescent="0.25">
      <c r="C7" t="s">
        <v>601</v>
      </c>
    </row>
    <row r="8" spans="2:3" x14ac:dyDescent="0.25">
      <c r="C8" t="s">
        <v>602</v>
      </c>
    </row>
    <row r="9" spans="2:3" x14ac:dyDescent="0.25">
      <c r="B9" t="s">
        <v>524</v>
      </c>
      <c r="C9" t="s">
        <v>603</v>
      </c>
    </row>
    <row r="15" spans="2:3" x14ac:dyDescent="0.25">
      <c r="B15" t="s">
        <v>639</v>
      </c>
      <c r="C15" s="33" t="s">
        <v>640</v>
      </c>
    </row>
    <row r="18" spans="2:3" ht="45" x14ac:dyDescent="0.25">
      <c r="C18" s="1" t="s">
        <v>604</v>
      </c>
    </row>
    <row r="22" spans="2:3" x14ac:dyDescent="0.25">
      <c r="B22" t="s">
        <v>636</v>
      </c>
    </row>
    <row r="23" spans="2:3" x14ac:dyDescent="0.25">
      <c r="B23" t="s">
        <v>637</v>
      </c>
    </row>
    <row r="24" spans="2:3" x14ac:dyDescent="0.25">
      <c r="B24" t="s">
        <v>632</v>
      </c>
    </row>
    <row r="25" spans="2:3" x14ac:dyDescent="0.25">
      <c r="B25" t="s">
        <v>635</v>
      </c>
    </row>
  </sheetData>
  <hyperlinks>
    <hyperlink ref="C15" r:id="rId1" xr:uid="{00000000-0004-0000-0D00-000000000000}"/>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B3:U44"/>
  <sheetViews>
    <sheetView workbookViewId="0">
      <selection activeCell="C44" sqref="C44"/>
    </sheetView>
  </sheetViews>
  <sheetFormatPr defaultColWidth="10.7109375" defaultRowHeight="15" x14ac:dyDescent="0.25"/>
  <cols>
    <col min="2" max="2" width="18" bestFit="1" customWidth="1"/>
  </cols>
  <sheetData>
    <row r="3" spans="2:15" x14ac:dyDescent="0.25">
      <c r="B3" s="620" t="s">
        <v>622</v>
      </c>
      <c r="C3" s="620"/>
      <c r="D3" s="450" t="s">
        <v>620</v>
      </c>
      <c r="E3" s="451"/>
      <c r="F3" s="452"/>
      <c r="G3" s="619" t="s">
        <v>621</v>
      </c>
      <c r="H3" s="619"/>
      <c r="I3" s="619"/>
      <c r="J3" s="619"/>
      <c r="K3" s="619"/>
      <c r="L3" s="619"/>
      <c r="M3" s="619"/>
      <c r="N3" s="619"/>
      <c r="O3" s="619"/>
    </row>
    <row r="4" spans="2:15" x14ac:dyDescent="0.25">
      <c r="B4" s="450"/>
      <c r="C4" s="452"/>
      <c r="D4" s="450" t="s">
        <v>626</v>
      </c>
      <c r="E4" s="451"/>
      <c r="F4" s="452"/>
      <c r="G4" s="726" t="s">
        <v>627</v>
      </c>
      <c r="H4" s="468"/>
      <c r="I4" s="468"/>
      <c r="J4" s="468"/>
      <c r="K4" s="468"/>
      <c r="L4" s="468"/>
      <c r="M4" s="468"/>
      <c r="N4" s="468"/>
      <c r="O4" s="469"/>
    </row>
    <row r="5" spans="2:15" x14ac:dyDescent="0.25">
      <c r="B5" s="620" t="s">
        <v>623</v>
      </c>
      <c r="C5" s="620"/>
      <c r="D5" s="450" t="s">
        <v>624</v>
      </c>
      <c r="E5" s="451"/>
      <c r="F5" s="452"/>
      <c r="G5" s="620" t="s">
        <v>625</v>
      </c>
      <c r="H5" s="620"/>
      <c r="I5" s="620"/>
      <c r="J5" s="620"/>
      <c r="K5" s="620"/>
      <c r="L5" s="620"/>
      <c r="M5" s="620"/>
      <c r="N5" s="620"/>
      <c r="O5" s="620"/>
    </row>
    <row r="6" spans="2:15" x14ac:dyDescent="0.25">
      <c r="B6" s="620"/>
      <c r="C6" s="620"/>
      <c r="D6" s="450"/>
      <c r="E6" s="451"/>
      <c r="F6" s="452"/>
      <c r="G6" s="620"/>
      <c r="H6" s="620"/>
      <c r="I6" s="620"/>
      <c r="J6" s="620"/>
      <c r="K6" s="620"/>
      <c r="L6" s="620"/>
      <c r="M6" s="620"/>
      <c r="N6" s="620"/>
      <c r="O6" s="620"/>
    </row>
    <row r="7" spans="2:15" x14ac:dyDescent="0.25">
      <c r="B7" s="620"/>
      <c r="C7" s="620"/>
      <c r="D7" s="450"/>
      <c r="E7" s="451"/>
      <c r="F7" s="452"/>
      <c r="G7" s="620"/>
      <c r="H7" s="620"/>
      <c r="I7" s="620"/>
      <c r="J7" s="620"/>
      <c r="K7" s="620"/>
      <c r="L7" s="620"/>
      <c r="M7" s="620"/>
      <c r="N7" s="620"/>
      <c r="O7" s="620"/>
    </row>
    <row r="8" spans="2:15" x14ac:dyDescent="0.25">
      <c r="B8" s="620"/>
      <c r="C8" s="620"/>
      <c r="D8" s="450"/>
      <c r="E8" s="451"/>
      <c r="F8" s="452"/>
      <c r="G8" s="620"/>
      <c r="H8" s="620"/>
      <c r="I8" s="620"/>
      <c r="J8" s="620"/>
      <c r="K8" s="620"/>
      <c r="L8" s="620"/>
      <c r="M8" s="620"/>
      <c r="N8" s="620"/>
      <c r="O8" s="620"/>
    </row>
    <row r="9" spans="2:15" x14ac:dyDescent="0.25">
      <c r="B9" s="620"/>
      <c r="C9" s="620"/>
      <c r="D9" s="450"/>
      <c r="E9" s="451"/>
      <c r="F9" s="452"/>
      <c r="G9" s="620"/>
      <c r="H9" s="620"/>
      <c r="I9" s="620"/>
      <c r="J9" s="620"/>
      <c r="K9" s="620"/>
      <c r="L9" s="620"/>
      <c r="M9" s="620"/>
      <c r="N9" s="620"/>
      <c r="O9" s="620"/>
    </row>
    <row r="10" spans="2:15" x14ac:dyDescent="0.25">
      <c r="B10" s="620"/>
      <c r="C10" s="620"/>
      <c r="D10" s="450"/>
      <c r="E10" s="451"/>
      <c r="F10" s="452"/>
      <c r="G10" s="620"/>
      <c r="H10" s="620"/>
      <c r="I10" s="620"/>
      <c r="J10" s="620"/>
      <c r="K10" s="620"/>
      <c r="L10" s="620"/>
      <c r="M10" s="620"/>
      <c r="N10" s="620"/>
      <c r="O10" s="620"/>
    </row>
    <row r="11" spans="2:15" x14ac:dyDescent="0.25">
      <c r="B11" s="620"/>
      <c r="C11" s="620"/>
      <c r="D11" s="450"/>
      <c r="E11" s="451"/>
      <c r="F11" s="452"/>
      <c r="G11" s="620"/>
      <c r="H11" s="620"/>
      <c r="I11" s="620"/>
      <c r="J11" s="620"/>
      <c r="K11" s="620"/>
      <c r="L11" s="620"/>
      <c r="M11" s="620"/>
      <c r="N11" s="620"/>
      <c r="O11" s="620"/>
    </row>
    <row r="12" spans="2:15" x14ac:dyDescent="0.25">
      <c r="B12" s="620"/>
      <c r="C12" s="620"/>
      <c r="D12" s="450"/>
      <c r="E12" s="451"/>
      <c r="F12" s="452"/>
      <c r="G12" s="620"/>
      <c r="H12" s="620"/>
      <c r="I12" s="620"/>
      <c r="J12" s="620"/>
      <c r="K12" s="620"/>
      <c r="L12" s="620"/>
      <c r="M12" s="620"/>
      <c r="N12" s="620"/>
      <c r="O12" s="620"/>
    </row>
    <row r="13" spans="2:15" x14ac:dyDescent="0.25">
      <c r="B13" s="620"/>
      <c r="C13" s="620"/>
      <c r="D13" s="450"/>
      <c r="E13" s="451"/>
      <c r="F13" s="452"/>
      <c r="G13" s="620"/>
      <c r="H13" s="620"/>
      <c r="I13" s="620"/>
      <c r="J13" s="620"/>
      <c r="K13" s="620"/>
      <c r="L13" s="620"/>
      <c r="M13" s="620"/>
      <c r="N13" s="620"/>
      <c r="O13" s="620"/>
    </row>
    <row r="14" spans="2:15" x14ac:dyDescent="0.25">
      <c r="B14" s="620"/>
      <c r="C14" s="620"/>
      <c r="D14" s="450"/>
      <c r="E14" s="451"/>
      <c r="F14" s="452"/>
      <c r="G14" s="620"/>
      <c r="H14" s="620"/>
      <c r="I14" s="620"/>
      <c r="J14" s="620"/>
      <c r="K14" s="620"/>
      <c r="L14" s="620"/>
      <c r="M14" s="620"/>
      <c r="N14" s="620"/>
      <c r="O14" s="620"/>
    </row>
    <row r="17" spans="2:21" x14ac:dyDescent="0.25">
      <c r="B17" s="620" t="s">
        <v>24</v>
      </c>
      <c r="C17" s="620"/>
      <c r="D17" s="620" t="s">
        <v>2</v>
      </c>
      <c r="E17" s="620"/>
      <c r="F17" s="620"/>
      <c r="G17" s="620"/>
      <c r="H17" s="620" t="s">
        <v>615</v>
      </c>
      <c r="I17" s="620"/>
      <c r="J17" s="620" t="s">
        <v>613</v>
      </c>
      <c r="K17" s="620"/>
      <c r="L17" s="620" t="s">
        <v>614</v>
      </c>
      <c r="M17" s="620"/>
      <c r="N17" s="22"/>
      <c r="O17" s="22"/>
      <c r="P17" s="22"/>
      <c r="Q17" s="22"/>
      <c r="R17" s="22"/>
      <c r="S17" s="22"/>
      <c r="T17" s="22"/>
      <c r="U17" s="22"/>
    </row>
    <row r="18" spans="2:21" x14ac:dyDescent="0.25">
      <c r="B18" s="711" t="s">
        <v>616</v>
      </c>
      <c r="C18" s="711"/>
      <c r="D18" s="620" t="s">
        <v>617</v>
      </c>
      <c r="E18" s="620"/>
      <c r="F18" s="620"/>
      <c r="G18" s="620"/>
      <c r="H18" s="620"/>
      <c r="I18" s="620"/>
      <c r="J18" s="620" t="s">
        <v>618</v>
      </c>
      <c r="K18" s="620"/>
      <c r="L18" s="620" t="s">
        <v>619</v>
      </c>
      <c r="M18" s="620"/>
      <c r="N18" s="22"/>
      <c r="O18" s="22"/>
      <c r="P18" s="22"/>
      <c r="Q18" s="22"/>
      <c r="R18" s="22"/>
      <c r="S18" s="22"/>
      <c r="T18" s="22"/>
      <c r="U18" s="22"/>
    </row>
    <row r="19" spans="2:21" x14ac:dyDescent="0.25">
      <c r="B19" s="724"/>
      <c r="C19" s="724"/>
      <c r="D19" s="620"/>
      <c r="E19" s="620"/>
      <c r="F19" s="620"/>
      <c r="G19" s="620"/>
      <c r="H19" s="620"/>
      <c r="I19" s="620"/>
      <c r="J19" s="620"/>
      <c r="K19" s="620"/>
      <c r="L19" s="620"/>
      <c r="M19" s="620"/>
      <c r="N19" s="22"/>
      <c r="O19" s="22"/>
      <c r="P19" s="22"/>
      <c r="Q19" s="22"/>
      <c r="R19" s="22"/>
      <c r="S19" s="22"/>
      <c r="T19" s="22"/>
      <c r="U19" s="22"/>
    </row>
    <row r="20" spans="2:21" x14ac:dyDescent="0.25">
      <c r="B20" s="724"/>
      <c r="C20" s="724"/>
      <c r="D20" s="620"/>
      <c r="E20" s="620"/>
      <c r="F20" s="620"/>
      <c r="G20" s="620"/>
      <c r="H20" s="620"/>
      <c r="I20" s="620"/>
      <c r="J20" s="620"/>
      <c r="K20" s="620"/>
      <c r="L20" s="620"/>
      <c r="M20" s="620"/>
      <c r="N20" s="22"/>
      <c r="O20" s="22"/>
      <c r="P20" s="22"/>
      <c r="Q20" s="22"/>
      <c r="R20" s="22"/>
      <c r="S20" s="22"/>
      <c r="T20" s="22"/>
      <c r="U20" s="22"/>
    </row>
    <row r="21" spans="2:21" x14ac:dyDescent="0.25">
      <c r="B21" s="724"/>
      <c r="C21" s="724"/>
      <c r="D21" s="620"/>
      <c r="E21" s="620"/>
      <c r="F21" s="620"/>
      <c r="G21" s="620"/>
      <c r="H21" s="620"/>
      <c r="I21" s="620"/>
      <c r="J21" s="620"/>
      <c r="K21" s="620"/>
      <c r="L21" s="620"/>
      <c r="M21" s="620"/>
      <c r="N21" s="23"/>
      <c r="O21" s="23"/>
      <c r="P21" s="23"/>
      <c r="Q21" s="23"/>
      <c r="R21" s="23"/>
      <c r="S21" s="23"/>
      <c r="T21" s="23"/>
      <c r="U21" s="23"/>
    </row>
    <row r="22" spans="2:21" x14ac:dyDescent="0.25">
      <c r="B22" s="724"/>
      <c r="C22" s="724"/>
      <c r="D22" s="620"/>
      <c r="E22" s="620"/>
      <c r="F22" s="620"/>
      <c r="G22" s="620"/>
      <c r="H22" s="620"/>
      <c r="I22" s="620"/>
      <c r="J22" s="620"/>
      <c r="K22" s="620"/>
      <c r="L22" s="620"/>
      <c r="M22" s="620"/>
      <c r="N22" s="23"/>
      <c r="O22" s="23"/>
      <c r="P22" s="23"/>
      <c r="Q22" s="23"/>
      <c r="R22" s="23"/>
      <c r="S22" s="23"/>
      <c r="T22" s="23"/>
      <c r="U22" s="23"/>
    </row>
    <row r="23" spans="2:21" x14ac:dyDescent="0.25">
      <c r="B23" s="724"/>
      <c r="C23" s="724"/>
      <c r="D23" s="620"/>
      <c r="E23" s="620"/>
      <c r="F23" s="620"/>
      <c r="G23" s="620"/>
      <c r="H23" s="620"/>
      <c r="I23" s="620"/>
      <c r="J23" s="620"/>
      <c r="K23" s="620"/>
      <c r="L23" s="620"/>
      <c r="M23" s="620"/>
      <c r="N23" s="23"/>
      <c r="O23" s="23"/>
      <c r="P23" s="23"/>
      <c r="Q23" s="23"/>
      <c r="R23" s="23"/>
      <c r="S23" s="23"/>
      <c r="T23" s="23"/>
      <c r="U23" s="23"/>
    </row>
    <row r="24" spans="2:21" x14ac:dyDescent="0.25">
      <c r="B24" s="724"/>
      <c r="C24" s="724"/>
      <c r="D24" s="620"/>
      <c r="E24" s="620"/>
      <c r="F24" s="620"/>
      <c r="G24" s="620"/>
      <c r="H24" s="620"/>
      <c r="I24" s="620"/>
      <c r="J24" s="620"/>
      <c r="K24" s="620"/>
      <c r="L24" s="620"/>
      <c r="M24" s="620"/>
      <c r="N24" s="23"/>
      <c r="O24" s="23"/>
      <c r="P24" s="23"/>
      <c r="Q24" s="23"/>
      <c r="R24" s="23"/>
      <c r="S24" s="23"/>
      <c r="T24" s="23"/>
      <c r="U24" s="23"/>
    </row>
    <row r="27" spans="2:21" x14ac:dyDescent="0.25">
      <c r="B27" s="722" t="s">
        <v>628</v>
      </c>
      <c r="C27" s="722"/>
      <c r="D27" s="722" t="s">
        <v>2</v>
      </c>
      <c r="E27" s="722"/>
      <c r="F27" s="722"/>
      <c r="G27" s="722"/>
      <c r="H27" s="722"/>
      <c r="I27" s="722"/>
      <c r="J27" s="722"/>
      <c r="K27" s="725" t="s">
        <v>629</v>
      </c>
      <c r="L27" s="725"/>
      <c r="M27" s="725"/>
      <c r="N27" s="725"/>
      <c r="O27" s="725"/>
      <c r="P27" s="722" t="s">
        <v>630</v>
      </c>
      <c r="Q27" s="722"/>
      <c r="R27" s="722"/>
      <c r="S27" s="722"/>
      <c r="T27" s="722"/>
    </row>
    <row r="28" spans="2:21" x14ac:dyDescent="0.25">
      <c r="B28" s="722" t="s">
        <v>631</v>
      </c>
      <c r="C28" s="722"/>
      <c r="D28" s="722"/>
      <c r="E28" s="722"/>
      <c r="F28" s="722"/>
      <c r="G28" s="722"/>
      <c r="H28" s="722"/>
      <c r="I28" s="722"/>
      <c r="J28" s="722"/>
      <c r="K28" s="722" t="s">
        <v>632</v>
      </c>
      <c r="L28" s="722"/>
      <c r="M28" s="722"/>
      <c r="N28" s="722"/>
      <c r="O28" s="722"/>
      <c r="P28" s="723" t="s">
        <v>633</v>
      </c>
      <c r="Q28" s="723"/>
      <c r="R28" s="723"/>
      <c r="S28" s="723"/>
      <c r="T28" s="723"/>
    </row>
    <row r="29" spans="2:21" x14ac:dyDescent="0.25">
      <c r="B29" s="722" t="s">
        <v>634</v>
      </c>
      <c r="C29" s="722"/>
      <c r="D29" s="722"/>
      <c r="E29" s="722"/>
      <c r="F29" s="722"/>
      <c r="G29" s="722"/>
      <c r="H29" s="722"/>
      <c r="I29" s="722"/>
      <c r="J29" s="722"/>
      <c r="K29" s="722" t="s">
        <v>635</v>
      </c>
      <c r="L29" s="722"/>
      <c r="M29" s="722"/>
      <c r="N29" s="722"/>
      <c r="O29" s="722"/>
      <c r="P29" s="723" t="s">
        <v>633</v>
      </c>
      <c r="Q29" s="723"/>
      <c r="R29" s="723"/>
      <c r="S29" s="723"/>
      <c r="T29" s="723"/>
    </row>
    <row r="34" spans="2:6" x14ac:dyDescent="0.25">
      <c r="B34" s="34" t="s">
        <v>650</v>
      </c>
      <c r="C34" s="34" t="s">
        <v>641</v>
      </c>
      <c r="D34" s="34" t="s">
        <v>642</v>
      </c>
      <c r="E34" s="34" t="s">
        <v>643</v>
      </c>
      <c r="F34" s="34" t="s">
        <v>644</v>
      </c>
    </row>
    <row r="35" spans="2:6" x14ac:dyDescent="0.25">
      <c r="B35" s="34" t="s">
        <v>645</v>
      </c>
      <c r="C35" s="34"/>
      <c r="D35" s="34"/>
      <c r="E35" s="34"/>
      <c r="F35" s="34"/>
    </row>
    <row r="36" spans="2:6" x14ac:dyDescent="0.25">
      <c r="B36" s="34" t="s">
        <v>648</v>
      </c>
      <c r="C36" s="34"/>
      <c r="D36" s="34"/>
      <c r="E36" s="34"/>
      <c r="F36" s="34"/>
    </row>
    <row r="37" spans="2:6" x14ac:dyDescent="0.25">
      <c r="B37" s="34" t="s">
        <v>646</v>
      </c>
      <c r="C37" s="34"/>
      <c r="D37" s="34"/>
      <c r="E37" s="34"/>
      <c r="F37" s="34"/>
    </row>
    <row r="38" spans="2:6" x14ac:dyDescent="0.25">
      <c r="B38" s="34" t="s">
        <v>647</v>
      </c>
      <c r="C38" s="34"/>
      <c r="D38" s="34"/>
      <c r="E38" s="34"/>
      <c r="F38" s="34"/>
    </row>
    <row r="39" spans="2:6" x14ac:dyDescent="0.25">
      <c r="B39" s="34" t="s">
        <v>649</v>
      </c>
      <c r="C39" s="34"/>
      <c r="D39" s="34"/>
      <c r="E39" s="34"/>
      <c r="F39" s="34"/>
    </row>
    <row r="44" spans="2:6" x14ac:dyDescent="0.25">
      <c r="B44" t="s">
        <v>1243</v>
      </c>
    </row>
  </sheetData>
  <mergeCells count="88">
    <mergeCell ref="B6:C6"/>
    <mergeCell ref="G6:O6"/>
    <mergeCell ref="B7:C7"/>
    <mergeCell ref="G7:O7"/>
    <mergeCell ref="B3:C3"/>
    <mergeCell ref="G3:O3"/>
    <mergeCell ref="B5:C5"/>
    <mergeCell ref="G5:O5"/>
    <mergeCell ref="D3:F3"/>
    <mergeCell ref="B8:C8"/>
    <mergeCell ref="G8:O8"/>
    <mergeCell ref="B9:C9"/>
    <mergeCell ref="G9:O9"/>
    <mergeCell ref="D9:F9"/>
    <mergeCell ref="B10:C10"/>
    <mergeCell ref="G10:O10"/>
    <mergeCell ref="B11:C11"/>
    <mergeCell ref="G11:O11"/>
    <mergeCell ref="D10:F10"/>
    <mergeCell ref="D11:F11"/>
    <mergeCell ref="L17:M17"/>
    <mergeCell ref="B14:C14"/>
    <mergeCell ref="G14:O14"/>
    <mergeCell ref="B4:C4"/>
    <mergeCell ref="D4:F4"/>
    <mergeCell ref="G4:O4"/>
    <mergeCell ref="D5:F5"/>
    <mergeCell ref="D6:F6"/>
    <mergeCell ref="D7:F7"/>
    <mergeCell ref="D8:F8"/>
    <mergeCell ref="B12:C12"/>
    <mergeCell ref="G12:O12"/>
    <mergeCell ref="B13:C13"/>
    <mergeCell ref="G13:O13"/>
    <mergeCell ref="D12:F12"/>
    <mergeCell ref="D13:F13"/>
    <mergeCell ref="D14:F14"/>
    <mergeCell ref="B17:C17"/>
    <mergeCell ref="D17:G17"/>
    <mergeCell ref="H17:I17"/>
    <mergeCell ref="J17:K17"/>
    <mergeCell ref="B19:C19"/>
    <mergeCell ref="D19:G19"/>
    <mergeCell ref="H19:I19"/>
    <mergeCell ref="J19:K19"/>
    <mergeCell ref="L19:M19"/>
    <mergeCell ref="B18:C18"/>
    <mergeCell ref="D18:G18"/>
    <mergeCell ref="H18:I18"/>
    <mergeCell ref="J18:K18"/>
    <mergeCell ref="L18:M18"/>
    <mergeCell ref="B21:C21"/>
    <mergeCell ref="D21:G21"/>
    <mergeCell ref="H21:I21"/>
    <mergeCell ref="J21:K21"/>
    <mergeCell ref="L21:M21"/>
    <mergeCell ref="B20:C20"/>
    <mergeCell ref="D20:G20"/>
    <mergeCell ref="H20:I20"/>
    <mergeCell ref="J20:K20"/>
    <mergeCell ref="L20:M20"/>
    <mergeCell ref="P28:T28"/>
    <mergeCell ref="B22:C22"/>
    <mergeCell ref="D22:G22"/>
    <mergeCell ref="H22:I22"/>
    <mergeCell ref="J22:K22"/>
    <mergeCell ref="L22:M22"/>
    <mergeCell ref="B23:C23"/>
    <mergeCell ref="D23:G23"/>
    <mergeCell ref="H23:I23"/>
    <mergeCell ref="J23:K23"/>
    <mergeCell ref="L23:M23"/>
    <mergeCell ref="B29:C29"/>
    <mergeCell ref="D29:J29"/>
    <mergeCell ref="K29:O29"/>
    <mergeCell ref="P29:T29"/>
    <mergeCell ref="B24:C24"/>
    <mergeCell ref="D24:G24"/>
    <mergeCell ref="H24:I24"/>
    <mergeCell ref="J24:K24"/>
    <mergeCell ref="L24:M24"/>
    <mergeCell ref="B27:C27"/>
    <mergeCell ref="D27:J27"/>
    <mergeCell ref="K27:O27"/>
    <mergeCell ref="P27:T27"/>
    <mergeCell ref="B28:C28"/>
    <mergeCell ref="D28:J28"/>
    <mergeCell ref="K28:O28"/>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A82720-073C-4F66-8027-FD3ADA73DFCF}">
  <dimension ref="B1:C9"/>
  <sheetViews>
    <sheetView workbookViewId="0">
      <selection activeCell="C16" sqref="C16"/>
    </sheetView>
  </sheetViews>
  <sheetFormatPr defaultRowHeight="15" x14ac:dyDescent="0.25"/>
  <cols>
    <col min="2" max="2" width="24.85546875" customWidth="1"/>
    <col min="3" max="3" width="109.5703125" customWidth="1"/>
  </cols>
  <sheetData>
    <row r="1" spans="2:3" x14ac:dyDescent="0.25">
      <c r="B1" t="s">
        <v>2720</v>
      </c>
      <c r="C1" t="s">
        <v>31</v>
      </c>
    </row>
    <row r="2" spans="2:3" x14ac:dyDescent="0.25">
      <c r="B2" t="s">
        <v>2721</v>
      </c>
      <c r="C2" t="s">
        <v>2719</v>
      </c>
    </row>
    <row r="3" spans="2:3" x14ac:dyDescent="0.25">
      <c r="B3" s="417" t="s">
        <v>2721</v>
      </c>
      <c r="C3" t="s">
        <v>2722</v>
      </c>
    </row>
    <row r="4" spans="2:3" x14ac:dyDescent="0.25">
      <c r="B4" t="s">
        <v>1084</v>
      </c>
      <c r="C4" t="s">
        <v>2723</v>
      </c>
    </row>
    <row r="5" spans="2:3" x14ac:dyDescent="0.25">
      <c r="B5" t="s">
        <v>2733</v>
      </c>
      <c r="C5" t="s">
        <v>2728</v>
      </c>
    </row>
    <row r="6" spans="2:3" x14ac:dyDescent="0.25">
      <c r="B6" s="417" t="s">
        <v>2733</v>
      </c>
      <c r="C6" t="s">
        <v>2729</v>
      </c>
    </row>
    <row r="7" spans="2:3" x14ac:dyDescent="0.25">
      <c r="B7" s="417" t="s">
        <v>2733</v>
      </c>
      <c r="C7" t="s">
        <v>2730</v>
      </c>
    </row>
    <row r="8" spans="2:3" x14ac:dyDescent="0.25">
      <c r="B8" s="417" t="s">
        <v>2733</v>
      </c>
      <c r="C8" t="s">
        <v>2731</v>
      </c>
    </row>
    <row r="9" spans="2:3" x14ac:dyDescent="0.25">
      <c r="B9" s="417" t="s">
        <v>2733</v>
      </c>
      <c r="C9" t="s">
        <v>2732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058"/>
  <sheetViews>
    <sheetView tabSelected="1" topLeftCell="A586" zoomScaleNormal="100" workbookViewId="0">
      <selection activeCell="D590" sqref="D590"/>
    </sheetView>
  </sheetViews>
  <sheetFormatPr defaultRowHeight="15" x14ac:dyDescent="0.25"/>
  <cols>
    <col min="1" max="1" width="8.7109375" style="201" customWidth="1"/>
    <col min="2" max="3" width="8.7109375" style="235" customWidth="1"/>
    <col min="4" max="4" width="30" style="201" bestFit="1" customWidth="1"/>
    <col min="5" max="5" width="129.7109375" style="207" customWidth="1"/>
    <col min="6" max="6" width="77.42578125" style="207" customWidth="1"/>
    <col min="7" max="7" width="97.28515625" style="201" customWidth="1"/>
    <col min="8" max="16384" width="9.140625" style="34"/>
  </cols>
  <sheetData>
    <row r="1" spans="1:7" s="219" customFormat="1" x14ac:dyDescent="0.25">
      <c r="A1" s="465" t="s">
        <v>0</v>
      </c>
      <c r="B1" s="466"/>
      <c r="C1" s="467"/>
      <c r="D1" s="205" t="s">
        <v>1</v>
      </c>
      <c r="E1" s="206" t="s">
        <v>2</v>
      </c>
      <c r="F1" s="206" t="s">
        <v>3</v>
      </c>
      <c r="G1" s="205" t="s">
        <v>4</v>
      </c>
    </row>
    <row r="2" spans="1:7" x14ac:dyDescent="0.25">
      <c r="A2" s="450"/>
      <c r="B2" s="451"/>
      <c r="C2" s="452"/>
    </row>
    <row r="3" spans="1:7" x14ac:dyDescent="0.25">
      <c r="A3" s="450"/>
      <c r="B3" s="451"/>
      <c r="C3" s="452"/>
      <c r="D3" s="329"/>
      <c r="G3" s="329"/>
    </row>
    <row r="4" spans="1:7" ht="64.5" x14ac:dyDescent="0.25">
      <c r="A4" s="348" t="s">
        <v>775</v>
      </c>
      <c r="B4" s="468" t="s">
        <v>2451</v>
      </c>
      <c r="C4" s="468"/>
      <c r="D4" s="207" t="s">
        <v>2417</v>
      </c>
      <c r="E4" s="207" t="s">
        <v>2418</v>
      </c>
      <c r="G4" s="329"/>
    </row>
    <row r="5" spans="1:7" ht="64.5" x14ac:dyDescent="0.25">
      <c r="A5" s="348" t="s">
        <v>775</v>
      </c>
      <c r="B5" s="468" t="s">
        <v>2451</v>
      </c>
      <c r="C5" s="468"/>
      <c r="D5" s="343" t="s">
        <v>2422</v>
      </c>
      <c r="E5" s="207" t="s">
        <v>2423</v>
      </c>
      <c r="G5" s="329"/>
    </row>
    <row r="6" spans="1:7" ht="26.25" x14ac:dyDescent="0.25">
      <c r="A6" s="348" t="s">
        <v>775</v>
      </c>
      <c r="B6" s="468" t="s">
        <v>2451</v>
      </c>
      <c r="C6" s="468"/>
      <c r="D6" s="347" t="s">
        <v>2452</v>
      </c>
      <c r="E6" s="207" t="s">
        <v>2454</v>
      </c>
      <c r="G6" s="329"/>
    </row>
    <row r="7" spans="1:7" ht="77.25" x14ac:dyDescent="0.25">
      <c r="A7" s="348" t="s">
        <v>775</v>
      </c>
      <c r="B7" s="468" t="s">
        <v>2451</v>
      </c>
      <c r="C7" s="468"/>
      <c r="D7" s="347" t="s">
        <v>2456</v>
      </c>
      <c r="E7" s="207" t="s">
        <v>2455</v>
      </c>
      <c r="G7" s="329"/>
    </row>
    <row r="8" spans="1:7" ht="64.5" x14ac:dyDescent="0.25">
      <c r="A8" s="348" t="s">
        <v>775</v>
      </c>
      <c r="B8" s="468" t="s">
        <v>2451</v>
      </c>
      <c r="C8" s="468"/>
      <c r="D8" s="347" t="s">
        <v>2461</v>
      </c>
      <c r="E8" s="207" t="s">
        <v>2460</v>
      </c>
      <c r="G8" s="347"/>
    </row>
    <row r="9" spans="1:7" x14ac:dyDescent="0.25">
      <c r="A9" s="348"/>
      <c r="B9" s="468"/>
      <c r="C9" s="468"/>
      <c r="D9" s="347"/>
      <c r="G9" s="347"/>
    </row>
    <row r="10" spans="1:7" x14ac:dyDescent="0.25">
      <c r="A10" s="348"/>
      <c r="B10" s="468"/>
      <c r="C10" s="468"/>
      <c r="D10" s="347"/>
    </row>
    <row r="11" spans="1:7" x14ac:dyDescent="0.25">
      <c r="A11" s="450"/>
      <c r="B11" s="451"/>
      <c r="C11" s="452"/>
    </row>
    <row r="12" spans="1:7" x14ac:dyDescent="0.25">
      <c r="A12" s="450"/>
      <c r="B12" s="451"/>
      <c r="C12" s="452"/>
      <c r="D12" s="201" t="s">
        <v>1929</v>
      </c>
    </row>
    <row r="13" spans="1:7" ht="90" x14ac:dyDescent="0.25">
      <c r="A13" s="450"/>
      <c r="B13" s="451"/>
      <c r="C13" s="452"/>
      <c r="D13" s="407" t="s">
        <v>2695</v>
      </c>
      <c r="E13" s="408" t="s">
        <v>2694</v>
      </c>
      <c r="F13" s="408"/>
      <c r="G13" s="407"/>
    </row>
    <row r="14" spans="1:7" x14ac:dyDescent="0.25">
      <c r="A14" s="450"/>
      <c r="B14" s="451"/>
      <c r="C14" s="452"/>
      <c r="D14" s="407"/>
      <c r="E14" s="408"/>
      <c r="F14" s="408"/>
      <c r="G14" s="407"/>
    </row>
    <row r="15" spans="1:7" x14ac:dyDescent="0.25">
      <c r="A15" s="450"/>
      <c r="B15" s="451"/>
      <c r="C15" s="452"/>
      <c r="D15" s="407"/>
      <c r="E15" s="408"/>
      <c r="F15" s="408"/>
      <c r="G15" s="407"/>
    </row>
    <row r="16" spans="1:7" ht="39" x14ac:dyDescent="0.25">
      <c r="A16" s="450" t="s">
        <v>775</v>
      </c>
      <c r="B16" s="451"/>
      <c r="C16" s="452"/>
      <c r="D16" s="407" t="s">
        <v>2662</v>
      </c>
      <c r="E16" s="408" t="s">
        <v>2699</v>
      </c>
      <c r="F16" s="453" t="s">
        <v>2690</v>
      </c>
      <c r="G16" s="407"/>
    </row>
    <row r="17" spans="1:7" ht="51.75" x14ac:dyDescent="0.25">
      <c r="A17" s="450" t="s">
        <v>775</v>
      </c>
      <c r="B17" s="451"/>
      <c r="C17" s="452"/>
      <c r="D17" s="407" t="s">
        <v>2663</v>
      </c>
      <c r="E17" s="408" t="s">
        <v>2664</v>
      </c>
      <c r="F17" s="454"/>
      <c r="G17" s="407"/>
    </row>
    <row r="18" spans="1:7" x14ac:dyDescent="0.25">
      <c r="A18" s="450"/>
      <c r="B18" s="451"/>
      <c r="C18" s="452"/>
      <c r="D18" s="407"/>
      <c r="E18" s="408"/>
      <c r="F18" s="408"/>
      <c r="G18" s="407"/>
    </row>
    <row r="19" spans="1:7" x14ac:dyDescent="0.25">
      <c r="A19" s="450"/>
      <c r="B19" s="451"/>
      <c r="C19" s="452"/>
      <c r="D19" s="312"/>
      <c r="G19" s="312"/>
    </row>
    <row r="20" spans="1:7" ht="51.75" x14ac:dyDescent="0.25">
      <c r="A20" s="450" t="s">
        <v>775</v>
      </c>
      <c r="B20" s="451"/>
      <c r="C20" s="452"/>
      <c r="D20" s="312" t="s">
        <v>2340</v>
      </c>
      <c r="E20" s="207" t="s">
        <v>2341</v>
      </c>
      <c r="G20" s="312"/>
    </row>
    <row r="21" spans="1:7" x14ac:dyDescent="0.25">
      <c r="A21" s="450"/>
      <c r="B21" s="451"/>
      <c r="C21" s="452"/>
      <c r="D21" s="312"/>
      <c r="G21" s="312"/>
    </row>
    <row r="22" spans="1:7" ht="39" x14ac:dyDescent="0.25">
      <c r="A22" s="450" t="s">
        <v>775</v>
      </c>
      <c r="B22" s="451"/>
      <c r="C22" s="452"/>
      <c r="D22" s="201" t="s">
        <v>1927</v>
      </c>
      <c r="E22" s="207" t="s">
        <v>1928</v>
      </c>
    </row>
    <row r="23" spans="1:7" x14ac:dyDescent="0.25">
      <c r="A23" s="450"/>
      <c r="B23" s="451"/>
      <c r="C23" s="452"/>
      <c r="D23" s="312"/>
      <c r="G23" s="312"/>
    </row>
    <row r="24" spans="1:7" ht="39" x14ac:dyDescent="0.25">
      <c r="A24" s="450" t="s">
        <v>775</v>
      </c>
      <c r="B24" s="451"/>
      <c r="C24" s="452"/>
      <c r="D24" s="312" t="s">
        <v>2343</v>
      </c>
      <c r="E24" s="207" t="s">
        <v>2344</v>
      </c>
      <c r="G24" s="312"/>
    </row>
    <row r="25" spans="1:7" x14ac:dyDescent="0.25">
      <c r="A25" s="450"/>
      <c r="B25" s="451"/>
      <c r="C25" s="452"/>
      <c r="D25" s="312"/>
      <c r="G25" s="312"/>
    </row>
    <row r="26" spans="1:7" x14ac:dyDescent="0.25">
      <c r="A26" s="450"/>
      <c r="B26" s="451"/>
      <c r="C26" s="452"/>
      <c r="D26" s="321"/>
      <c r="G26" s="321"/>
    </row>
    <row r="27" spans="1:7" x14ac:dyDescent="0.25">
      <c r="A27" s="450"/>
      <c r="B27" s="451"/>
      <c r="C27" s="452"/>
    </row>
    <row r="28" spans="1:7" ht="51.75" x14ac:dyDescent="0.25">
      <c r="A28" s="450" t="s">
        <v>775</v>
      </c>
      <c r="B28" s="451"/>
      <c r="C28" s="452"/>
      <c r="D28" s="201" t="s">
        <v>2128</v>
      </c>
      <c r="E28" s="207" t="s">
        <v>2129</v>
      </c>
    </row>
    <row r="29" spans="1:7" ht="39" x14ac:dyDescent="0.25">
      <c r="A29" s="450" t="s">
        <v>775</v>
      </c>
      <c r="B29" s="451"/>
      <c r="C29" s="452"/>
      <c r="D29" s="201" t="s">
        <v>1817</v>
      </c>
      <c r="E29" s="207" t="s">
        <v>1818</v>
      </c>
    </row>
    <row r="30" spans="1:7" x14ac:dyDescent="0.25">
      <c r="A30" s="450"/>
      <c r="B30" s="451"/>
      <c r="C30" s="452"/>
      <c r="D30" s="321"/>
      <c r="G30" s="321"/>
    </row>
    <row r="31" spans="1:7" ht="102.75" x14ac:dyDescent="0.25">
      <c r="A31" s="450" t="s">
        <v>775</v>
      </c>
      <c r="B31" s="451"/>
      <c r="C31" s="452"/>
      <c r="D31" s="321" t="s">
        <v>2386</v>
      </c>
      <c r="E31" s="207" t="s">
        <v>2387</v>
      </c>
      <c r="G31" s="321"/>
    </row>
    <row r="32" spans="1:7" x14ac:dyDescent="0.25">
      <c r="A32" s="450"/>
      <c r="B32" s="451"/>
      <c r="C32" s="452"/>
    </row>
    <row r="33" spans="1:7" ht="39" x14ac:dyDescent="0.25">
      <c r="A33" s="450" t="s">
        <v>775</v>
      </c>
      <c r="B33" s="451"/>
      <c r="C33" s="452"/>
      <c r="D33" s="201" t="s">
        <v>2142</v>
      </c>
      <c r="E33" s="207" t="s">
        <v>2143</v>
      </c>
      <c r="F33" s="470" t="s">
        <v>2145</v>
      </c>
    </row>
    <row r="34" spans="1:7" ht="39" x14ac:dyDescent="0.25">
      <c r="A34" s="450" t="s">
        <v>775</v>
      </c>
      <c r="B34" s="451"/>
      <c r="C34" s="452"/>
      <c r="D34" s="245" t="s">
        <v>2144</v>
      </c>
      <c r="E34" s="207" t="s">
        <v>2162</v>
      </c>
      <c r="F34" s="471"/>
      <c r="G34" s="245"/>
    </row>
    <row r="35" spans="1:7" x14ac:dyDescent="0.25">
      <c r="A35" s="450"/>
      <c r="B35" s="451"/>
      <c r="C35" s="452"/>
      <c r="D35" s="245"/>
      <c r="G35" s="245"/>
    </row>
    <row r="36" spans="1:7" x14ac:dyDescent="0.25">
      <c r="A36" s="450"/>
      <c r="B36" s="451"/>
      <c r="C36" s="452"/>
    </row>
    <row r="37" spans="1:7" ht="39" x14ac:dyDescent="0.25">
      <c r="A37" s="450" t="s">
        <v>775</v>
      </c>
      <c r="B37" s="451"/>
      <c r="C37" s="452"/>
      <c r="D37" s="201" t="s">
        <v>2424</v>
      </c>
      <c r="E37" s="207" t="s">
        <v>2425</v>
      </c>
    </row>
    <row r="38" spans="1:7" x14ac:dyDescent="0.25">
      <c r="A38" s="450"/>
      <c r="B38" s="451"/>
      <c r="C38" s="452"/>
    </row>
    <row r="39" spans="1:7" ht="77.25" x14ac:dyDescent="0.25">
      <c r="A39" s="450" t="s">
        <v>231</v>
      </c>
      <c r="B39" s="451"/>
      <c r="C39" s="452"/>
      <c r="D39" s="220" t="s">
        <v>385</v>
      </c>
      <c r="E39" s="221" t="s">
        <v>404</v>
      </c>
    </row>
    <row r="40" spans="1:7" ht="102.75" x14ac:dyDescent="0.25">
      <c r="A40" s="450" t="s">
        <v>231</v>
      </c>
      <c r="B40" s="451"/>
      <c r="C40" s="452"/>
      <c r="D40" s="201" t="s">
        <v>399</v>
      </c>
      <c r="E40" s="207" t="s">
        <v>1831</v>
      </c>
    </row>
    <row r="41" spans="1:7" ht="26.25" x14ac:dyDescent="0.25">
      <c r="A41" s="450" t="s">
        <v>231</v>
      </c>
      <c r="B41" s="451"/>
      <c r="C41" s="452"/>
      <c r="D41" s="407" t="s">
        <v>2691</v>
      </c>
      <c r="E41" s="408" t="s">
        <v>2693</v>
      </c>
      <c r="F41" s="408"/>
      <c r="G41" s="407"/>
    </row>
    <row r="42" spans="1:7" x14ac:dyDescent="0.25">
      <c r="A42" s="450"/>
      <c r="B42" s="451"/>
      <c r="C42" s="452"/>
      <c r="D42" s="407"/>
      <c r="E42" s="408"/>
      <c r="F42" s="408"/>
      <c r="G42" s="407"/>
    </row>
    <row r="43" spans="1:7" x14ac:dyDescent="0.25">
      <c r="A43" s="450"/>
      <c r="B43" s="451"/>
      <c r="C43" s="452"/>
      <c r="D43" s="329"/>
      <c r="G43" s="329"/>
    </row>
    <row r="44" spans="1:7" ht="39" x14ac:dyDescent="0.25">
      <c r="A44" s="450" t="s">
        <v>1085</v>
      </c>
      <c r="B44" s="451"/>
      <c r="C44" s="452"/>
      <c r="D44" s="201" t="s">
        <v>1085</v>
      </c>
      <c r="E44" s="207" t="s">
        <v>1764</v>
      </c>
    </row>
    <row r="45" spans="1:7" x14ac:dyDescent="0.25">
      <c r="A45" s="450"/>
      <c r="B45" s="451"/>
      <c r="C45" s="452"/>
    </row>
    <row r="46" spans="1:7" x14ac:dyDescent="0.25">
      <c r="A46" s="450" t="s">
        <v>1085</v>
      </c>
      <c r="B46" s="451"/>
      <c r="C46" s="452"/>
    </row>
    <row r="47" spans="1:7" ht="39" x14ac:dyDescent="0.25">
      <c r="A47" s="450" t="s">
        <v>1085</v>
      </c>
      <c r="B47" s="451"/>
      <c r="C47" s="452"/>
      <c r="D47" s="201" t="s">
        <v>1768</v>
      </c>
      <c r="E47" s="207" t="s">
        <v>1779</v>
      </c>
    </row>
    <row r="48" spans="1:7" ht="64.5" x14ac:dyDescent="0.25">
      <c r="A48" s="450" t="s">
        <v>1085</v>
      </c>
      <c r="B48" s="451"/>
      <c r="C48" s="452"/>
      <c r="D48" s="201" t="s">
        <v>1756</v>
      </c>
      <c r="E48" s="207" t="s">
        <v>1780</v>
      </c>
    </row>
    <row r="49" spans="1:6" ht="39" x14ac:dyDescent="0.25">
      <c r="A49" s="450" t="s">
        <v>1085</v>
      </c>
      <c r="B49" s="451"/>
      <c r="C49" s="452"/>
      <c r="D49" s="201" t="s">
        <v>1754</v>
      </c>
      <c r="E49" s="207" t="s">
        <v>1783</v>
      </c>
    </row>
    <row r="50" spans="1:6" ht="39" x14ac:dyDescent="0.25">
      <c r="A50" s="450" t="s">
        <v>1085</v>
      </c>
      <c r="B50" s="451"/>
      <c r="C50" s="452"/>
      <c r="D50" s="201" t="s">
        <v>1755</v>
      </c>
      <c r="E50" s="209" t="s">
        <v>1869</v>
      </c>
    </row>
    <row r="51" spans="1:6" ht="90" x14ac:dyDescent="0.25">
      <c r="A51" s="450" t="s">
        <v>1085</v>
      </c>
      <c r="B51" s="451"/>
      <c r="C51" s="452"/>
      <c r="D51" s="201" t="s">
        <v>1757</v>
      </c>
      <c r="E51" s="207" t="s">
        <v>1777</v>
      </c>
    </row>
    <row r="52" spans="1:6" ht="77.25" x14ac:dyDescent="0.25">
      <c r="A52" s="450" t="s">
        <v>1085</v>
      </c>
      <c r="B52" s="451"/>
      <c r="C52" s="452"/>
      <c r="D52" s="201" t="s">
        <v>1758</v>
      </c>
      <c r="E52" s="207" t="s">
        <v>1761</v>
      </c>
    </row>
    <row r="53" spans="1:6" ht="64.5" x14ac:dyDescent="0.25">
      <c r="A53" s="450" t="s">
        <v>1085</v>
      </c>
      <c r="B53" s="451"/>
      <c r="C53" s="452"/>
      <c r="D53" s="201" t="s">
        <v>1759</v>
      </c>
      <c r="E53" s="207" t="s">
        <v>1760</v>
      </c>
    </row>
    <row r="54" spans="1:6" ht="26.25" x14ac:dyDescent="0.25">
      <c r="A54" s="450" t="s">
        <v>1085</v>
      </c>
      <c r="B54" s="451"/>
      <c r="C54" s="452"/>
      <c r="D54" s="201" t="s">
        <v>1767</v>
      </c>
      <c r="E54" s="207" t="s">
        <v>1771</v>
      </c>
    </row>
    <row r="55" spans="1:6" ht="26.25" x14ac:dyDescent="0.25">
      <c r="A55" s="450" t="s">
        <v>1085</v>
      </c>
      <c r="B55" s="451"/>
      <c r="C55" s="452"/>
      <c r="D55" s="201" t="s">
        <v>1770</v>
      </c>
      <c r="E55" s="207" t="s">
        <v>1772</v>
      </c>
    </row>
    <row r="56" spans="1:6" ht="39" x14ac:dyDescent="0.25">
      <c r="A56" s="450" t="s">
        <v>1085</v>
      </c>
      <c r="B56" s="451"/>
      <c r="C56" s="452"/>
      <c r="D56" s="201" t="s">
        <v>1773</v>
      </c>
      <c r="E56" s="207" t="s">
        <v>1778</v>
      </c>
    </row>
    <row r="57" spans="1:6" ht="26.25" x14ac:dyDescent="0.25">
      <c r="A57" s="450" t="s">
        <v>1085</v>
      </c>
      <c r="B57" s="451"/>
      <c r="C57" s="452"/>
      <c r="D57" s="201" t="s">
        <v>1769</v>
      </c>
      <c r="E57" s="207" t="s">
        <v>1776</v>
      </c>
    </row>
    <row r="58" spans="1:6" ht="26.25" x14ac:dyDescent="0.25">
      <c r="A58" s="450" t="s">
        <v>1085</v>
      </c>
      <c r="B58" s="451"/>
      <c r="C58" s="452"/>
      <c r="D58" s="201" t="s">
        <v>1768</v>
      </c>
      <c r="E58" s="207" t="s">
        <v>1775</v>
      </c>
    </row>
    <row r="59" spans="1:6" x14ac:dyDescent="0.25">
      <c r="A59" s="450"/>
      <c r="B59" s="451"/>
      <c r="C59" s="452"/>
    </row>
    <row r="60" spans="1:6" x14ac:dyDescent="0.25">
      <c r="A60" s="450"/>
      <c r="B60" s="451"/>
      <c r="C60" s="452"/>
    </row>
    <row r="61" spans="1:6" ht="99.95" customHeight="1" x14ac:dyDescent="0.25">
      <c r="A61" s="472" t="s">
        <v>1085</v>
      </c>
      <c r="B61" s="473"/>
      <c r="C61" s="474"/>
      <c r="D61" s="478" t="s">
        <v>2806</v>
      </c>
      <c r="E61" s="457" t="s">
        <v>2807</v>
      </c>
    </row>
    <row r="62" spans="1:6" ht="99.95" customHeight="1" x14ac:dyDescent="0.25">
      <c r="A62" s="475"/>
      <c r="B62" s="476"/>
      <c r="C62" s="477"/>
      <c r="D62" s="479"/>
      <c r="E62" s="480"/>
      <c r="F62" s="224" t="s">
        <v>2808</v>
      </c>
    </row>
    <row r="63" spans="1:6" x14ac:dyDescent="0.25">
      <c r="A63" s="450"/>
      <c r="B63" s="451"/>
      <c r="C63" s="452"/>
    </row>
    <row r="64" spans="1:6" ht="26.25" x14ac:dyDescent="0.25">
      <c r="A64" s="450" t="s">
        <v>231</v>
      </c>
      <c r="B64" s="451"/>
      <c r="C64" s="452"/>
      <c r="D64" s="201" t="s">
        <v>1081</v>
      </c>
      <c r="E64" s="207" t="s">
        <v>1080</v>
      </c>
    </row>
    <row r="65" spans="1:5" ht="26.25" x14ac:dyDescent="0.25">
      <c r="A65" s="450" t="s">
        <v>231</v>
      </c>
      <c r="B65" s="451"/>
      <c r="C65" s="452"/>
      <c r="D65" s="201" t="s">
        <v>1109</v>
      </c>
      <c r="E65" s="207" t="s">
        <v>1107</v>
      </c>
    </row>
    <row r="66" spans="1:5" ht="39" x14ac:dyDescent="0.25">
      <c r="A66" s="450" t="s">
        <v>231</v>
      </c>
      <c r="B66" s="451"/>
      <c r="C66" s="452"/>
      <c r="D66" s="201" t="s">
        <v>980</v>
      </c>
      <c r="E66" s="207" t="s">
        <v>981</v>
      </c>
    </row>
    <row r="67" spans="1:5" ht="115.5" x14ac:dyDescent="0.25">
      <c r="A67" s="450" t="s">
        <v>231</v>
      </c>
      <c r="B67" s="451"/>
      <c r="C67" s="452"/>
      <c r="D67" s="201" t="s">
        <v>1091</v>
      </c>
      <c r="E67" s="207" t="s">
        <v>1090</v>
      </c>
    </row>
    <row r="68" spans="1:5" ht="51.75" x14ac:dyDescent="0.25">
      <c r="A68" s="450" t="s">
        <v>231</v>
      </c>
      <c r="B68" s="451"/>
      <c r="C68" s="452"/>
      <c r="D68" s="201" t="s">
        <v>1185</v>
      </c>
      <c r="E68" s="207" t="s">
        <v>1186</v>
      </c>
    </row>
    <row r="69" spans="1:5" x14ac:dyDescent="0.25">
      <c r="A69" s="450"/>
      <c r="B69" s="451"/>
      <c r="C69" s="452"/>
    </row>
    <row r="70" spans="1:5" ht="64.5" x14ac:dyDescent="0.25">
      <c r="A70" s="450" t="s">
        <v>231</v>
      </c>
      <c r="B70" s="451"/>
      <c r="C70" s="452"/>
      <c r="D70" s="201" t="s">
        <v>1901</v>
      </c>
      <c r="E70" s="207" t="s">
        <v>1902</v>
      </c>
    </row>
    <row r="71" spans="1:5" x14ac:dyDescent="0.25">
      <c r="A71" s="450"/>
      <c r="B71" s="451"/>
      <c r="C71" s="452"/>
    </row>
    <row r="72" spans="1:5" ht="102.75" x14ac:dyDescent="0.25">
      <c r="A72" s="450" t="s">
        <v>231</v>
      </c>
      <c r="B72" s="451"/>
      <c r="C72" s="452"/>
      <c r="D72" s="201" t="s">
        <v>499</v>
      </c>
      <c r="E72" s="207" t="s">
        <v>500</v>
      </c>
    </row>
    <row r="73" spans="1:5" x14ac:dyDescent="0.25">
      <c r="A73" s="450"/>
      <c r="B73" s="451"/>
      <c r="C73" s="452"/>
    </row>
    <row r="76" spans="1:5" x14ac:dyDescent="0.25">
      <c r="A76" s="450"/>
      <c r="B76" s="451"/>
      <c r="C76" s="452"/>
    </row>
    <row r="77" spans="1:5" x14ac:dyDescent="0.25">
      <c r="A77" s="450"/>
      <c r="B77" s="451"/>
      <c r="C77" s="452"/>
    </row>
    <row r="78" spans="1:5" x14ac:dyDescent="0.25">
      <c r="A78" s="450"/>
      <c r="B78" s="451"/>
      <c r="C78" s="452"/>
    </row>
    <row r="79" spans="1:5" ht="39" x14ac:dyDescent="0.25">
      <c r="A79" s="450" t="s">
        <v>385</v>
      </c>
      <c r="B79" s="451"/>
      <c r="C79" s="452"/>
      <c r="D79" s="201" t="s">
        <v>432</v>
      </c>
      <c r="E79" s="207" t="s">
        <v>442</v>
      </c>
    </row>
    <row r="80" spans="1:5" ht="30.75" customHeight="1" x14ac:dyDescent="0.25">
      <c r="A80" s="450"/>
      <c r="B80" s="451"/>
      <c r="C80" s="452"/>
      <c r="D80" s="207" t="s">
        <v>448</v>
      </c>
      <c r="E80" s="207" t="s">
        <v>445</v>
      </c>
    </row>
    <row r="81" spans="1:5" ht="26.25" x14ac:dyDescent="0.25">
      <c r="A81" s="450" t="s">
        <v>385</v>
      </c>
      <c r="B81" s="451"/>
      <c r="C81" s="452"/>
      <c r="D81" s="207" t="s">
        <v>449</v>
      </c>
      <c r="E81" s="207" t="s">
        <v>444</v>
      </c>
    </row>
    <row r="82" spans="1:5" ht="51.75" x14ac:dyDescent="0.25">
      <c r="A82" s="450" t="s">
        <v>385</v>
      </c>
      <c r="B82" s="451"/>
      <c r="C82" s="452"/>
      <c r="D82" s="207" t="s">
        <v>450</v>
      </c>
      <c r="E82" s="207" t="s">
        <v>402</v>
      </c>
    </row>
    <row r="83" spans="1:5" ht="26.25" x14ac:dyDescent="0.25">
      <c r="A83" s="450" t="s">
        <v>385</v>
      </c>
      <c r="B83" s="451"/>
      <c r="C83" s="452"/>
      <c r="D83" s="207" t="s">
        <v>451</v>
      </c>
      <c r="E83" s="207" t="s">
        <v>403</v>
      </c>
    </row>
    <row r="84" spans="1:5" ht="26.25" x14ac:dyDescent="0.25">
      <c r="A84" s="450" t="s">
        <v>385</v>
      </c>
      <c r="B84" s="451"/>
      <c r="C84" s="452"/>
      <c r="D84" s="207" t="s">
        <v>452</v>
      </c>
      <c r="E84" s="207" t="s">
        <v>443</v>
      </c>
    </row>
    <row r="85" spans="1:5" ht="26.25" x14ac:dyDescent="0.25">
      <c r="A85" s="450" t="s">
        <v>385</v>
      </c>
      <c r="B85" s="451"/>
      <c r="C85" s="452"/>
      <c r="D85" s="207" t="s">
        <v>453</v>
      </c>
      <c r="E85" s="207" t="s">
        <v>400</v>
      </c>
    </row>
    <row r="86" spans="1:5" ht="51.75" x14ac:dyDescent="0.25">
      <c r="A86" s="450"/>
      <c r="B86" s="451"/>
      <c r="C86" s="452"/>
      <c r="D86" s="207" t="s">
        <v>454</v>
      </c>
      <c r="E86" s="207" t="s">
        <v>446</v>
      </c>
    </row>
    <row r="87" spans="1:5" ht="26.25" x14ac:dyDescent="0.25">
      <c r="A87" s="450"/>
      <c r="B87" s="451"/>
      <c r="C87" s="452"/>
      <c r="D87" s="207" t="s">
        <v>455</v>
      </c>
      <c r="E87" s="207" t="s">
        <v>447</v>
      </c>
    </row>
    <row r="88" spans="1:5" x14ac:dyDescent="0.25">
      <c r="A88" s="450"/>
      <c r="B88" s="451"/>
      <c r="C88" s="452"/>
    </row>
    <row r="89" spans="1:5" x14ac:dyDescent="0.25">
      <c r="A89" s="450"/>
      <c r="B89" s="451"/>
      <c r="C89" s="452"/>
    </row>
    <row r="90" spans="1:5" x14ac:dyDescent="0.25">
      <c r="A90" s="450"/>
      <c r="B90" s="451"/>
      <c r="C90" s="452"/>
    </row>
    <row r="91" spans="1:5" x14ac:dyDescent="0.25">
      <c r="A91" s="450"/>
      <c r="B91" s="451"/>
      <c r="C91" s="452"/>
    </row>
    <row r="92" spans="1:5" x14ac:dyDescent="0.25">
      <c r="A92" s="450"/>
      <c r="B92" s="451"/>
      <c r="C92" s="452"/>
    </row>
    <row r="93" spans="1:5" x14ac:dyDescent="0.25">
      <c r="A93" s="450"/>
      <c r="B93" s="451"/>
      <c r="C93" s="452"/>
    </row>
    <row r="94" spans="1:5" x14ac:dyDescent="0.25">
      <c r="A94" s="450"/>
      <c r="B94" s="451"/>
      <c r="C94" s="452"/>
    </row>
    <row r="95" spans="1:5" x14ac:dyDescent="0.25">
      <c r="A95" s="450"/>
      <c r="B95" s="451"/>
      <c r="C95" s="452"/>
    </row>
    <row r="96" spans="1:5" ht="179.25" x14ac:dyDescent="0.25">
      <c r="A96" s="450" t="s">
        <v>385</v>
      </c>
      <c r="B96" s="451"/>
      <c r="C96" s="452"/>
      <c r="D96" s="201" t="s">
        <v>434</v>
      </c>
      <c r="E96" s="207" t="s">
        <v>405</v>
      </c>
    </row>
    <row r="97" spans="1:5" ht="26.25" x14ac:dyDescent="0.25">
      <c r="A97" s="450" t="s">
        <v>385</v>
      </c>
      <c r="B97" s="451"/>
      <c r="C97" s="452"/>
      <c r="D97" s="201" t="s">
        <v>407</v>
      </c>
      <c r="E97" s="207" t="s">
        <v>406</v>
      </c>
    </row>
    <row r="98" spans="1:5" ht="39" x14ac:dyDescent="0.25">
      <c r="A98" s="450" t="s">
        <v>385</v>
      </c>
      <c r="B98" s="451"/>
      <c r="C98" s="452"/>
      <c r="D98" s="201" t="s">
        <v>408</v>
      </c>
      <c r="E98" s="207" t="s">
        <v>409</v>
      </c>
    </row>
    <row r="99" spans="1:5" ht="64.5" x14ac:dyDescent="0.25">
      <c r="A99" s="450" t="s">
        <v>385</v>
      </c>
      <c r="B99" s="451"/>
      <c r="C99" s="452"/>
      <c r="D99" s="201" t="s">
        <v>410</v>
      </c>
      <c r="E99" s="207" t="s">
        <v>411</v>
      </c>
    </row>
    <row r="100" spans="1:5" ht="39" x14ac:dyDescent="0.25">
      <c r="A100" s="450" t="s">
        <v>385</v>
      </c>
      <c r="B100" s="451"/>
      <c r="C100" s="452"/>
      <c r="D100" s="201" t="s">
        <v>412</v>
      </c>
      <c r="E100" s="207" t="s">
        <v>413</v>
      </c>
    </row>
    <row r="101" spans="1:5" ht="90" x14ac:dyDescent="0.25">
      <c r="A101" s="450" t="s">
        <v>385</v>
      </c>
      <c r="B101" s="451"/>
      <c r="C101" s="452"/>
      <c r="D101" s="201" t="s">
        <v>433</v>
      </c>
      <c r="E101" s="207" t="s">
        <v>414</v>
      </c>
    </row>
    <row r="102" spans="1:5" ht="64.5" x14ac:dyDescent="0.25">
      <c r="A102" s="450" t="s">
        <v>385</v>
      </c>
      <c r="B102" s="451"/>
      <c r="C102" s="452"/>
      <c r="D102" s="201" t="s">
        <v>415</v>
      </c>
      <c r="E102" s="207" t="s">
        <v>416</v>
      </c>
    </row>
    <row r="103" spans="1:5" ht="39" x14ac:dyDescent="0.25">
      <c r="A103" s="450" t="s">
        <v>385</v>
      </c>
      <c r="B103" s="451"/>
      <c r="C103" s="452"/>
      <c r="D103" s="201" t="s">
        <v>417</v>
      </c>
      <c r="E103" s="207" t="s">
        <v>418</v>
      </c>
    </row>
    <row r="104" spans="1:5" ht="51.75" x14ac:dyDescent="0.25">
      <c r="A104" s="450" t="s">
        <v>385</v>
      </c>
      <c r="B104" s="451"/>
      <c r="C104" s="452"/>
      <c r="D104" s="201" t="s">
        <v>421</v>
      </c>
      <c r="E104" s="207" t="s">
        <v>420</v>
      </c>
    </row>
    <row r="105" spans="1:5" x14ac:dyDescent="0.25">
      <c r="A105" s="450" t="s">
        <v>385</v>
      </c>
      <c r="B105" s="451"/>
      <c r="C105" s="452"/>
      <c r="D105" s="201" t="s">
        <v>431</v>
      </c>
    </row>
    <row r="106" spans="1:5" x14ac:dyDescent="0.25">
      <c r="A106" s="450" t="s">
        <v>385</v>
      </c>
      <c r="B106" s="451"/>
      <c r="C106" s="452"/>
      <c r="D106" s="201" t="s">
        <v>430</v>
      </c>
    </row>
    <row r="107" spans="1:5" ht="26.25" x14ac:dyDescent="0.25">
      <c r="A107" s="450" t="s">
        <v>385</v>
      </c>
      <c r="B107" s="451"/>
      <c r="C107" s="452"/>
      <c r="D107" s="201" t="s">
        <v>422</v>
      </c>
      <c r="E107" s="207" t="s">
        <v>423</v>
      </c>
    </row>
    <row r="108" spans="1:5" x14ac:dyDescent="0.25">
      <c r="A108" s="450" t="s">
        <v>385</v>
      </c>
      <c r="B108" s="451"/>
      <c r="C108" s="452"/>
      <c r="D108" s="201" t="s">
        <v>424</v>
      </c>
    </row>
    <row r="109" spans="1:5" ht="39" x14ac:dyDescent="0.25">
      <c r="A109" s="450" t="s">
        <v>385</v>
      </c>
      <c r="B109" s="451"/>
      <c r="C109" s="452"/>
      <c r="D109" s="201" t="s">
        <v>425</v>
      </c>
      <c r="E109" s="222" t="s">
        <v>457</v>
      </c>
    </row>
    <row r="110" spans="1:5" ht="51.75" x14ac:dyDescent="0.25">
      <c r="A110" s="450" t="s">
        <v>385</v>
      </c>
      <c r="B110" s="451"/>
      <c r="C110" s="452"/>
      <c r="D110" s="201" t="s">
        <v>419</v>
      </c>
      <c r="E110" s="207" t="s">
        <v>386</v>
      </c>
    </row>
    <row r="111" spans="1:5" ht="26.25" x14ac:dyDescent="0.25">
      <c r="A111" s="450" t="s">
        <v>385</v>
      </c>
      <c r="B111" s="451"/>
      <c r="C111" s="452"/>
      <c r="D111" s="201" t="s">
        <v>426</v>
      </c>
      <c r="E111" s="207" t="s">
        <v>429</v>
      </c>
    </row>
    <row r="112" spans="1:5" x14ac:dyDescent="0.25">
      <c r="A112" s="450" t="s">
        <v>385</v>
      </c>
      <c r="B112" s="451"/>
      <c r="C112" s="452"/>
      <c r="D112" s="201" t="s">
        <v>427</v>
      </c>
      <c r="E112" s="207" t="s">
        <v>428</v>
      </c>
    </row>
    <row r="113" spans="1:5" x14ac:dyDescent="0.25">
      <c r="A113" s="450"/>
      <c r="B113" s="451"/>
      <c r="C113" s="452"/>
    </row>
    <row r="114" spans="1:5" x14ac:dyDescent="0.25">
      <c r="A114" s="450"/>
      <c r="B114" s="451"/>
      <c r="C114" s="452"/>
    </row>
    <row r="115" spans="1:5" x14ac:dyDescent="0.25">
      <c r="A115" s="450"/>
      <c r="B115" s="451"/>
      <c r="C115" s="452"/>
    </row>
    <row r="116" spans="1:5" x14ac:dyDescent="0.25">
      <c r="A116" s="450" t="s">
        <v>385</v>
      </c>
      <c r="B116" s="451"/>
      <c r="C116" s="452"/>
    </row>
    <row r="117" spans="1:5" x14ac:dyDescent="0.25">
      <c r="A117" s="450"/>
      <c r="B117" s="451"/>
      <c r="C117" s="452"/>
    </row>
    <row r="118" spans="1:5" x14ac:dyDescent="0.25">
      <c r="A118" s="450"/>
      <c r="B118" s="451"/>
      <c r="C118" s="452"/>
    </row>
    <row r="119" spans="1:5" x14ac:dyDescent="0.25">
      <c r="A119" s="450"/>
      <c r="B119" s="451"/>
      <c r="C119" s="452"/>
    </row>
    <row r="120" spans="1:5" x14ac:dyDescent="0.25">
      <c r="A120" s="450"/>
      <c r="B120" s="451"/>
      <c r="C120" s="452"/>
    </row>
    <row r="121" spans="1:5" x14ac:dyDescent="0.25">
      <c r="A121" s="450"/>
      <c r="B121" s="451"/>
      <c r="C121" s="452"/>
    </row>
    <row r="122" spans="1:5" ht="51.75" x14ac:dyDescent="0.25">
      <c r="A122" s="450" t="s">
        <v>385</v>
      </c>
      <c r="B122" s="451"/>
      <c r="C122" s="452"/>
      <c r="D122" s="201" t="s">
        <v>395</v>
      </c>
      <c r="E122" s="207" t="s">
        <v>396</v>
      </c>
    </row>
    <row r="123" spans="1:5" ht="102.75" x14ac:dyDescent="0.25">
      <c r="A123" s="450" t="s">
        <v>385</v>
      </c>
      <c r="B123" s="451"/>
      <c r="C123" s="452"/>
      <c r="D123" s="201" t="s">
        <v>393</v>
      </c>
      <c r="E123" s="207" t="s">
        <v>394</v>
      </c>
    </row>
    <row r="124" spans="1:5" x14ac:dyDescent="0.25">
      <c r="A124" s="450" t="s">
        <v>385</v>
      </c>
      <c r="B124" s="451"/>
      <c r="C124" s="452"/>
      <c r="D124" s="201" t="s">
        <v>401</v>
      </c>
    </row>
    <row r="125" spans="1:5" x14ac:dyDescent="0.25">
      <c r="A125" s="450"/>
      <c r="B125" s="451"/>
      <c r="C125" s="452"/>
    </row>
    <row r="126" spans="1:5" x14ac:dyDescent="0.25">
      <c r="A126" s="450"/>
      <c r="B126" s="451"/>
      <c r="C126" s="452"/>
    </row>
    <row r="127" spans="1:5" x14ac:dyDescent="0.25">
      <c r="A127" s="450"/>
      <c r="B127" s="451"/>
      <c r="C127" s="452"/>
    </row>
    <row r="128" spans="1:5" x14ac:dyDescent="0.25">
      <c r="A128" s="450"/>
      <c r="B128" s="451"/>
      <c r="C128" s="452"/>
    </row>
    <row r="129" spans="1:5" x14ac:dyDescent="0.25">
      <c r="A129" s="450"/>
      <c r="B129" s="451"/>
      <c r="C129" s="452"/>
    </row>
    <row r="130" spans="1:5" x14ac:dyDescent="0.25">
      <c r="A130" s="450"/>
      <c r="B130" s="451"/>
      <c r="C130" s="452"/>
    </row>
    <row r="131" spans="1:5" x14ac:dyDescent="0.25">
      <c r="A131" s="450"/>
      <c r="B131" s="451"/>
      <c r="C131" s="452"/>
    </row>
    <row r="132" spans="1:5" x14ac:dyDescent="0.25">
      <c r="A132" s="450" t="s">
        <v>221</v>
      </c>
      <c r="B132" s="451"/>
      <c r="C132" s="452"/>
      <c r="D132" s="201" t="s">
        <v>221</v>
      </c>
      <c r="E132" s="207" t="s">
        <v>368</v>
      </c>
    </row>
    <row r="133" spans="1:5" ht="39" x14ac:dyDescent="0.25">
      <c r="A133" s="450" t="s">
        <v>221</v>
      </c>
      <c r="B133" s="451"/>
      <c r="C133" s="452"/>
      <c r="D133" s="201" t="s">
        <v>5</v>
      </c>
      <c r="E133" s="207" t="s">
        <v>38</v>
      </c>
    </row>
    <row r="134" spans="1:5" ht="51.75" x14ac:dyDescent="0.25">
      <c r="A134" s="450" t="s">
        <v>221</v>
      </c>
      <c r="B134" s="451"/>
      <c r="C134" s="452"/>
      <c r="D134" s="201" t="s">
        <v>37</v>
      </c>
      <c r="E134" s="207" t="s">
        <v>36</v>
      </c>
    </row>
    <row r="135" spans="1:5" ht="26.25" x14ac:dyDescent="0.25">
      <c r="A135" s="450" t="s">
        <v>221</v>
      </c>
      <c r="B135" s="451"/>
      <c r="C135" s="452"/>
      <c r="D135" s="201" t="s">
        <v>6</v>
      </c>
      <c r="E135" s="207" t="s">
        <v>1870</v>
      </c>
    </row>
    <row r="136" spans="1:5" ht="39" x14ac:dyDescent="0.25">
      <c r="A136" s="450" t="s">
        <v>5</v>
      </c>
      <c r="B136" s="451"/>
      <c r="C136" s="452"/>
      <c r="D136" s="223" t="s">
        <v>471</v>
      </c>
      <c r="E136" s="209" t="s">
        <v>473</v>
      </c>
    </row>
    <row r="137" spans="1:5" ht="39" x14ac:dyDescent="0.25">
      <c r="A137" s="450" t="s">
        <v>5</v>
      </c>
      <c r="B137" s="451"/>
      <c r="C137" s="452"/>
      <c r="D137" s="201" t="s">
        <v>478</v>
      </c>
      <c r="E137" s="207" t="s">
        <v>479</v>
      </c>
    </row>
    <row r="138" spans="1:5" x14ac:dyDescent="0.25">
      <c r="A138" s="450"/>
      <c r="B138" s="451"/>
      <c r="C138" s="452"/>
    </row>
    <row r="139" spans="1:5" ht="64.5" x14ac:dyDescent="0.25">
      <c r="A139" s="450" t="s">
        <v>5</v>
      </c>
      <c r="B139" s="451"/>
      <c r="C139" s="452"/>
      <c r="D139" s="201" t="s">
        <v>486</v>
      </c>
      <c r="E139" s="207" t="s">
        <v>485</v>
      </c>
    </row>
    <row r="140" spans="1:5" x14ac:dyDescent="0.25">
      <c r="A140" s="450"/>
      <c r="B140" s="451"/>
      <c r="C140" s="452"/>
    </row>
    <row r="141" spans="1:5" x14ac:dyDescent="0.25">
      <c r="A141" s="450"/>
      <c r="B141" s="451"/>
      <c r="C141" s="452"/>
      <c r="E141" s="209" t="s">
        <v>1871</v>
      </c>
    </row>
    <row r="142" spans="1:5" x14ac:dyDescent="0.25">
      <c r="A142" s="450"/>
      <c r="B142" s="451"/>
      <c r="C142" s="452"/>
    </row>
    <row r="143" spans="1:5" ht="102.75" x14ac:dyDescent="0.25">
      <c r="A143" s="450" t="s">
        <v>5</v>
      </c>
      <c r="B143" s="451"/>
      <c r="C143" s="452"/>
      <c r="D143" s="201" t="s">
        <v>491</v>
      </c>
      <c r="E143" s="207" t="s">
        <v>492</v>
      </c>
    </row>
    <row r="144" spans="1:5" ht="51.75" x14ac:dyDescent="0.25">
      <c r="A144" s="450" t="s">
        <v>5</v>
      </c>
      <c r="B144" s="451"/>
      <c r="C144" s="452"/>
      <c r="D144" s="201" t="s">
        <v>525</v>
      </c>
      <c r="E144" s="207" t="s">
        <v>526</v>
      </c>
    </row>
    <row r="145" spans="1:5" ht="39" x14ac:dyDescent="0.25">
      <c r="A145" s="450" t="s">
        <v>5</v>
      </c>
      <c r="B145" s="451"/>
      <c r="C145" s="452"/>
      <c r="D145" s="201" t="s">
        <v>527</v>
      </c>
      <c r="E145" s="207" t="s">
        <v>528</v>
      </c>
    </row>
    <row r="146" spans="1:5" ht="64.5" x14ac:dyDescent="0.25">
      <c r="A146" s="450" t="s">
        <v>5</v>
      </c>
      <c r="B146" s="451"/>
      <c r="C146" s="452"/>
      <c r="D146" s="201" t="s">
        <v>532</v>
      </c>
      <c r="E146" s="207" t="s">
        <v>531</v>
      </c>
    </row>
    <row r="147" spans="1:5" ht="51.75" x14ac:dyDescent="0.25">
      <c r="A147" s="450" t="s">
        <v>5</v>
      </c>
      <c r="B147" s="451"/>
      <c r="C147" s="452"/>
      <c r="D147" s="201" t="s">
        <v>534</v>
      </c>
      <c r="E147" s="207" t="s">
        <v>533</v>
      </c>
    </row>
    <row r="148" spans="1:5" ht="51.75" x14ac:dyDescent="0.25">
      <c r="A148" s="450" t="s">
        <v>5</v>
      </c>
      <c r="B148" s="451"/>
      <c r="C148" s="452"/>
      <c r="D148" s="201" t="s">
        <v>536</v>
      </c>
      <c r="E148" s="207" t="s">
        <v>535</v>
      </c>
    </row>
    <row r="149" spans="1:5" ht="64.5" x14ac:dyDescent="0.25">
      <c r="A149" s="450" t="s">
        <v>5</v>
      </c>
      <c r="B149" s="451"/>
      <c r="C149" s="452"/>
      <c r="D149" s="201" t="s">
        <v>537</v>
      </c>
      <c r="E149" s="207" t="s">
        <v>538</v>
      </c>
    </row>
    <row r="150" spans="1:5" ht="115.5" x14ac:dyDescent="0.25">
      <c r="A150" s="450" t="s">
        <v>5</v>
      </c>
      <c r="B150" s="451"/>
      <c r="C150" s="452"/>
      <c r="D150" s="201" t="s">
        <v>540</v>
      </c>
      <c r="E150" s="207" t="s">
        <v>539</v>
      </c>
    </row>
    <row r="151" spans="1:5" ht="170.25" customHeight="1" x14ac:dyDescent="0.25">
      <c r="A151" s="450" t="s">
        <v>5</v>
      </c>
      <c r="B151" s="451"/>
      <c r="C151" s="452"/>
      <c r="D151" s="207" t="s">
        <v>541</v>
      </c>
      <c r="E151" s="207" t="s">
        <v>542</v>
      </c>
    </row>
    <row r="152" spans="1:5" ht="345" customHeight="1" x14ac:dyDescent="0.25">
      <c r="A152" s="450" t="s">
        <v>5</v>
      </c>
      <c r="B152" s="451"/>
      <c r="C152" s="452"/>
      <c r="D152" s="207" t="s">
        <v>543</v>
      </c>
      <c r="E152" s="207" t="s">
        <v>544</v>
      </c>
    </row>
    <row r="153" spans="1:5" x14ac:dyDescent="0.25">
      <c r="A153" s="450"/>
      <c r="B153" s="451"/>
      <c r="C153" s="452"/>
    </row>
    <row r="154" spans="1:5" x14ac:dyDescent="0.25">
      <c r="A154" s="450"/>
      <c r="B154" s="451"/>
      <c r="C154" s="452"/>
    </row>
    <row r="155" spans="1:5" x14ac:dyDescent="0.25">
      <c r="A155" s="450"/>
      <c r="B155" s="451"/>
      <c r="C155" s="452"/>
    </row>
    <row r="156" spans="1:5" ht="64.5" x14ac:dyDescent="0.25">
      <c r="A156" s="450" t="s">
        <v>5</v>
      </c>
      <c r="B156" s="451"/>
      <c r="C156" s="452"/>
      <c r="D156" s="201" t="s">
        <v>483</v>
      </c>
      <c r="E156" s="207" t="s">
        <v>529</v>
      </c>
    </row>
    <row r="157" spans="1:5" ht="90" x14ac:dyDescent="0.25">
      <c r="A157" s="450" t="s">
        <v>5</v>
      </c>
      <c r="B157" s="451"/>
      <c r="C157" s="452"/>
      <c r="D157" s="201" t="s">
        <v>484</v>
      </c>
      <c r="E157" s="207" t="s">
        <v>530</v>
      </c>
    </row>
    <row r="158" spans="1:5" x14ac:dyDescent="0.25">
      <c r="A158" s="450"/>
      <c r="B158" s="451"/>
      <c r="C158" s="452"/>
    </row>
    <row r="159" spans="1:5" x14ac:dyDescent="0.25">
      <c r="A159" s="450"/>
      <c r="B159" s="451"/>
      <c r="C159" s="452"/>
    </row>
    <row r="160" spans="1:5" x14ac:dyDescent="0.25">
      <c r="A160" s="450"/>
      <c r="B160" s="451"/>
      <c r="C160" s="452"/>
    </row>
    <row r="161" spans="1:7" ht="115.5" x14ac:dyDescent="0.25">
      <c r="A161" s="450" t="s">
        <v>168</v>
      </c>
      <c r="B161" s="451"/>
      <c r="C161" s="452"/>
      <c r="D161" s="201" t="s">
        <v>191</v>
      </c>
      <c r="E161" s="207" t="s">
        <v>195</v>
      </c>
      <c r="G161" s="201" t="s">
        <v>196</v>
      </c>
    </row>
    <row r="162" spans="1:7" ht="26.25" x14ac:dyDescent="0.25">
      <c r="A162" s="450" t="s">
        <v>22</v>
      </c>
      <c r="B162" s="451"/>
      <c r="C162" s="452"/>
      <c r="D162" s="201" t="s">
        <v>39</v>
      </c>
      <c r="E162" s="207" t="s">
        <v>67</v>
      </c>
    </row>
    <row r="163" spans="1:7" x14ac:dyDescent="0.25">
      <c r="A163" s="450" t="s">
        <v>22</v>
      </c>
      <c r="B163" s="451"/>
      <c r="C163" s="452"/>
      <c r="D163" s="201" t="s">
        <v>40</v>
      </c>
      <c r="E163" s="207" t="s">
        <v>41</v>
      </c>
    </row>
    <row r="164" spans="1:7" x14ac:dyDescent="0.25">
      <c r="A164" s="450" t="s">
        <v>22</v>
      </c>
      <c r="B164" s="451"/>
      <c r="C164" s="452"/>
      <c r="D164" s="201" t="s">
        <v>78</v>
      </c>
      <c r="E164" s="207" t="s">
        <v>79</v>
      </c>
    </row>
    <row r="165" spans="1:7" ht="64.5" x14ac:dyDescent="0.25">
      <c r="A165" s="450" t="s">
        <v>22</v>
      </c>
      <c r="B165" s="451"/>
      <c r="C165" s="452"/>
      <c r="D165" s="201" t="s">
        <v>44</v>
      </c>
      <c r="E165" s="207" t="s">
        <v>65</v>
      </c>
      <c r="F165" s="207" t="s">
        <v>64</v>
      </c>
    </row>
    <row r="166" spans="1:7" ht="51.75" x14ac:dyDescent="0.25">
      <c r="A166" s="450" t="s">
        <v>22</v>
      </c>
      <c r="B166" s="451"/>
      <c r="C166" s="452"/>
      <c r="D166" s="201" t="s">
        <v>42</v>
      </c>
      <c r="E166" s="207" t="s">
        <v>43</v>
      </c>
    </row>
    <row r="167" spans="1:7" ht="77.25" x14ac:dyDescent="0.25">
      <c r="A167" s="450" t="s">
        <v>22</v>
      </c>
      <c r="B167" s="451"/>
      <c r="C167" s="452"/>
      <c r="D167" s="426" t="s">
        <v>2774</v>
      </c>
      <c r="E167" s="427" t="s">
        <v>2775</v>
      </c>
      <c r="F167" s="427"/>
      <c r="G167" s="426"/>
    </row>
    <row r="168" spans="1:7" ht="26.25" x14ac:dyDescent="0.25">
      <c r="A168" s="450" t="s">
        <v>22</v>
      </c>
      <c r="B168" s="451"/>
      <c r="C168" s="452"/>
      <c r="D168" s="201" t="s">
        <v>46</v>
      </c>
      <c r="E168" s="207" t="s">
        <v>45</v>
      </c>
    </row>
    <row r="169" spans="1:7" ht="39" x14ac:dyDescent="0.25">
      <c r="A169" s="450" t="s">
        <v>22</v>
      </c>
      <c r="B169" s="451"/>
      <c r="C169" s="452"/>
      <c r="D169" s="201" t="s">
        <v>47</v>
      </c>
      <c r="E169" s="207" t="s">
        <v>48</v>
      </c>
    </row>
    <row r="170" spans="1:7" ht="90" x14ac:dyDescent="0.25">
      <c r="A170" s="450" t="s">
        <v>22</v>
      </c>
      <c r="B170" s="451"/>
      <c r="C170" s="452"/>
      <c r="D170" s="201" t="s">
        <v>76</v>
      </c>
      <c r="E170" s="207" t="s">
        <v>77</v>
      </c>
    </row>
    <row r="171" spans="1:7" ht="115.5" x14ac:dyDescent="0.25">
      <c r="A171" s="450" t="s">
        <v>22</v>
      </c>
      <c r="B171" s="451"/>
      <c r="C171" s="452"/>
      <c r="D171" s="201" t="s">
        <v>49</v>
      </c>
      <c r="E171" s="414" t="s">
        <v>2704</v>
      </c>
      <c r="F171" s="224" t="s">
        <v>2702</v>
      </c>
    </row>
    <row r="172" spans="1:7" ht="26.25" x14ac:dyDescent="0.25">
      <c r="A172" s="450" t="s">
        <v>22</v>
      </c>
      <c r="B172" s="451"/>
      <c r="C172" s="452"/>
      <c r="D172" s="201" t="s">
        <v>57</v>
      </c>
      <c r="E172" s="207" t="s">
        <v>58</v>
      </c>
    </row>
    <row r="173" spans="1:7" ht="166.5" x14ac:dyDescent="0.25">
      <c r="A173" s="450" t="s">
        <v>22</v>
      </c>
      <c r="B173" s="451"/>
      <c r="C173" s="452"/>
      <c r="D173" s="201" t="s">
        <v>59</v>
      </c>
      <c r="E173" s="207" t="s">
        <v>60</v>
      </c>
      <c r="F173" s="207" t="s">
        <v>61</v>
      </c>
    </row>
    <row r="174" spans="1:7" ht="26.25" x14ac:dyDescent="0.25">
      <c r="A174" s="450" t="s">
        <v>22</v>
      </c>
      <c r="B174" s="451"/>
      <c r="C174" s="452"/>
      <c r="D174" s="201" t="s">
        <v>62</v>
      </c>
      <c r="E174" s="207" t="s">
        <v>66</v>
      </c>
      <c r="F174" s="207" t="s">
        <v>63</v>
      </c>
    </row>
    <row r="175" spans="1:7" ht="64.5" x14ac:dyDescent="0.25">
      <c r="A175" s="450" t="s">
        <v>22</v>
      </c>
      <c r="B175" s="451"/>
      <c r="C175" s="452"/>
      <c r="D175" s="201" t="s">
        <v>68</v>
      </c>
      <c r="E175" s="207" t="s">
        <v>69</v>
      </c>
    </row>
    <row r="176" spans="1:7" ht="26.25" x14ac:dyDescent="0.25">
      <c r="A176" s="450" t="s">
        <v>22</v>
      </c>
      <c r="B176" s="451"/>
      <c r="C176" s="452"/>
      <c r="D176" s="201" t="s">
        <v>70</v>
      </c>
      <c r="E176" s="207" t="s">
        <v>71</v>
      </c>
    </row>
    <row r="177" spans="1:7" ht="51.75" x14ac:dyDescent="0.25">
      <c r="A177" s="450" t="s">
        <v>22</v>
      </c>
      <c r="B177" s="451"/>
      <c r="C177" s="452"/>
      <c r="D177" s="201" t="s">
        <v>72</v>
      </c>
      <c r="E177" s="207" t="s">
        <v>73</v>
      </c>
    </row>
    <row r="178" spans="1:7" ht="90" x14ac:dyDescent="0.25">
      <c r="A178" s="450" t="s">
        <v>22</v>
      </c>
      <c r="B178" s="451"/>
      <c r="C178" s="452"/>
      <c r="D178" s="201" t="s">
        <v>75</v>
      </c>
      <c r="E178" s="207" t="s">
        <v>74</v>
      </c>
    </row>
    <row r="179" spans="1:7" ht="77.25" x14ac:dyDescent="0.25">
      <c r="A179" s="450" t="s">
        <v>22</v>
      </c>
      <c r="B179" s="451"/>
      <c r="C179" s="452"/>
      <c r="D179" s="201" t="s">
        <v>80</v>
      </c>
      <c r="E179" s="207" t="s">
        <v>81</v>
      </c>
      <c r="F179" s="207" t="s">
        <v>82</v>
      </c>
    </row>
    <row r="180" spans="1:7" ht="39" x14ac:dyDescent="0.25">
      <c r="A180" s="450" t="s">
        <v>22</v>
      </c>
      <c r="B180" s="451"/>
      <c r="C180" s="452"/>
      <c r="D180" s="201" t="s">
        <v>83</v>
      </c>
      <c r="E180" s="207" t="s">
        <v>84</v>
      </c>
      <c r="F180" s="207" t="s">
        <v>85</v>
      </c>
    </row>
    <row r="181" spans="1:7" ht="26.25" x14ac:dyDescent="0.25">
      <c r="A181" s="450" t="s">
        <v>22</v>
      </c>
      <c r="B181" s="451"/>
      <c r="C181" s="452"/>
      <c r="D181" s="201" t="s">
        <v>86</v>
      </c>
      <c r="E181" s="207" t="s">
        <v>87</v>
      </c>
    </row>
    <row r="182" spans="1:7" ht="39" x14ac:dyDescent="0.25">
      <c r="A182" s="450" t="s">
        <v>22</v>
      </c>
      <c r="B182" s="451"/>
      <c r="C182" s="452"/>
      <c r="D182" s="201" t="s">
        <v>88</v>
      </c>
      <c r="E182" s="210" t="s">
        <v>89</v>
      </c>
    </row>
    <row r="183" spans="1:7" x14ac:dyDescent="0.25">
      <c r="A183" s="450" t="s">
        <v>22</v>
      </c>
      <c r="B183" s="451"/>
      <c r="C183" s="452"/>
      <c r="D183" s="201" t="s">
        <v>90</v>
      </c>
      <c r="E183" s="207" t="s">
        <v>92</v>
      </c>
    </row>
    <row r="184" spans="1:7" ht="26.25" x14ac:dyDescent="0.25">
      <c r="A184" s="450" t="s">
        <v>22</v>
      </c>
      <c r="B184" s="451"/>
      <c r="C184" s="452"/>
      <c r="D184" s="201" t="s">
        <v>91</v>
      </c>
      <c r="E184" s="210" t="s">
        <v>93</v>
      </c>
    </row>
    <row r="185" spans="1:7" ht="26.25" x14ac:dyDescent="0.25">
      <c r="A185" s="450" t="s">
        <v>22</v>
      </c>
      <c r="B185" s="451"/>
      <c r="C185" s="452"/>
      <c r="D185" s="201" t="s">
        <v>94</v>
      </c>
      <c r="E185" s="207" t="s">
        <v>95</v>
      </c>
      <c r="G185" s="201" t="s">
        <v>226</v>
      </c>
    </row>
    <row r="186" spans="1:7" ht="39" x14ac:dyDescent="0.25">
      <c r="A186" s="450" t="s">
        <v>22</v>
      </c>
      <c r="B186" s="451"/>
      <c r="C186" s="452"/>
      <c r="D186" s="201" t="s">
        <v>97</v>
      </c>
      <c r="E186" s="207" t="s">
        <v>96</v>
      </c>
    </row>
    <row r="187" spans="1:7" ht="64.5" x14ac:dyDescent="0.25">
      <c r="A187" s="450" t="s">
        <v>22</v>
      </c>
      <c r="B187" s="451"/>
      <c r="C187" s="452"/>
      <c r="D187" s="201" t="s">
        <v>364</v>
      </c>
      <c r="E187" s="207" t="s">
        <v>365</v>
      </c>
    </row>
    <row r="188" spans="1:7" ht="26.25" x14ac:dyDescent="0.25">
      <c r="A188" s="450" t="s">
        <v>22</v>
      </c>
      <c r="B188" s="451"/>
      <c r="C188" s="452"/>
      <c r="D188" s="201" t="s">
        <v>366</v>
      </c>
      <c r="E188" s="207" t="s">
        <v>367</v>
      </c>
    </row>
    <row r="189" spans="1:7" ht="26.25" x14ac:dyDescent="0.25">
      <c r="A189" s="450" t="s">
        <v>22</v>
      </c>
      <c r="B189" s="451"/>
      <c r="C189" s="452"/>
      <c r="D189" s="201" t="s">
        <v>98</v>
      </c>
      <c r="E189" s="207" t="s">
        <v>99</v>
      </c>
    </row>
    <row r="190" spans="1:7" ht="77.25" x14ac:dyDescent="0.25">
      <c r="A190" s="450" t="s">
        <v>22</v>
      </c>
      <c r="B190" s="451"/>
      <c r="C190" s="452"/>
      <c r="D190" s="201" t="s">
        <v>100</v>
      </c>
      <c r="E190" s="207" t="s">
        <v>1878</v>
      </c>
      <c r="F190" s="224" t="s">
        <v>1370</v>
      </c>
    </row>
    <row r="191" spans="1:7" ht="26.25" x14ac:dyDescent="0.25">
      <c r="A191" s="450" t="s">
        <v>22</v>
      </c>
      <c r="B191" s="451"/>
      <c r="C191" s="452"/>
      <c r="D191" s="201" t="s">
        <v>19</v>
      </c>
      <c r="E191" s="207" t="s">
        <v>20</v>
      </c>
      <c r="F191" s="207" t="s">
        <v>148</v>
      </c>
      <c r="G191" s="201" t="s">
        <v>226</v>
      </c>
    </row>
    <row r="192" spans="1:7" ht="102.75" x14ac:dyDescent="0.25">
      <c r="A192" s="450"/>
      <c r="B192" s="451"/>
      <c r="C192" s="452"/>
      <c r="D192" s="211" t="s">
        <v>192</v>
      </c>
      <c r="E192" s="207" t="s">
        <v>197</v>
      </c>
      <c r="G192" s="201" t="s">
        <v>198</v>
      </c>
    </row>
    <row r="193" spans="1:5" ht="314.25" customHeight="1" x14ac:dyDescent="0.25">
      <c r="A193" s="450"/>
      <c r="B193" s="451"/>
      <c r="C193" s="452"/>
      <c r="D193" s="201" t="s">
        <v>308</v>
      </c>
      <c r="E193" s="207" t="s">
        <v>1872</v>
      </c>
    </row>
    <row r="194" spans="1:5" x14ac:dyDescent="0.25">
      <c r="A194" s="450"/>
      <c r="B194" s="451"/>
      <c r="C194" s="452"/>
    </row>
    <row r="195" spans="1:5" x14ac:dyDescent="0.25">
      <c r="A195" s="450"/>
      <c r="B195" s="451"/>
      <c r="C195" s="452"/>
    </row>
    <row r="196" spans="1:5" ht="77.25" x14ac:dyDescent="0.25">
      <c r="A196" s="450" t="s">
        <v>575</v>
      </c>
      <c r="B196" s="451"/>
      <c r="C196" s="452"/>
      <c r="D196" s="201" t="s">
        <v>584</v>
      </c>
      <c r="E196" s="207" t="s">
        <v>717</v>
      </c>
    </row>
    <row r="197" spans="1:5" ht="26.25" x14ac:dyDescent="0.25">
      <c r="A197" s="450" t="s">
        <v>575</v>
      </c>
      <c r="B197" s="451"/>
      <c r="C197" s="452"/>
      <c r="D197" s="201" t="s">
        <v>586</v>
      </c>
      <c r="E197" s="207" t="s">
        <v>706</v>
      </c>
    </row>
    <row r="198" spans="1:5" x14ac:dyDescent="0.25">
      <c r="A198" s="450" t="s">
        <v>575</v>
      </c>
      <c r="B198" s="451"/>
      <c r="C198" s="452"/>
      <c r="D198" s="201" t="s">
        <v>579</v>
      </c>
      <c r="E198" s="207" t="s">
        <v>581</v>
      </c>
    </row>
    <row r="199" spans="1:5" ht="26.25" x14ac:dyDescent="0.25">
      <c r="A199" s="450" t="s">
        <v>575</v>
      </c>
      <c r="B199" s="451"/>
      <c r="C199" s="452"/>
      <c r="D199" s="201" t="s">
        <v>580</v>
      </c>
      <c r="E199" s="207" t="s">
        <v>582</v>
      </c>
    </row>
    <row r="200" spans="1:5" ht="26.25" x14ac:dyDescent="0.25">
      <c r="A200" s="450" t="s">
        <v>575</v>
      </c>
      <c r="B200" s="451"/>
      <c r="C200" s="452"/>
      <c r="D200" s="201" t="s">
        <v>585</v>
      </c>
      <c r="E200" s="207" t="s">
        <v>583</v>
      </c>
    </row>
    <row r="201" spans="1:5" ht="51.75" x14ac:dyDescent="0.25">
      <c r="A201" s="450" t="s">
        <v>575</v>
      </c>
      <c r="B201" s="451"/>
      <c r="C201" s="452"/>
      <c r="D201" s="201" t="s">
        <v>587</v>
      </c>
      <c r="E201" s="207" t="s">
        <v>707</v>
      </c>
    </row>
    <row r="202" spans="1:5" ht="26.25" x14ac:dyDescent="0.25">
      <c r="A202" s="450" t="s">
        <v>575</v>
      </c>
      <c r="B202" s="451"/>
      <c r="C202" s="452"/>
      <c r="D202" s="201" t="s">
        <v>589</v>
      </c>
      <c r="E202" s="207" t="s">
        <v>709</v>
      </c>
    </row>
    <row r="203" spans="1:5" ht="51.75" x14ac:dyDescent="0.25">
      <c r="A203" s="450" t="s">
        <v>575</v>
      </c>
      <c r="B203" s="451"/>
      <c r="C203" s="452"/>
      <c r="D203" s="201" t="s">
        <v>588</v>
      </c>
      <c r="E203" s="207" t="s">
        <v>708</v>
      </c>
    </row>
    <row r="204" spans="1:5" ht="26.25" x14ac:dyDescent="0.25">
      <c r="A204" s="450" t="s">
        <v>575</v>
      </c>
      <c r="B204" s="451"/>
      <c r="C204" s="452"/>
      <c r="D204" s="201" t="s">
        <v>590</v>
      </c>
      <c r="E204" s="207" t="s">
        <v>710</v>
      </c>
    </row>
    <row r="205" spans="1:5" x14ac:dyDescent="0.25">
      <c r="A205" s="450" t="s">
        <v>575</v>
      </c>
      <c r="B205" s="451"/>
      <c r="C205" s="452"/>
      <c r="D205" s="201" t="s">
        <v>713</v>
      </c>
      <c r="E205" s="207" t="s">
        <v>714</v>
      </c>
    </row>
    <row r="206" spans="1:5" x14ac:dyDescent="0.25">
      <c r="A206" s="450" t="s">
        <v>575</v>
      </c>
      <c r="B206" s="451"/>
      <c r="C206" s="452"/>
      <c r="D206" s="201" t="s">
        <v>715</v>
      </c>
    </row>
    <row r="207" spans="1:5" x14ac:dyDescent="0.25">
      <c r="A207" s="450" t="s">
        <v>575</v>
      </c>
      <c r="B207" s="451"/>
      <c r="C207" s="452"/>
      <c r="D207" s="201" t="s">
        <v>716</v>
      </c>
    </row>
    <row r="208" spans="1:5" x14ac:dyDescent="0.25">
      <c r="A208" s="450"/>
      <c r="B208" s="451"/>
      <c r="C208" s="452"/>
    </row>
    <row r="209" spans="1:7" x14ac:dyDescent="0.25">
      <c r="A209" s="450" t="s">
        <v>575</v>
      </c>
      <c r="B209" s="451"/>
      <c r="C209" s="452"/>
      <c r="D209" s="201" t="s">
        <v>591</v>
      </c>
    </row>
    <row r="210" spans="1:7" ht="26.25" x14ac:dyDescent="0.25">
      <c r="A210" s="450" t="s">
        <v>575</v>
      </c>
      <c r="B210" s="451"/>
      <c r="C210" s="452"/>
      <c r="D210" s="201" t="s">
        <v>593</v>
      </c>
      <c r="E210" s="207" t="s">
        <v>592</v>
      </c>
    </row>
    <row r="211" spans="1:7" x14ac:dyDescent="0.25">
      <c r="A211" s="450" t="s">
        <v>575</v>
      </c>
      <c r="B211" s="451"/>
      <c r="C211" s="452"/>
      <c r="D211" s="201" t="s">
        <v>609</v>
      </c>
      <c r="E211" s="207" t="s">
        <v>606</v>
      </c>
    </row>
    <row r="212" spans="1:7" x14ac:dyDescent="0.25">
      <c r="A212" s="450" t="s">
        <v>575</v>
      </c>
      <c r="B212" s="451"/>
      <c r="C212" s="452"/>
      <c r="D212" s="201" t="s">
        <v>608</v>
      </c>
      <c r="E212" s="207" t="s">
        <v>607</v>
      </c>
    </row>
    <row r="213" spans="1:7" x14ac:dyDescent="0.25">
      <c r="A213" s="450" t="s">
        <v>575</v>
      </c>
      <c r="B213" s="451"/>
      <c r="C213" s="452"/>
      <c r="D213" s="201" t="s">
        <v>610</v>
      </c>
    </row>
    <row r="214" spans="1:7" ht="26.25" x14ac:dyDescent="0.25">
      <c r="A214" s="450" t="s">
        <v>575</v>
      </c>
      <c r="B214" s="451"/>
      <c r="C214" s="452"/>
      <c r="D214" s="201" t="s">
        <v>612</v>
      </c>
      <c r="E214" s="207" t="s">
        <v>611</v>
      </c>
    </row>
    <row r="215" spans="1:7" ht="39" x14ac:dyDescent="0.25">
      <c r="A215" s="450" t="s">
        <v>575</v>
      </c>
      <c r="B215" s="451"/>
      <c r="C215" s="452"/>
      <c r="D215" s="201" t="s">
        <v>653</v>
      </c>
      <c r="E215" s="207" t="s">
        <v>657</v>
      </c>
    </row>
    <row r="216" spans="1:7" ht="39" x14ac:dyDescent="0.25">
      <c r="A216" s="450" t="s">
        <v>575</v>
      </c>
      <c r="B216" s="451"/>
      <c r="C216" s="452"/>
      <c r="D216" s="201" t="s">
        <v>671</v>
      </c>
      <c r="E216" s="207" t="s">
        <v>672</v>
      </c>
    </row>
    <row r="217" spans="1:7" x14ac:dyDescent="0.25">
      <c r="A217" s="450"/>
      <c r="B217" s="451"/>
      <c r="C217" s="452"/>
      <c r="D217" s="420"/>
      <c r="E217" s="421"/>
      <c r="F217" s="421"/>
      <c r="G217" s="420"/>
    </row>
    <row r="218" spans="1:7" ht="39" x14ac:dyDescent="0.25">
      <c r="A218" s="450" t="s">
        <v>575</v>
      </c>
      <c r="B218" s="451"/>
      <c r="C218" s="452"/>
      <c r="D218" s="420" t="s">
        <v>2738</v>
      </c>
      <c r="E218" s="421" t="s">
        <v>2742</v>
      </c>
      <c r="F218" s="421"/>
      <c r="G218" s="420"/>
    </row>
    <row r="219" spans="1:7" ht="332.25" x14ac:dyDescent="0.25">
      <c r="A219" s="450" t="s">
        <v>575</v>
      </c>
      <c r="B219" s="451"/>
      <c r="C219" s="452"/>
      <c r="D219" s="420" t="s">
        <v>2739</v>
      </c>
      <c r="E219" s="421" t="s">
        <v>2741</v>
      </c>
      <c r="F219" s="421"/>
      <c r="G219" s="420"/>
    </row>
    <row r="220" spans="1:7" x14ac:dyDescent="0.25">
      <c r="A220" s="450"/>
      <c r="B220" s="451"/>
      <c r="C220" s="452"/>
    </row>
    <row r="221" spans="1:7" x14ac:dyDescent="0.25">
      <c r="A221" s="450"/>
      <c r="B221" s="451"/>
      <c r="C221" s="452"/>
      <c r="D221" s="426"/>
      <c r="E221" s="427"/>
      <c r="F221" s="427"/>
      <c r="G221" s="426"/>
    </row>
    <row r="222" spans="1:7" x14ac:dyDescent="0.25">
      <c r="A222" s="450"/>
      <c r="B222" s="451"/>
      <c r="C222" s="452"/>
      <c r="D222" s="426"/>
      <c r="E222" s="427"/>
      <c r="F222" s="427"/>
      <c r="G222" s="426"/>
    </row>
    <row r="223" spans="1:7" x14ac:dyDescent="0.25">
      <c r="A223" s="450"/>
      <c r="B223" s="451"/>
      <c r="C223" s="452"/>
      <c r="D223" s="426"/>
      <c r="E223" s="427"/>
      <c r="F223" s="427"/>
      <c r="G223" s="426"/>
    </row>
    <row r="224" spans="1:7" ht="39" x14ac:dyDescent="0.25">
      <c r="A224" s="450"/>
      <c r="B224" s="451"/>
      <c r="C224" s="452"/>
      <c r="D224" s="426" t="s">
        <v>2762</v>
      </c>
      <c r="E224" s="427" t="s">
        <v>2761</v>
      </c>
      <c r="F224" s="427"/>
      <c r="G224" s="426"/>
    </row>
    <row r="225" spans="1:7" x14ac:dyDescent="0.25">
      <c r="A225" s="450"/>
      <c r="B225" s="451"/>
      <c r="C225" s="452"/>
      <c r="D225" s="426"/>
      <c r="E225" s="427"/>
      <c r="F225" s="427"/>
      <c r="G225" s="426"/>
    </row>
    <row r="226" spans="1:7" x14ac:dyDescent="0.25">
      <c r="A226" s="450"/>
      <c r="B226" s="451"/>
      <c r="C226" s="452"/>
    </row>
    <row r="227" spans="1:7" ht="26.25" x14ac:dyDescent="0.25">
      <c r="A227" s="450"/>
      <c r="B227" s="451"/>
      <c r="C227" s="452"/>
      <c r="D227" s="201" t="s">
        <v>730</v>
      </c>
      <c r="E227" s="207" t="s">
        <v>731</v>
      </c>
    </row>
    <row r="228" spans="1:7" x14ac:dyDescent="0.25">
      <c r="A228" s="450"/>
      <c r="B228" s="451"/>
      <c r="C228" s="452"/>
      <c r="D228" s="397"/>
      <c r="E228" s="398"/>
      <c r="F228" s="398"/>
      <c r="G228" s="397"/>
    </row>
    <row r="229" spans="1:7" x14ac:dyDescent="0.25">
      <c r="A229" s="450"/>
      <c r="B229" s="451"/>
      <c r="C229" s="452"/>
      <c r="D229" s="397"/>
      <c r="E229" s="398"/>
      <c r="F229" s="398"/>
      <c r="G229" s="397"/>
    </row>
    <row r="230" spans="1:7" ht="51.75" x14ac:dyDescent="0.25">
      <c r="A230" s="450"/>
      <c r="B230" s="451"/>
      <c r="C230" s="452"/>
      <c r="D230" s="397" t="s">
        <v>2633</v>
      </c>
      <c r="E230" s="398" t="s">
        <v>2635</v>
      </c>
      <c r="F230" s="453" t="s">
        <v>2580</v>
      </c>
      <c r="G230" s="397"/>
    </row>
    <row r="231" spans="1:7" ht="51.75" x14ac:dyDescent="0.25">
      <c r="A231" s="450"/>
      <c r="B231" s="451"/>
      <c r="C231" s="452"/>
      <c r="D231" s="397" t="s">
        <v>2634</v>
      </c>
      <c r="E231" s="398" t="s">
        <v>2636</v>
      </c>
      <c r="F231" s="454"/>
      <c r="G231" s="397"/>
    </row>
    <row r="232" spans="1:7" x14ac:dyDescent="0.25">
      <c r="A232" s="450"/>
      <c r="B232" s="451"/>
      <c r="C232" s="452"/>
      <c r="D232" s="397"/>
      <c r="E232" s="398"/>
      <c r="F232" s="398"/>
      <c r="G232" s="397"/>
    </row>
    <row r="233" spans="1:7" x14ac:dyDescent="0.25">
      <c r="A233" s="450"/>
      <c r="B233" s="451"/>
      <c r="C233" s="452"/>
      <c r="D233" s="397"/>
      <c r="E233" s="398"/>
      <c r="F233" s="398"/>
      <c r="G233" s="397"/>
    </row>
    <row r="234" spans="1:7" ht="39" x14ac:dyDescent="0.25">
      <c r="A234" s="450"/>
      <c r="B234" s="451"/>
      <c r="C234" s="452"/>
      <c r="D234" s="397" t="s">
        <v>2654</v>
      </c>
      <c r="E234" s="398" t="s">
        <v>2656</v>
      </c>
      <c r="F234" s="398"/>
      <c r="G234" s="397"/>
    </row>
    <row r="235" spans="1:7" x14ac:dyDescent="0.25">
      <c r="A235" s="450"/>
      <c r="B235" s="451"/>
      <c r="C235" s="452"/>
      <c r="D235" s="397"/>
      <c r="E235" s="398"/>
      <c r="F235" s="398"/>
      <c r="G235" s="397"/>
    </row>
    <row r="236" spans="1:7" ht="26.25" x14ac:dyDescent="0.25">
      <c r="A236" s="450" t="s">
        <v>744</v>
      </c>
      <c r="B236" s="451"/>
      <c r="C236" s="452"/>
      <c r="D236" s="201" t="s">
        <v>748</v>
      </c>
      <c r="E236" s="207" t="s">
        <v>749</v>
      </c>
    </row>
    <row r="237" spans="1:7" ht="39" x14ac:dyDescent="0.25">
      <c r="A237" s="450" t="s">
        <v>744</v>
      </c>
      <c r="B237" s="451"/>
      <c r="C237" s="452"/>
      <c r="D237" s="201" t="s">
        <v>741</v>
      </c>
      <c r="E237" s="207" t="s">
        <v>742</v>
      </c>
    </row>
    <row r="238" spans="1:7" x14ac:dyDescent="0.25">
      <c r="A238" s="450" t="s">
        <v>744</v>
      </c>
      <c r="B238" s="451"/>
      <c r="C238" s="452"/>
      <c r="D238" s="201" t="s">
        <v>745</v>
      </c>
      <c r="E238" s="207" t="s">
        <v>747</v>
      </c>
    </row>
    <row r="239" spans="1:7" ht="39" x14ac:dyDescent="0.25">
      <c r="A239" s="450" t="s">
        <v>744</v>
      </c>
      <c r="B239" s="451"/>
      <c r="C239" s="452"/>
      <c r="D239" s="201" t="s">
        <v>809</v>
      </c>
      <c r="E239" s="207" t="s">
        <v>815</v>
      </c>
    </row>
    <row r="240" spans="1:7" ht="159.94999999999999" customHeight="1" x14ac:dyDescent="0.25">
      <c r="A240" s="450" t="s">
        <v>744</v>
      </c>
      <c r="B240" s="451"/>
      <c r="C240" s="452"/>
      <c r="D240" s="201" t="s">
        <v>905</v>
      </c>
      <c r="E240" s="207" t="s">
        <v>906</v>
      </c>
    </row>
    <row r="241" spans="1:7" ht="90" x14ac:dyDescent="0.25">
      <c r="A241" s="450" t="s">
        <v>744</v>
      </c>
      <c r="B241" s="451"/>
      <c r="C241" s="452"/>
      <c r="D241" s="364" t="s">
        <v>2517</v>
      </c>
      <c r="E241" s="207" t="s">
        <v>2518</v>
      </c>
      <c r="G241" s="364"/>
    </row>
    <row r="242" spans="1:7" ht="64.5" x14ac:dyDescent="0.25">
      <c r="A242" s="450" t="s">
        <v>744</v>
      </c>
      <c r="B242" s="451"/>
      <c r="C242" s="452"/>
      <c r="D242" s="201" t="s">
        <v>1168</v>
      </c>
      <c r="E242" s="207" t="s">
        <v>1169</v>
      </c>
    </row>
    <row r="243" spans="1:7" ht="39" x14ac:dyDescent="0.25">
      <c r="A243" s="450"/>
      <c r="B243" s="451"/>
      <c r="C243" s="452"/>
      <c r="D243" s="201" t="s">
        <v>738</v>
      </c>
      <c r="E243" s="207" t="s">
        <v>739</v>
      </c>
    </row>
    <row r="244" spans="1:7" ht="26.25" x14ac:dyDescent="0.25">
      <c r="A244" s="450"/>
      <c r="B244" s="451"/>
      <c r="C244" s="452"/>
      <c r="D244" s="201" t="s">
        <v>957</v>
      </c>
      <c r="E244" s="207" t="s">
        <v>958</v>
      </c>
    </row>
    <row r="245" spans="1:7" ht="26.25" x14ac:dyDescent="0.25">
      <c r="A245" s="450"/>
      <c r="B245" s="451"/>
      <c r="C245" s="452"/>
      <c r="D245" s="201" t="s">
        <v>733</v>
      </c>
      <c r="E245" s="207" t="s">
        <v>737</v>
      </c>
    </row>
    <row r="246" spans="1:7" ht="26.25" x14ac:dyDescent="0.25">
      <c r="A246" s="450"/>
      <c r="B246" s="451"/>
      <c r="C246" s="452"/>
      <c r="D246" s="201" t="s">
        <v>955</v>
      </c>
      <c r="E246" s="207" t="s">
        <v>956</v>
      </c>
    </row>
    <row r="247" spans="1:7" ht="26.25" x14ac:dyDescent="0.25">
      <c r="A247" s="450"/>
      <c r="B247" s="451"/>
      <c r="C247" s="452"/>
      <c r="D247" s="201" t="s">
        <v>1047</v>
      </c>
      <c r="E247" s="207" t="s">
        <v>1049</v>
      </c>
    </row>
    <row r="248" spans="1:7" ht="77.25" x14ac:dyDescent="0.25">
      <c r="A248" s="450"/>
      <c r="B248" s="451"/>
      <c r="C248" s="452"/>
      <c r="D248" s="201" t="s">
        <v>1182</v>
      </c>
      <c r="E248" s="207" t="s">
        <v>1181</v>
      </c>
    </row>
    <row r="249" spans="1:7" x14ac:dyDescent="0.25">
      <c r="A249" s="450"/>
      <c r="B249" s="451"/>
      <c r="C249" s="452"/>
    </row>
    <row r="250" spans="1:7" ht="51.75" x14ac:dyDescent="0.25">
      <c r="A250" s="450" t="s">
        <v>744</v>
      </c>
      <c r="B250" s="451"/>
      <c r="C250" s="452"/>
      <c r="D250" s="201" t="s">
        <v>2715</v>
      </c>
      <c r="E250" s="207" t="s">
        <v>2716</v>
      </c>
    </row>
    <row r="251" spans="1:7" ht="179.25" x14ac:dyDescent="0.25">
      <c r="A251" s="450" t="s">
        <v>744</v>
      </c>
      <c r="B251" s="451"/>
      <c r="C251" s="452"/>
      <c r="D251" s="201" t="s">
        <v>1428</v>
      </c>
      <c r="E251" s="207" t="s">
        <v>1432</v>
      </c>
    </row>
    <row r="252" spans="1:7" ht="26.25" x14ac:dyDescent="0.25">
      <c r="A252" s="450" t="s">
        <v>744</v>
      </c>
      <c r="B252" s="451"/>
      <c r="C252" s="452"/>
      <c r="D252" s="201" t="s">
        <v>1389</v>
      </c>
      <c r="E252" s="207" t="s">
        <v>1388</v>
      </c>
    </row>
    <row r="253" spans="1:7" ht="115.5" x14ac:dyDescent="0.25">
      <c r="A253" s="450" t="s">
        <v>744</v>
      </c>
      <c r="B253" s="451"/>
      <c r="C253" s="452"/>
      <c r="D253" s="201" t="s">
        <v>1436</v>
      </c>
      <c r="E253" s="207" t="s">
        <v>1439</v>
      </c>
    </row>
    <row r="254" spans="1:7" ht="51.75" x14ac:dyDescent="0.25">
      <c r="A254" s="450" t="s">
        <v>744</v>
      </c>
      <c r="B254" s="451"/>
      <c r="C254" s="452"/>
      <c r="D254" s="201" t="s">
        <v>1435</v>
      </c>
      <c r="E254" s="207" t="s">
        <v>1442</v>
      </c>
    </row>
    <row r="255" spans="1:7" ht="90" x14ac:dyDescent="0.25">
      <c r="A255" s="450" t="s">
        <v>744</v>
      </c>
      <c r="B255" s="451"/>
      <c r="C255" s="452"/>
      <c r="D255" s="201" t="s">
        <v>1458</v>
      </c>
      <c r="E255" s="207" t="s">
        <v>1459</v>
      </c>
    </row>
    <row r="256" spans="1:7" ht="204.75" x14ac:dyDescent="0.25">
      <c r="A256" s="450" t="s">
        <v>744</v>
      </c>
      <c r="B256" s="451"/>
      <c r="C256" s="452"/>
      <c r="D256" s="201" t="s">
        <v>1466</v>
      </c>
      <c r="E256" s="207" t="s">
        <v>1467</v>
      </c>
    </row>
    <row r="257" spans="1:7" x14ac:dyDescent="0.25">
      <c r="A257" s="450"/>
      <c r="B257" s="451"/>
      <c r="C257" s="452"/>
    </row>
    <row r="258" spans="1:7" x14ac:dyDescent="0.25">
      <c r="A258" s="472" t="s">
        <v>744</v>
      </c>
      <c r="B258" s="473"/>
      <c r="C258" s="474"/>
      <c r="D258" s="472" t="s">
        <v>2787</v>
      </c>
      <c r="E258" s="481" t="s">
        <v>2788</v>
      </c>
      <c r="F258" s="224" t="s">
        <v>2789</v>
      </c>
      <c r="G258" s="432"/>
    </row>
    <row r="259" spans="1:7" x14ac:dyDescent="0.25">
      <c r="A259" s="475"/>
      <c r="B259" s="476"/>
      <c r="C259" s="477"/>
      <c r="D259" s="475"/>
      <c r="E259" s="482"/>
      <c r="F259" s="224" t="s">
        <v>2792</v>
      </c>
      <c r="G259" s="432"/>
    </row>
    <row r="260" spans="1:7" ht="39.950000000000003" customHeight="1" x14ac:dyDescent="0.25">
      <c r="A260" s="472" t="s">
        <v>744</v>
      </c>
      <c r="B260" s="473"/>
      <c r="C260" s="474"/>
      <c r="D260" s="472" t="s">
        <v>2798</v>
      </c>
      <c r="E260" s="457" t="s">
        <v>2797</v>
      </c>
      <c r="F260" s="224" t="s">
        <v>2791</v>
      </c>
      <c r="G260" s="432"/>
    </row>
    <row r="261" spans="1:7" ht="39.950000000000003" customHeight="1" x14ac:dyDescent="0.25">
      <c r="A261" s="475"/>
      <c r="B261" s="476"/>
      <c r="C261" s="477"/>
      <c r="D261" s="475"/>
      <c r="E261" s="480"/>
      <c r="F261" s="224" t="s">
        <v>2793</v>
      </c>
      <c r="G261" s="432"/>
    </row>
    <row r="262" spans="1:7" x14ac:dyDescent="0.25">
      <c r="A262" s="450"/>
      <c r="B262" s="451"/>
      <c r="C262" s="452"/>
    </row>
    <row r="263" spans="1:7" ht="77.25" x14ac:dyDescent="0.25">
      <c r="A263" s="450" t="s">
        <v>744</v>
      </c>
      <c r="B263" s="451"/>
      <c r="C263" s="452"/>
      <c r="D263" s="201" t="s">
        <v>1822</v>
      </c>
      <c r="E263" s="207" t="s">
        <v>1824</v>
      </c>
    </row>
    <row r="264" spans="1:7" x14ac:dyDescent="0.25">
      <c r="A264" s="450"/>
      <c r="B264" s="451"/>
      <c r="C264" s="452"/>
    </row>
    <row r="265" spans="1:7" x14ac:dyDescent="0.25">
      <c r="A265" s="450"/>
      <c r="B265" s="451"/>
      <c r="C265" s="452"/>
      <c r="D265" s="365"/>
      <c r="G265" s="365"/>
    </row>
    <row r="266" spans="1:7" ht="166.5" x14ac:dyDescent="0.25">
      <c r="A266" s="450" t="s">
        <v>744</v>
      </c>
      <c r="B266" s="451"/>
      <c r="C266" s="452"/>
      <c r="D266" s="365" t="s">
        <v>2523</v>
      </c>
      <c r="E266" s="207" t="s">
        <v>2524</v>
      </c>
      <c r="G266" s="365"/>
    </row>
    <row r="267" spans="1:7" x14ac:dyDescent="0.25">
      <c r="A267" s="450"/>
      <c r="B267" s="451"/>
      <c r="C267" s="452"/>
      <c r="D267" s="365"/>
      <c r="G267" s="365"/>
    </row>
    <row r="268" spans="1:7" ht="51.75" x14ac:dyDescent="0.25">
      <c r="A268" s="450" t="s">
        <v>744</v>
      </c>
      <c r="B268" s="451"/>
      <c r="C268" s="452"/>
      <c r="D268" s="201" t="s">
        <v>1945</v>
      </c>
      <c r="E268" s="207" t="s">
        <v>1946</v>
      </c>
    </row>
    <row r="269" spans="1:7" ht="64.5" x14ac:dyDescent="0.25">
      <c r="A269" s="450" t="s">
        <v>744</v>
      </c>
      <c r="B269" s="451"/>
      <c r="C269" s="452"/>
      <c r="D269" s="201" t="s">
        <v>2028</v>
      </c>
      <c r="E269" s="207" t="s">
        <v>2027</v>
      </c>
    </row>
    <row r="270" spans="1:7" x14ac:dyDescent="0.25">
      <c r="A270" s="450"/>
      <c r="B270" s="451"/>
      <c r="C270" s="452"/>
    </row>
    <row r="271" spans="1:7" x14ac:dyDescent="0.25">
      <c r="A271" s="450"/>
      <c r="B271" s="451"/>
      <c r="C271" s="452"/>
      <c r="D271" s="426"/>
      <c r="E271" s="427"/>
      <c r="F271" s="427"/>
      <c r="G271" s="426"/>
    </row>
    <row r="272" spans="1:7" ht="51.75" x14ac:dyDescent="0.25">
      <c r="A272" s="450" t="s">
        <v>2755</v>
      </c>
      <c r="B272" s="451"/>
      <c r="C272" s="452"/>
      <c r="D272" s="426" t="s">
        <v>2756</v>
      </c>
      <c r="E272" s="427" t="s">
        <v>2757</v>
      </c>
      <c r="F272" s="427"/>
      <c r="G272" s="426"/>
    </row>
    <row r="273" spans="1:7" ht="39" x14ac:dyDescent="0.25">
      <c r="A273" s="450" t="s">
        <v>2755</v>
      </c>
      <c r="B273" s="451"/>
      <c r="C273" s="452"/>
      <c r="D273" s="426" t="s">
        <v>2759</v>
      </c>
      <c r="E273" s="427" t="s">
        <v>2760</v>
      </c>
      <c r="F273" s="426"/>
      <c r="G273" s="426"/>
    </row>
    <row r="274" spans="1:7" ht="39" x14ac:dyDescent="0.25">
      <c r="A274" s="450" t="s">
        <v>2755</v>
      </c>
      <c r="B274" s="451"/>
      <c r="C274" s="452"/>
      <c r="D274" s="382" t="s">
        <v>2755</v>
      </c>
      <c r="E274" s="383" t="s">
        <v>2758</v>
      </c>
      <c r="F274" s="383"/>
      <c r="G274" s="382"/>
    </row>
    <row r="275" spans="1:7" x14ac:dyDescent="0.25">
      <c r="A275" s="450"/>
      <c r="B275" s="451"/>
      <c r="C275" s="452"/>
    </row>
    <row r="276" spans="1:7" ht="64.5" x14ac:dyDescent="0.25">
      <c r="A276" s="450" t="s">
        <v>2755</v>
      </c>
      <c r="B276" s="451"/>
      <c r="C276" s="452"/>
      <c r="D276" s="426" t="s">
        <v>2754</v>
      </c>
      <c r="E276" s="427" t="s">
        <v>2753</v>
      </c>
      <c r="F276" s="427"/>
      <c r="G276" s="426"/>
    </row>
    <row r="277" spans="1:7" x14ac:dyDescent="0.25">
      <c r="A277" s="450"/>
      <c r="B277" s="451"/>
      <c r="C277" s="452"/>
      <c r="D277" s="426"/>
      <c r="E277" s="427"/>
      <c r="F277" s="427"/>
      <c r="G277" s="426"/>
    </row>
    <row r="278" spans="1:7" ht="39" x14ac:dyDescent="0.25">
      <c r="A278" s="450" t="s">
        <v>2755</v>
      </c>
      <c r="B278" s="451"/>
      <c r="C278" s="452"/>
      <c r="D278" s="426" t="s">
        <v>2763</v>
      </c>
      <c r="E278" s="427" t="s">
        <v>2764</v>
      </c>
      <c r="F278" s="427"/>
      <c r="G278" s="426"/>
    </row>
    <row r="279" spans="1:7" ht="77.25" x14ac:dyDescent="0.25">
      <c r="A279" s="450" t="s">
        <v>2755</v>
      </c>
      <c r="B279" s="451"/>
      <c r="C279" s="452"/>
      <c r="D279" s="426" t="s">
        <v>2765</v>
      </c>
      <c r="E279" s="427" t="s">
        <v>2766</v>
      </c>
      <c r="F279" s="427"/>
      <c r="G279" s="426"/>
    </row>
    <row r="280" spans="1:7" x14ac:dyDescent="0.25">
      <c r="A280" s="450"/>
      <c r="B280" s="451"/>
      <c r="C280" s="452"/>
      <c r="D280" s="426"/>
      <c r="E280" s="427"/>
      <c r="F280" s="427"/>
      <c r="G280" s="426"/>
    </row>
    <row r="281" spans="1:7" ht="192" x14ac:dyDescent="0.25">
      <c r="A281" s="450" t="s">
        <v>2755</v>
      </c>
      <c r="B281" s="451"/>
      <c r="C281" s="452"/>
      <c r="D281" s="426" t="s">
        <v>2767</v>
      </c>
      <c r="E281" s="427" t="s">
        <v>2770</v>
      </c>
      <c r="F281" s="427"/>
      <c r="G281" s="426"/>
    </row>
    <row r="282" spans="1:7" ht="51.75" x14ac:dyDescent="0.25">
      <c r="A282" s="450" t="s">
        <v>2755</v>
      </c>
      <c r="B282" s="451"/>
      <c r="C282" s="452"/>
      <c r="D282" s="426" t="s">
        <v>2750</v>
      </c>
      <c r="E282" s="427" t="s">
        <v>2773</v>
      </c>
      <c r="F282" s="427"/>
      <c r="G282" s="426"/>
    </row>
    <row r="283" spans="1:7" x14ac:dyDescent="0.25">
      <c r="A283" s="450"/>
      <c r="B283" s="451"/>
      <c r="C283" s="452"/>
      <c r="D283" s="426"/>
      <c r="E283" s="427"/>
      <c r="F283" s="427"/>
      <c r="G283" s="426"/>
    </row>
    <row r="284" spans="1:7" ht="90" x14ac:dyDescent="0.25">
      <c r="A284" s="450"/>
      <c r="B284" s="451"/>
      <c r="C284" s="452"/>
      <c r="D284" s="426" t="s">
        <v>2778</v>
      </c>
      <c r="E284" s="427" t="s">
        <v>2779</v>
      </c>
      <c r="F284" s="427"/>
      <c r="G284" s="426"/>
    </row>
    <row r="285" spans="1:7" x14ac:dyDescent="0.25">
      <c r="A285" s="450"/>
      <c r="B285" s="451"/>
      <c r="C285" s="452"/>
      <c r="D285" s="426"/>
      <c r="E285" s="427"/>
      <c r="F285" s="427"/>
      <c r="G285" s="426"/>
    </row>
    <row r="286" spans="1:7" x14ac:dyDescent="0.25">
      <c r="A286" s="450"/>
      <c r="B286" s="451"/>
      <c r="C286" s="452"/>
      <c r="D286" s="382"/>
      <c r="E286" s="383"/>
      <c r="F286" s="383"/>
      <c r="G286" s="382"/>
    </row>
    <row r="287" spans="1:7" ht="51.75" x14ac:dyDescent="0.25">
      <c r="A287" s="450" t="s">
        <v>974</v>
      </c>
      <c r="B287" s="451"/>
      <c r="C287" s="452"/>
      <c r="D287" s="326" t="s">
        <v>2582</v>
      </c>
      <c r="E287" s="207" t="s">
        <v>2581</v>
      </c>
      <c r="F287" s="224" t="s">
        <v>2589</v>
      </c>
      <c r="G287" s="382"/>
    </row>
    <row r="288" spans="1:7" ht="115.5" x14ac:dyDescent="0.25">
      <c r="A288" s="450" t="s">
        <v>974</v>
      </c>
      <c r="B288" s="451"/>
      <c r="C288" s="452"/>
      <c r="D288" s="201" t="s">
        <v>967</v>
      </c>
      <c r="E288" s="207" t="s">
        <v>969</v>
      </c>
    </row>
    <row r="289" spans="1:7" ht="64.5" x14ac:dyDescent="0.25">
      <c r="A289" s="450" t="s">
        <v>974</v>
      </c>
      <c r="B289" s="451"/>
      <c r="C289" s="452"/>
      <c r="D289" s="201" t="s">
        <v>972</v>
      </c>
      <c r="E289" s="207" t="s">
        <v>979</v>
      </c>
    </row>
    <row r="290" spans="1:7" ht="51.75" x14ac:dyDescent="0.25">
      <c r="A290" s="450" t="s">
        <v>974</v>
      </c>
      <c r="B290" s="451"/>
      <c r="C290" s="452"/>
      <c r="D290" s="201" t="s">
        <v>1827</v>
      </c>
      <c r="E290" s="207" t="s">
        <v>1828</v>
      </c>
      <c r="F290" s="224" t="s">
        <v>2588</v>
      </c>
      <c r="G290" s="382"/>
    </row>
    <row r="291" spans="1:7" x14ac:dyDescent="0.25">
      <c r="A291" s="450"/>
      <c r="B291" s="451"/>
      <c r="C291" s="452"/>
      <c r="D291" s="382"/>
      <c r="E291" s="383"/>
      <c r="F291" s="383"/>
      <c r="G291" s="382"/>
    </row>
    <row r="292" spans="1:7" x14ac:dyDescent="0.25">
      <c r="A292" s="450"/>
      <c r="B292" s="451"/>
      <c r="C292" s="452"/>
      <c r="D292" s="382"/>
      <c r="E292" s="383"/>
      <c r="F292" s="383"/>
      <c r="G292" s="382"/>
    </row>
    <row r="293" spans="1:7" x14ac:dyDescent="0.25">
      <c r="A293" s="450"/>
      <c r="B293" s="451"/>
      <c r="C293" s="452"/>
    </row>
    <row r="294" spans="1:7" ht="51.75" x14ac:dyDescent="0.25">
      <c r="A294" s="450"/>
      <c r="B294" s="451"/>
      <c r="C294" s="452"/>
      <c r="D294" s="201" t="s">
        <v>2388</v>
      </c>
      <c r="E294" s="207" t="s">
        <v>2389</v>
      </c>
    </row>
    <row r="295" spans="1:7" x14ac:dyDescent="0.25">
      <c r="A295" s="450"/>
      <c r="B295" s="451"/>
      <c r="C295" s="452"/>
      <c r="D295" s="388"/>
      <c r="E295" s="389"/>
      <c r="F295" s="389"/>
      <c r="G295" s="388"/>
    </row>
    <row r="296" spans="1:7" x14ac:dyDescent="0.25">
      <c r="A296" s="450"/>
      <c r="B296" s="451"/>
      <c r="C296" s="452"/>
      <c r="D296" s="388"/>
      <c r="E296" s="389"/>
      <c r="F296" s="389"/>
      <c r="G296" s="388"/>
    </row>
    <row r="297" spans="1:7" ht="128.25" x14ac:dyDescent="0.25">
      <c r="A297" s="450" t="s">
        <v>2603</v>
      </c>
      <c r="B297" s="451"/>
      <c r="C297" s="452"/>
      <c r="D297" s="388" t="s">
        <v>2606</v>
      </c>
      <c r="E297" s="389" t="s">
        <v>2607</v>
      </c>
      <c r="F297" s="389"/>
      <c r="G297" s="388"/>
    </row>
    <row r="298" spans="1:7" ht="90" x14ac:dyDescent="0.25">
      <c r="A298" s="450" t="s">
        <v>2603</v>
      </c>
      <c r="B298" s="451"/>
      <c r="C298" s="452"/>
      <c r="D298" s="388" t="s">
        <v>2608</v>
      </c>
      <c r="E298" s="389" t="s">
        <v>2610</v>
      </c>
      <c r="F298" s="389"/>
      <c r="G298" s="388"/>
    </row>
    <row r="299" spans="1:7" ht="102.75" x14ac:dyDescent="0.25">
      <c r="A299" s="450" t="s">
        <v>2603</v>
      </c>
      <c r="B299" s="451"/>
      <c r="C299" s="452"/>
      <c r="D299" s="384" t="s">
        <v>2612</v>
      </c>
      <c r="E299" s="389" t="s">
        <v>2613</v>
      </c>
      <c r="F299" s="224" t="s">
        <v>2615</v>
      </c>
      <c r="G299" s="388"/>
    </row>
    <row r="300" spans="1:7" x14ac:dyDescent="0.25">
      <c r="A300" s="450"/>
      <c r="B300" s="451"/>
      <c r="C300" s="452"/>
      <c r="D300" s="384"/>
      <c r="E300" s="389"/>
      <c r="F300" s="389"/>
      <c r="G300" s="388"/>
    </row>
    <row r="301" spans="1:7" x14ac:dyDescent="0.25">
      <c r="A301" s="450"/>
      <c r="B301" s="451"/>
      <c r="C301" s="452"/>
      <c r="D301" s="388"/>
      <c r="E301" s="389"/>
      <c r="F301" s="389"/>
      <c r="G301" s="388"/>
    </row>
    <row r="302" spans="1:7" x14ac:dyDescent="0.25">
      <c r="A302" s="450"/>
      <c r="B302" s="451"/>
      <c r="C302" s="452"/>
      <c r="D302" s="388"/>
      <c r="E302" s="389"/>
      <c r="F302" s="389"/>
      <c r="G302" s="388"/>
    </row>
    <row r="303" spans="1:7" ht="90" x14ac:dyDescent="0.25">
      <c r="A303" s="450" t="s">
        <v>776</v>
      </c>
      <c r="B303" s="451"/>
      <c r="C303" s="452"/>
      <c r="D303" s="388" t="s">
        <v>2599</v>
      </c>
      <c r="E303" s="389" t="s">
        <v>2600</v>
      </c>
      <c r="F303" s="389"/>
      <c r="G303" s="388"/>
    </row>
    <row r="304" spans="1:7" ht="51.75" x14ac:dyDescent="0.25">
      <c r="A304" s="450" t="s">
        <v>776</v>
      </c>
      <c r="B304" s="451"/>
      <c r="C304" s="452"/>
      <c r="D304" s="388" t="s">
        <v>2596</v>
      </c>
      <c r="E304" s="389" t="s">
        <v>2595</v>
      </c>
      <c r="F304" s="389"/>
      <c r="G304" s="388"/>
    </row>
    <row r="305" spans="1:7" ht="64.5" x14ac:dyDescent="0.25">
      <c r="A305" s="450" t="s">
        <v>776</v>
      </c>
      <c r="B305" s="451"/>
      <c r="C305" s="452"/>
      <c r="D305" s="388" t="s">
        <v>2602</v>
      </c>
      <c r="E305" s="389" t="s">
        <v>2601</v>
      </c>
      <c r="F305" s="389"/>
      <c r="G305" s="388"/>
    </row>
    <row r="306" spans="1:7" x14ac:dyDescent="0.25">
      <c r="A306" s="450"/>
      <c r="B306" s="451"/>
      <c r="C306" s="452"/>
      <c r="D306" s="388"/>
      <c r="E306" s="389"/>
      <c r="F306" s="389"/>
      <c r="G306" s="388"/>
    </row>
    <row r="307" spans="1:7" x14ac:dyDescent="0.25">
      <c r="A307" s="450"/>
      <c r="B307" s="451"/>
      <c r="C307" s="452"/>
    </row>
    <row r="308" spans="1:7" ht="39" x14ac:dyDescent="0.25">
      <c r="A308" s="450" t="s">
        <v>734</v>
      </c>
      <c r="B308" s="451"/>
      <c r="C308" s="452"/>
      <c r="D308" s="201" t="s">
        <v>895</v>
      </c>
      <c r="E308" s="207" t="s">
        <v>901</v>
      </c>
    </row>
    <row r="309" spans="1:7" x14ac:dyDescent="0.25">
      <c r="A309" s="450"/>
      <c r="B309" s="451"/>
      <c r="C309" s="452"/>
    </row>
    <row r="310" spans="1:7" x14ac:dyDescent="0.25">
      <c r="A310" s="450"/>
      <c r="B310" s="451"/>
      <c r="C310" s="452"/>
    </row>
    <row r="311" spans="1:7" x14ac:dyDescent="0.25">
      <c r="A311" s="450"/>
      <c r="B311" s="451"/>
      <c r="C311" s="452"/>
    </row>
    <row r="312" spans="1:7" ht="26.25" x14ac:dyDescent="0.25">
      <c r="A312" s="450" t="s">
        <v>723</v>
      </c>
      <c r="B312" s="451"/>
      <c r="C312" s="452"/>
      <c r="D312" s="201" t="s">
        <v>718</v>
      </c>
      <c r="E312" s="207" t="s">
        <v>725</v>
      </c>
    </row>
    <row r="313" spans="1:7" ht="39" x14ac:dyDescent="0.25">
      <c r="A313" s="450" t="s">
        <v>723</v>
      </c>
      <c r="B313" s="451"/>
      <c r="C313" s="452"/>
      <c r="D313" s="201" t="s">
        <v>892</v>
      </c>
      <c r="E313" s="207" t="s">
        <v>902</v>
      </c>
    </row>
    <row r="314" spans="1:7" ht="39" x14ac:dyDescent="0.25">
      <c r="A314" s="450" t="s">
        <v>723</v>
      </c>
      <c r="B314" s="451"/>
      <c r="C314" s="452"/>
      <c r="D314" s="201" t="s">
        <v>903</v>
      </c>
      <c r="E314" s="207" t="s">
        <v>904</v>
      </c>
    </row>
    <row r="315" spans="1:7" ht="77.25" x14ac:dyDescent="0.25">
      <c r="A315" s="450" t="s">
        <v>723</v>
      </c>
      <c r="B315" s="451"/>
      <c r="C315" s="452"/>
      <c r="D315" s="201" t="s">
        <v>719</v>
      </c>
      <c r="E315" s="207" t="s">
        <v>720</v>
      </c>
    </row>
    <row r="316" spans="1:7" ht="409.6" x14ac:dyDescent="0.25">
      <c r="A316" s="450" t="s">
        <v>723</v>
      </c>
      <c r="B316" s="451"/>
      <c r="C316" s="452"/>
      <c r="D316" s="201" t="s">
        <v>721</v>
      </c>
      <c r="E316" s="207" t="s">
        <v>722</v>
      </c>
    </row>
    <row r="317" spans="1:7" ht="26.25" x14ac:dyDescent="0.25">
      <c r="A317" s="450" t="s">
        <v>723</v>
      </c>
      <c r="B317" s="451"/>
      <c r="C317" s="452"/>
      <c r="D317" s="201" t="s">
        <v>751</v>
      </c>
      <c r="E317" s="207" t="s">
        <v>752</v>
      </c>
    </row>
    <row r="318" spans="1:7" ht="51.75" x14ac:dyDescent="0.25">
      <c r="A318" s="450" t="s">
        <v>723</v>
      </c>
      <c r="B318" s="451"/>
      <c r="C318" s="452"/>
      <c r="D318" s="201" t="s">
        <v>753</v>
      </c>
      <c r="E318" s="207" t="s">
        <v>757</v>
      </c>
      <c r="F318" s="213"/>
    </row>
    <row r="319" spans="1:7" ht="90" x14ac:dyDescent="0.25">
      <c r="A319" s="450" t="s">
        <v>723</v>
      </c>
      <c r="B319" s="451"/>
      <c r="C319" s="452"/>
      <c r="D319" s="201" t="s">
        <v>754</v>
      </c>
      <c r="E319" s="207" t="s">
        <v>758</v>
      </c>
      <c r="F319" s="213"/>
    </row>
    <row r="320" spans="1:7" ht="64.5" x14ac:dyDescent="0.25">
      <c r="A320" s="450" t="s">
        <v>723</v>
      </c>
      <c r="B320" s="451"/>
      <c r="C320" s="452"/>
      <c r="D320" s="201" t="s">
        <v>755</v>
      </c>
      <c r="E320" s="207" t="s">
        <v>759</v>
      </c>
    </row>
    <row r="321" spans="1:7" ht="90" x14ac:dyDescent="0.25">
      <c r="A321" s="450" t="s">
        <v>723</v>
      </c>
      <c r="B321" s="451"/>
      <c r="C321" s="452"/>
      <c r="D321" s="201" t="s">
        <v>756</v>
      </c>
      <c r="E321" s="207" t="s">
        <v>760</v>
      </c>
    </row>
    <row r="322" spans="1:7" ht="26.25" x14ac:dyDescent="0.25">
      <c r="A322" s="450" t="s">
        <v>723</v>
      </c>
      <c r="B322" s="451"/>
      <c r="C322" s="452"/>
      <c r="D322" s="201" t="s">
        <v>1806</v>
      </c>
      <c r="E322" s="207" t="s">
        <v>1808</v>
      </c>
    </row>
    <row r="323" spans="1:7" ht="39" x14ac:dyDescent="0.25">
      <c r="A323" s="450" t="s">
        <v>723</v>
      </c>
      <c r="B323" s="451"/>
      <c r="C323" s="452"/>
      <c r="D323" s="201" t="s">
        <v>1802</v>
      </c>
      <c r="E323" s="207" t="s">
        <v>1803</v>
      </c>
    </row>
    <row r="324" spans="1:7" ht="90" x14ac:dyDescent="0.25">
      <c r="A324" s="450" t="s">
        <v>723</v>
      </c>
      <c r="B324" s="451"/>
      <c r="C324" s="452"/>
      <c r="D324" s="201" t="s">
        <v>1804</v>
      </c>
      <c r="E324" s="209" t="s">
        <v>1811</v>
      </c>
    </row>
    <row r="325" spans="1:7" ht="179.25" x14ac:dyDescent="0.25">
      <c r="A325" s="450" t="s">
        <v>723</v>
      </c>
      <c r="B325" s="451"/>
      <c r="C325" s="452"/>
      <c r="D325" s="201" t="s">
        <v>1636</v>
      </c>
      <c r="E325" s="207" t="s">
        <v>1637</v>
      </c>
    </row>
    <row r="326" spans="1:7" x14ac:dyDescent="0.25">
      <c r="A326" s="450"/>
      <c r="B326" s="451"/>
      <c r="C326" s="452"/>
    </row>
    <row r="327" spans="1:7" x14ac:dyDescent="0.25">
      <c r="A327" s="450"/>
      <c r="B327" s="451"/>
      <c r="C327" s="452"/>
    </row>
    <row r="328" spans="1:7" ht="153.75" x14ac:dyDescent="0.25">
      <c r="A328" s="450" t="s">
        <v>723</v>
      </c>
      <c r="B328" s="451"/>
      <c r="C328" s="452"/>
      <c r="D328" s="201" t="s">
        <v>1819</v>
      </c>
      <c r="E328" s="207" t="s">
        <v>1821</v>
      </c>
    </row>
    <row r="329" spans="1:7" x14ac:dyDescent="0.25">
      <c r="A329" s="450"/>
      <c r="B329" s="451"/>
      <c r="C329" s="452"/>
      <c r="D329" s="326"/>
      <c r="G329" s="326"/>
    </row>
    <row r="330" spans="1:7" x14ac:dyDescent="0.25">
      <c r="A330" s="450"/>
      <c r="B330" s="451"/>
      <c r="C330" s="452"/>
      <c r="D330" s="326"/>
      <c r="G330" s="326"/>
    </row>
    <row r="331" spans="1:7" x14ac:dyDescent="0.25">
      <c r="A331" s="450"/>
      <c r="B331" s="451"/>
      <c r="C331" s="452"/>
      <c r="G331" s="326"/>
    </row>
    <row r="332" spans="1:7" x14ac:dyDescent="0.25">
      <c r="A332" s="450"/>
      <c r="B332" s="451"/>
      <c r="C332" s="452"/>
    </row>
    <row r="333" spans="1:7" x14ac:dyDescent="0.25">
      <c r="A333" s="450"/>
      <c r="B333" s="451"/>
      <c r="C333" s="452"/>
    </row>
    <row r="334" spans="1:7" ht="128.25" x14ac:dyDescent="0.25">
      <c r="A334" s="450" t="s">
        <v>723</v>
      </c>
      <c r="B334" s="451"/>
      <c r="C334" s="452"/>
      <c r="D334" s="201" t="s">
        <v>1914</v>
      </c>
      <c r="E334" s="207" t="s">
        <v>1915</v>
      </c>
    </row>
    <row r="335" spans="1:7" x14ac:dyDescent="0.25">
      <c r="A335" s="450"/>
      <c r="B335" s="451"/>
      <c r="C335" s="452"/>
    </row>
    <row r="336" spans="1:7" ht="26.25" x14ac:dyDescent="0.25">
      <c r="A336" s="450" t="s">
        <v>783</v>
      </c>
      <c r="B336" s="451"/>
      <c r="C336" s="452"/>
      <c r="D336" s="201" t="s">
        <v>1142</v>
      </c>
      <c r="E336" s="207" t="s">
        <v>1143</v>
      </c>
    </row>
    <row r="337" spans="1:7" ht="39" x14ac:dyDescent="0.25">
      <c r="A337" s="450" t="s">
        <v>783</v>
      </c>
      <c r="B337" s="451"/>
      <c r="C337" s="452"/>
      <c r="D337" s="201" t="s">
        <v>1141</v>
      </c>
      <c r="E337" s="207" t="s">
        <v>1140</v>
      </c>
    </row>
    <row r="338" spans="1:7" ht="51.75" x14ac:dyDescent="0.25">
      <c r="A338" s="450" t="s">
        <v>783</v>
      </c>
      <c r="B338" s="451"/>
      <c r="C338" s="452"/>
      <c r="D338" s="201" t="s">
        <v>782</v>
      </c>
      <c r="E338" s="207" t="s">
        <v>781</v>
      </c>
    </row>
    <row r="339" spans="1:7" ht="39" x14ac:dyDescent="0.25">
      <c r="A339" s="450" t="s">
        <v>783</v>
      </c>
      <c r="B339" s="451"/>
      <c r="C339" s="452"/>
      <c r="D339" s="201" t="s">
        <v>798</v>
      </c>
      <c r="E339" s="207" t="s">
        <v>797</v>
      </c>
    </row>
    <row r="340" spans="1:7" x14ac:dyDescent="0.25">
      <c r="A340" s="450" t="s">
        <v>783</v>
      </c>
      <c r="B340" s="451"/>
      <c r="C340" s="452"/>
      <c r="D340" s="201" t="s">
        <v>799</v>
      </c>
      <c r="E340" s="222" t="s">
        <v>800</v>
      </c>
    </row>
    <row r="341" spans="1:7" ht="26.25" x14ac:dyDescent="0.25">
      <c r="A341" s="450" t="s">
        <v>783</v>
      </c>
      <c r="B341" s="451"/>
      <c r="C341" s="452"/>
      <c r="D341" s="201" t="s">
        <v>791</v>
      </c>
      <c r="E341" s="207" t="s">
        <v>790</v>
      </c>
    </row>
    <row r="342" spans="1:7" ht="39" x14ac:dyDescent="0.25">
      <c r="A342" s="450" t="s">
        <v>783</v>
      </c>
      <c r="B342" s="451"/>
      <c r="C342" s="452"/>
      <c r="D342" s="201" t="s">
        <v>796</v>
      </c>
      <c r="E342" s="207" t="s">
        <v>795</v>
      </c>
    </row>
    <row r="343" spans="1:7" ht="77.25" x14ac:dyDescent="0.25">
      <c r="A343" s="450" t="s">
        <v>783</v>
      </c>
      <c r="B343" s="451"/>
      <c r="C343" s="452"/>
      <c r="D343" s="201" t="s">
        <v>802</v>
      </c>
      <c r="E343" s="207" t="s">
        <v>861</v>
      </c>
    </row>
    <row r="344" spans="1:7" ht="51.75" x14ac:dyDescent="0.25">
      <c r="A344" s="450" t="s">
        <v>783</v>
      </c>
      <c r="B344" s="451"/>
      <c r="C344" s="452"/>
      <c r="D344" s="201" t="s">
        <v>801</v>
      </c>
      <c r="E344" s="207" t="s">
        <v>860</v>
      </c>
    </row>
    <row r="345" spans="1:7" ht="26.25" x14ac:dyDescent="0.25">
      <c r="A345" s="450" t="s">
        <v>783</v>
      </c>
      <c r="B345" s="451"/>
      <c r="C345" s="452"/>
      <c r="D345" s="201" t="s">
        <v>803</v>
      </c>
      <c r="E345" s="207" t="s">
        <v>805</v>
      </c>
    </row>
    <row r="346" spans="1:7" ht="26.25" x14ac:dyDescent="0.25">
      <c r="A346" s="450" t="s">
        <v>783</v>
      </c>
      <c r="B346" s="451"/>
      <c r="C346" s="452"/>
      <c r="D346" s="201" t="s">
        <v>804</v>
      </c>
      <c r="E346" s="207" t="s">
        <v>806</v>
      </c>
    </row>
    <row r="347" spans="1:7" ht="51.75" x14ac:dyDescent="0.25">
      <c r="A347" s="450" t="s">
        <v>783</v>
      </c>
      <c r="B347" s="451"/>
      <c r="C347" s="452"/>
      <c r="D347" s="201" t="s">
        <v>1935</v>
      </c>
      <c r="E347" s="207" t="s">
        <v>1937</v>
      </c>
      <c r="F347" s="224" t="s">
        <v>1940</v>
      </c>
    </row>
    <row r="348" spans="1:7" ht="77.25" x14ac:dyDescent="0.25">
      <c r="A348" s="450" t="s">
        <v>783</v>
      </c>
      <c r="B348" s="451"/>
      <c r="C348" s="452"/>
      <c r="D348" s="201" t="s">
        <v>807</v>
      </c>
      <c r="E348" s="207" t="s">
        <v>857</v>
      </c>
      <c r="F348" s="224" t="s">
        <v>1934</v>
      </c>
    </row>
    <row r="349" spans="1:7" ht="39" x14ac:dyDescent="0.25">
      <c r="A349" s="450" t="s">
        <v>783</v>
      </c>
      <c r="B349" s="451"/>
      <c r="C349" s="452"/>
      <c r="D349" s="201" t="s">
        <v>811</v>
      </c>
      <c r="E349" s="207" t="s">
        <v>816</v>
      </c>
    </row>
    <row r="350" spans="1:7" ht="102.75" x14ac:dyDescent="0.25">
      <c r="A350" s="450" t="s">
        <v>783</v>
      </c>
      <c r="B350" s="451"/>
      <c r="C350" s="452"/>
      <c r="D350" s="201" t="s">
        <v>1154</v>
      </c>
      <c r="E350" s="207" t="s">
        <v>2473</v>
      </c>
    </row>
    <row r="351" spans="1:7" ht="39" x14ac:dyDescent="0.25">
      <c r="A351" s="450" t="s">
        <v>783</v>
      </c>
      <c r="B351" s="451"/>
      <c r="C351" s="452"/>
      <c r="D351" s="201" t="s">
        <v>824</v>
      </c>
      <c r="E351" s="207" t="s">
        <v>823</v>
      </c>
    </row>
    <row r="352" spans="1:7" ht="115.5" x14ac:dyDescent="0.25">
      <c r="A352" s="450" t="s">
        <v>783</v>
      </c>
      <c r="B352" s="451"/>
      <c r="C352" s="452"/>
      <c r="D352" s="377" t="s">
        <v>2553</v>
      </c>
      <c r="E352" s="207" t="s">
        <v>2554</v>
      </c>
      <c r="F352" s="224" t="s">
        <v>2555</v>
      </c>
      <c r="G352" s="377"/>
    </row>
    <row r="353" spans="1:7" ht="39" x14ac:dyDescent="0.25">
      <c r="A353" s="450" t="s">
        <v>783</v>
      </c>
      <c r="B353" s="451"/>
      <c r="C353" s="452"/>
      <c r="D353" s="201" t="s">
        <v>825</v>
      </c>
      <c r="E353" s="207" t="s">
        <v>826</v>
      </c>
    </row>
    <row r="354" spans="1:7" ht="39" x14ac:dyDescent="0.25">
      <c r="A354" s="450" t="s">
        <v>783</v>
      </c>
      <c r="B354" s="451"/>
      <c r="C354" s="452"/>
      <c r="D354" s="201" t="s">
        <v>827</v>
      </c>
      <c r="E354" s="207" t="s">
        <v>828</v>
      </c>
    </row>
    <row r="355" spans="1:7" x14ac:dyDescent="0.25">
      <c r="A355" s="450"/>
      <c r="B355" s="451"/>
      <c r="C355" s="452"/>
      <c r="D355" s="372"/>
      <c r="G355" s="372"/>
    </row>
    <row r="356" spans="1:7" ht="90" x14ac:dyDescent="0.25">
      <c r="A356" s="450" t="s">
        <v>783</v>
      </c>
      <c r="B356" s="451"/>
      <c r="C356" s="452"/>
      <c r="D356" s="372" t="s">
        <v>2541</v>
      </c>
      <c r="E356" s="207" t="s">
        <v>2543</v>
      </c>
      <c r="G356" s="372"/>
    </row>
    <row r="357" spans="1:7" x14ac:dyDescent="0.25">
      <c r="A357" s="450"/>
      <c r="B357" s="451"/>
      <c r="C357" s="452"/>
      <c r="D357" s="372"/>
      <c r="G357" s="372"/>
    </row>
    <row r="358" spans="1:7" ht="39" x14ac:dyDescent="0.25">
      <c r="A358" s="450" t="s">
        <v>783</v>
      </c>
      <c r="B358" s="451"/>
      <c r="C358" s="452"/>
      <c r="D358" s="201" t="s">
        <v>834</v>
      </c>
      <c r="E358" s="207" t="s">
        <v>836</v>
      </c>
    </row>
    <row r="359" spans="1:7" ht="77.25" x14ac:dyDescent="0.25">
      <c r="A359" s="450" t="s">
        <v>783</v>
      </c>
      <c r="B359" s="451"/>
      <c r="C359" s="452"/>
      <c r="D359" s="201" t="s">
        <v>837</v>
      </c>
      <c r="E359" s="207" t="s">
        <v>847</v>
      </c>
    </row>
    <row r="360" spans="1:7" ht="39" x14ac:dyDescent="0.25">
      <c r="A360" s="450" t="s">
        <v>783</v>
      </c>
      <c r="B360" s="451"/>
      <c r="C360" s="452"/>
      <c r="D360" s="201" t="s">
        <v>784</v>
      </c>
      <c r="E360" s="207" t="s">
        <v>848</v>
      </c>
    </row>
    <row r="361" spans="1:7" ht="64.5" x14ac:dyDescent="0.25">
      <c r="A361" s="450" t="s">
        <v>783</v>
      </c>
      <c r="B361" s="451"/>
      <c r="C361" s="452"/>
      <c r="D361" s="201" t="s">
        <v>845</v>
      </c>
      <c r="E361" s="207" t="s">
        <v>849</v>
      </c>
    </row>
    <row r="362" spans="1:7" ht="51.75" x14ac:dyDescent="0.25">
      <c r="A362" s="450" t="s">
        <v>783</v>
      </c>
      <c r="B362" s="451"/>
      <c r="C362" s="452"/>
      <c r="D362" s="201" t="s">
        <v>841</v>
      </c>
      <c r="E362" s="207" t="s">
        <v>842</v>
      </c>
    </row>
    <row r="363" spans="1:7" ht="90" x14ac:dyDescent="0.25">
      <c r="A363" s="450" t="s">
        <v>783</v>
      </c>
      <c r="B363" s="451"/>
      <c r="C363" s="452"/>
      <c r="D363" s="207" t="s">
        <v>854</v>
      </c>
      <c r="E363" s="207" t="s">
        <v>853</v>
      </c>
    </row>
    <row r="364" spans="1:7" ht="51.75" x14ac:dyDescent="0.25">
      <c r="A364" s="450" t="s">
        <v>783</v>
      </c>
      <c r="B364" s="451"/>
      <c r="C364" s="452"/>
      <c r="D364" s="201" t="s">
        <v>856</v>
      </c>
      <c r="E364" s="207" t="s">
        <v>855</v>
      </c>
    </row>
    <row r="365" spans="1:7" ht="77.25" x14ac:dyDescent="0.25">
      <c r="A365" s="450" t="s">
        <v>783</v>
      </c>
      <c r="B365" s="451"/>
      <c r="C365" s="452"/>
      <c r="D365" s="201" t="s">
        <v>1026</v>
      </c>
      <c r="E365" s="207" t="s">
        <v>1025</v>
      </c>
    </row>
    <row r="366" spans="1:7" ht="90" x14ac:dyDescent="0.25">
      <c r="A366" s="450" t="s">
        <v>783</v>
      </c>
      <c r="B366" s="451"/>
      <c r="C366" s="452"/>
      <c r="D366" s="201" t="s">
        <v>1031</v>
      </c>
      <c r="E366" s="207" t="s">
        <v>1030</v>
      </c>
    </row>
    <row r="367" spans="1:7" x14ac:dyDescent="0.25">
      <c r="A367" s="450"/>
      <c r="B367" s="451"/>
      <c r="C367" s="452"/>
      <c r="D367" s="368"/>
      <c r="G367" s="368"/>
    </row>
    <row r="368" spans="1:7" x14ac:dyDescent="0.25">
      <c r="A368" s="450"/>
      <c r="B368" s="451"/>
      <c r="C368" s="452"/>
    </row>
    <row r="369" spans="1:7" x14ac:dyDescent="0.25">
      <c r="A369" s="450"/>
      <c r="B369" s="451"/>
      <c r="C369" s="452"/>
    </row>
    <row r="370" spans="1:7" x14ac:dyDescent="0.25">
      <c r="A370" s="450"/>
      <c r="B370" s="451"/>
      <c r="C370" s="452"/>
      <c r="D370" s="368"/>
      <c r="G370" s="368"/>
    </row>
    <row r="371" spans="1:7" ht="26.25" x14ac:dyDescent="0.25">
      <c r="A371" s="450" t="s">
        <v>783</v>
      </c>
      <c r="B371" s="451"/>
      <c r="C371" s="452"/>
      <c r="D371" s="201" t="s">
        <v>1164</v>
      </c>
      <c r="E371" s="207" t="s">
        <v>1165</v>
      </c>
    </row>
    <row r="372" spans="1:7" x14ac:dyDescent="0.25">
      <c r="A372" s="450"/>
      <c r="B372" s="451"/>
      <c r="C372" s="452"/>
      <c r="D372" s="368"/>
      <c r="G372" s="368"/>
    </row>
    <row r="373" spans="1:7" ht="26.25" x14ac:dyDescent="0.25">
      <c r="A373" s="450" t="s">
        <v>783</v>
      </c>
      <c r="B373" s="451"/>
      <c r="C373" s="452"/>
      <c r="D373" s="368" t="s">
        <v>2527</v>
      </c>
      <c r="E373" s="207" t="s">
        <v>2528</v>
      </c>
      <c r="G373" s="368"/>
    </row>
    <row r="374" spans="1:7" ht="115.5" x14ac:dyDescent="0.25">
      <c r="A374" s="450" t="s">
        <v>783</v>
      </c>
      <c r="B374" s="451"/>
      <c r="C374" s="452"/>
      <c r="D374" s="368" t="s">
        <v>2529</v>
      </c>
      <c r="E374" s="207" t="s">
        <v>2530</v>
      </c>
      <c r="G374" s="368"/>
    </row>
    <row r="375" spans="1:7" x14ac:dyDescent="0.25">
      <c r="A375" s="450"/>
      <c r="B375" s="451"/>
      <c r="C375" s="452"/>
      <c r="D375" s="368"/>
      <c r="G375" s="368"/>
    </row>
    <row r="376" spans="1:7" ht="51.75" x14ac:dyDescent="0.25">
      <c r="A376" s="450" t="s">
        <v>783</v>
      </c>
      <c r="B376" s="451"/>
      <c r="C376" s="452"/>
      <c r="D376" s="201" t="s">
        <v>1035</v>
      </c>
      <c r="E376" s="207" t="s">
        <v>1034</v>
      </c>
    </row>
    <row r="377" spans="1:7" ht="51.75" x14ac:dyDescent="0.25">
      <c r="A377" s="450" t="s">
        <v>783</v>
      </c>
      <c r="B377" s="451"/>
      <c r="C377" s="452"/>
      <c r="D377" s="201" t="s">
        <v>1050</v>
      </c>
      <c r="E377" s="207" t="s">
        <v>1060</v>
      </c>
    </row>
    <row r="378" spans="1:7" ht="166.5" x14ac:dyDescent="0.25">
      <c r="A378" s="450" t="s">
        <v>783</v>
      </c>
      <c r="B378" s="451"/>
      <c r="C378" s="452"/>
      <c r="D378" s="201" t="s">
        <v>1059</v>
      </c>
      <c r="E378" s="207" t="s">
        <v>1061</v>
      </c>
    </row>
    <row r="379" spans="1:7" ht="90" x14ac:dyDescent="0.25">
      <c r="A379" s="450" t="s">
        <v>783</v>
      </c>
      <c r="B379" s="451"/>
      <c r="C379" s="452"/>
      <c r="D379" s="201" t="s">
        <v>1063</v>
      </c>
      <c r="E379" s="207" t="s">
        <v>1062</v>
      </c>
    </row>
    <row r="380" spans="1:7" ht="64.5" x14ac:dyDescent="0.25">
      <c r="A380" s="450" t="s">
        <v>783</v>
      </c>
      <c r="B380" s="451"/>
      <c r="C380" s="452"/>
      <c r="D380" s="201" t="s">
        <v>1071</v>
      </c>
      <c r="E380" s="207" t="s">
        <v>1066</v>
      </c>
    </row>
    <row r="381" spans="1:7" ht="39" x14ac:dyDescent="0.25">
      <c r="A381" s="450" t="s">
        <v>783</v>
      </c>
      <c r="B381" s="451"/>
      <c r="C381" s="452"/>
      <c r="D381" s="201" t="s">
        <v>1070</v>
      </c>
      <c r="E381" s="207" t="s">
        <v>1069</v>
      </c>
    </row>
    <row r="382" spans="1:7" ht="64.5" x14ac:dyDescent="0.25">
      <c r="A382" s="450" t="s">
        <v>783</v>
      </c>
      <c r="B382" s="451"/>
      <c r="C382" s="452"/>
      <c r="D382" s="207" t="s">
        <v>1074</v>
      </c>
      <c r="E382" s="207" t="s">
        <v>1075</v>
      </c>
    </row>
    <row r="383" spans="1:7" ht="77.25" x14ac:dyDescent="0.25">
      <c r="A383" s="450" t="s">
        <v>783</v>
      </c>
      <c r="B383" s="451"/>
      <c r="C383" s="452"/>
      <c r="D383" s="201" t="s">
        <v>1073</v>
      </c>
      <c r="E383" s="207" t="s">
        <v>1072</v>
      </c>
    </row>
    <row r="384" spans="1:7" ht="90" x14ac:dyDescent="0.25">
      <c r="A384" s="450" t="s">
        <v>783</v>
      </c>
      <c r="B384" s="451"/>
      <c r="C384" s="452"/>
      <c r="D384" s="201" t="s">
        <v>1144</v>
      </c>
      <c r="E384" s="207" t="s">
        <v>1145</v>
      </c>
    </row>
    <row r="385" spans="1:7" ht="90" x14ac:dyDescent="0.25">
      <c r="A385" s="450" t="s">
        <v>783</v>
      </c>
      <c r="B385" s="451"/>
      <c r="C385" s="452"/>
      <c r="D385" s="201" t="s">
        <v>1146</v>
      </c>
      <c r="E385" s="207" t="s">
        <v>2369</v>
      </c>
    </row>
    <row r="386" spans="1:7" ht="26.25" x14ac:dyDescent="0.25">
      <c r="A386" s="450"/>
      <c r="B386" s="451"/>
      <c r="C386" s="452"/>
      <c r="D386" s="329" t="s">
        <v>2412</v>
      </c>
      <c r="E386" s="207" t="s">
        <v>2411</v>
      </c>
      <c r="G386" s="329"/>
    </row>
    <row r="387" spans="1:7" ht="77.25" x14ac:dyDescent="0.25">
      <c r="A387" s="450" t="s">
        <v>783</v>
      </c>
      <c r="B387" s="451"/>
      <c r="C387" s="452"/>
      <c r="D387" s="201" t="s">
        <v>1151</v>
      </c>
      <c r="E387" s="207" t="s">
        <v>2413</v>
      </c>
    </row>
    <row r="388" spans="1:7" ht="39" x14ac:dyDescent="0.25">
      <c r="A388" s="450" t="s">
        <v>783</v>
      </c>
      <c r="B388" s="451"/>
      <c r="C388" s="452"/>
      <c r="D388" s="432" t="s">
        <v>2782</v>
      </c>
      <c r="E388" s="433" t="s">
        <v>2783</v>
      </c>
      <c r="F388" s="433"/>
      <c r="G388" s="432"/>
    </row>
    <row r="389" spans="1:7" ht="39" x14ac:dyDescent="0.25">
      <c r="A389" s="450" t="s">
        <v>783</v>
      </c>
      <c r="B389" s="451"/>
      <c r="C389" s="452"/>
      <c r="D389" s="432" t="s">
        <v>2784</v>
      </c>
      <c r="E389" s="433" t="s">
        <v>2786</v>
      </c>
      <c r="F389" s="433"/>
      <c r="G389" s="432"/>
    </row>
    <row r="390" spans="1:7" x14ac:dyDescent="0.25">
      <c r="A390" s="450"/>
      <c r="B390" s="451"/>
      <c r="C390" s="452"/>
      <c r="D390" s="432"/>
      <c r="E390" s="433"/>
      <c r="F390" s="433"/>
      <c r="G390" s="432"/>
    </row>
    <row r="391" spans="1:7" ht="64.5" x14ac:dyDescent="0.25">
      <c r="A391" s="450" t="s">
        <v>783</v>
      </c>
      <c r="B391" s="451"/>
      <c r="C391" s="452"/>
      <c r="D391" s="432" t="s">
        <v>2799</v>
      </c>
      <c r="E391" s="433" t="s">
        <v>2800</v>
      </c>
      <c r="F391" s="433"/>
      <c r="G391" s="432"/>
    </row>
    <row r="392" spans="1:7" x14ac:dyDescent="0.25">
      <c r="A392" s="450"/>
      <c r="B392" s="451"/>
      <c r="C392" s="452"/>
      <c r="D392" s="368"/>
      <c r="G392" s="368"/>
    </row>
    <row r="393" spans="1:7" ht="26.25" x14ac:dyDescent="0.25">
      <c r="A393" s="450" t="s">
        <v>783</v>
      </c>
      <c r="B393" s="451"/>
      <c r="C393" s="452"/>
      <c r="D393" s="368" t="s">
        <v>2534</v>
      </c>
      <c r="E393" s="207" t="s">
        <v>2533</v>
      </c>
      <c r="G393" s="368"/>
    </row>
    <row r="394" spans="1:7" ht="26.25" x14ac:dyDescent="0.25">
      <c r="A394" s="450" t="s">
        <v>783</v>
      </c>
      <c r="B394" s="451"/>
      <c r="C394" s="452"/>
      <c r="D394" s="368" t="s">
        <v>2535</v>
      </c>
      <c r="E394" s="207" t="s">
        <v>2536</v>
      </c>
      <c r="G394" s="368"/>
    </row>
    <row r="395" spans="1:7" x14ac:dyDescent="0.25">
      <c r="A395" s="450"/>
      <c r="B395" s="451"/>
      <c r="C395" s="452"/>
      <c r="D395" s="368"/>
      <c r="G395" s="368"/>
    </row>
    <row r="396" spans="1:7" x14ac:dyDescent="0.25">
      <c r="A396" s="450"/>
      <c r="B396" s="451"/>
      <c r="C396" s="452"/>
      <c r="D396" s="329"/>
      <c r="G396" s="329"/>
    </row>
    <row r="397" spans="1:7" ht="64.5" x14ac:dyDescent="0.25">
      <c r="A397" s="450" t="s">
        <v>783</v>
      </c>
      <c r="B397" s="451"/>
      <c r="C397" s="452"/>
      <c r="D397" s="329" t="s">
        <v>2429</v>
      </c>
      <c r="E397" s="207" t="s">
        <v>2428</v>
      </c>
      <c r="G397" s="329"/>
    </row>
    <row r="398" spans="1:7" ht="39" x14ac:dyDescent="0.25">
      <c r="A398" s="450" t="s">
        <v>783</v>
      </c>
      <c r="B398" s="451"/>
      <c r="C398" s="452"/>
      <c r="D398" s="329" t="s">
        <v>2431</v>
      </c>
      <c r="E398" s="207" t="s">
        <v>2430</v>
      </c>
      <c r="G398" s="329"/>
    </row>
    <row r="399" spans="1:7" ht="128.25" x14ac:dyDescent="0.25">
      <c r="A399" s="450" t="s">
        <v>783</v>
      </c>
      <c r="B399" s="451"/>
      <c r="C399" s="452"/>
      <c r="D399" s="329" t="s">
        <v>2433</v>
      </c>
      <c r="E399" s="207" t="s">
        <v>2434</v>
      </c>
      <c r="G399" s="329"/>
    </row>
    <row r="400" spans="1:7" ht="153.75" x14ac:dyDescent="0.25">
      <c r="A400" s="450" t="s">
        <v>783</v>
      </c>
      <c r="B400" s="451"/>
      <c r="C400" s="452"/>
      <c r="D400" s="329" t="s">
        <v>2435</v>
      </c>
      <c r="E400" s="207" t="s">
        <v>2436</v>
      </c>
      <c r="G400" s="329"/>
    </row>
    <row r="401" spans="1:7" x14ac:dyDescent="0.25">
      <c r="A401" s="450"/>
      <c r="B401" s="451"/>
      <c r="C401" s="452"/>
      <c r="D401" s="329"/>
      <c r="G401" s="329"/>
    </row>
    <row r="402" spans="1:7" x14ac:dyDescent="0.25">
      <c r="A402" s="450"/>
      <c r="B402" s="451"/>
      <c r="C402" s="452"/>
      <c r="D402" s="329"/>
      <c r="G402" s="329"/>
    </row>
    <row r="403" spans="1:7" x14ac:dyDescent="0.25">
      <c r="A403" s="450"/>
      <c r="B403" s="451"/>
      <c r="C403" s="452"/>
      <c r="D403" s="329"/>
      <c r="G403" s="329"/>
    </row>
    <row r="404" spans="1:7" x14ac:dyDescent="0.25">
      <c r="A404" s="450"/>
      <c r="B404" s="451"/>
      <c r="C404" s="452"/>
      <c r="D404" s="329"/>
      <c r="G404" s="329"/>
    </row>
    <row r="405" spans="1:7" ht="90" x14ac:dyDescent="0.25">
      <c r="A405" s="450" t="s">
        <v>783</v>
      </c>
      <c r="B405" s="451"/>
      <c r="C405" s="452"/>
      <c r="D405" s="318" t="s">
        <v>2370</v>
      </c>
      <c r="E405" s="207" t="s">
        <v>2432</v>
      </c>
      <c r="G405" s="318"/>
    </row>
    <row r="406" spans="1:7" x14ac:dyDescent="0.25">
      <c r="A406" s="450"/>
      <c r="B406" s="451"/>
      <c r="C406" s="452"/>
    </row>
    <row r="407" spans="1:7" ht="77.25" x14ac:dyDescent="0.25">
      <c r="A407" s="450" t="s">
        <v>783</v>
      </c>
      <c r="B407" s="451"/>
      <c r="C407" s="452"/>
      <c r="D407" s="368" t="s">
        <v>2537</v>
      </c>
      <c r="E407" s="207" t="s">
        <v>2538</v>
      </c>
      <c r="F407" s="224" t="s">
        <v>2539</v>
      </c>
      <c r="G407" s="368"/>
    </row>
    <row r="408" spans="1:7" x14ac:dyDescent="0.25">
      <c r="A408" s="450"/>
      <c r="B408" s="451"/>
      <c r="C408" s="452"/>
      <c r="D408" s="368"/>
      <c r="G408" s="368"/>
    </row>
    <row r="409" spans="1:7" x14ac:dyDescent="0.25">
      <c r="A409" s="450"/>
      <c r="B409" s="451"/>
      <c r="C409" s="452"/>
      <c r="D409" s="368"/>
      <c r="G409" s="368"/>
    </row>
    <row r="410" spans="1:7" ht="90" x14ac:dyDescent="0.25">
      <c r="A410" s="450" t="s">
        <v>783</v>
      </c>
      <c r="B410" s="451"/>
      <c r="C410" s="452"/>
      <c r="D410" s="201" t="s">
        <v>1037</v>
      </c>
      <c r="E410" s="207" t="s">
        <v>1040</v>
      </c>
    </row>
    <row r="411" spans="1:7" ht="243" x14ac:dyDescent="0.25">
      <c r="A411" s="450" t="s">
        <v>783</v>
      </c>
      <c r="B411" s="451"/>
      <c r="C411" s="452"/>
      <c r="D411" s="201" t="s">
        <v>1043</v>
      </c>
      <c r="E411" s="207" t="s">
        <v>1638</v>
      </c>
    </row>
    <row r="412" spans="1:7" x14ac:dyDescent="0.25">
      <c r="A412" s="450"/>
      <c r="B412" s="451"/>
      <c r="C412" s="452"/>
      <c r="D412" s="333"/>
      <c r="G412" s="333"/>
    </row>
    <row r="413" spans="1:7" x14ac:dyDescent="0.25">
      <c r="A413" s="450"/>
      <c r="B413" s="451"/>
      <c r="C413" s="452"/>
      <c r="D413" s="333"/>
      <c r="G413" s="333"/>
    </row>
    <row r="414" spans="1:7" ht="102.75" x14ac:dyDescent="0.25">
      <c r="A414" s="450" t="s">
        <v>783</v>
      </c>
      <c r="B414" s="451"/>
      <c r="C414" s="452"/>
      <c r="D414" s="333" t="s">
        <v>2437</v>
      </c>
      <c r="E414" s="207" t="s">
        <v>2713</v>
      </c>
      <c r="G414" s="333"/>
    </row>
    <row r="415" spans="1:7" ht="77.25" x14ac:dyDescent="0.25">
      <c r="A415" s="450" t="s">
        <v>783</v>
      </c>
      <c r="B415" s="451"/>
      <c r="C415" s="452"/>
      <c r="D415" s="333" t="s">
        <v>2438</v>
      </c>
      <c r="E415" s="207" t="s">
        <v>2714</v>
      </c>
      <c r="F415" s="224" t="s">
        <v>2439</v>
      </c>
      <c r="G415" s="333"/>
    </row>
    <row r="416" spans="1:7" x14ac:dyDescent="0.25">
      <c r="A416" s="450"/>
      <c r="B416" s="451"/>
      <c r="C416" s="452"/>
      <c r="D416" s="333"/>
      <c r="G416" s="333"/>
    </row>
    <row r="417" spans="1:7" ht="51.75" x14ac:dyDescent="0.25">
      <c r="A417" s="450" t="s">
        <v>783</v>
      </c>
      <c r="B417" s="451"/>
      <c r="C417" s="452"/>
      <c r="D417" s="415" t="s">
        <v>2709</v>
      </c>
      <c r="E417" s="416" t="s">
        <v>2710</v>
      </c>
      <c r="F417" s="416"/>
      <c r="G417" s="415"/>
    </row>
    <row r="418" spans="1:7" ht="39" x14ac:dyDescent="0.25">
      <c r="A418" s="450" t="s">
        <v>783</v>
      </c>
      <c r="B418" s="451"/>
      <c r="C418" s="452"/>
      <c r="D418" s="415" t="s">
        <v>2712</v>
      </c>
      <c r="E418" s="416" t="s">
        <v>2711</v>
      </c>
      <c r="F418" s="416"/>
      <c r="G418" s="415"/>
    </row>
    <row r="419" spans="1:7" x14ac:dyDescent="0.25">
      <c r="A419" s="450"/>
      <c r="B419" s="451"/>
      <c r="C419" s="452"/>
      <c r="D419" s="415"/>
      <c r="E419" s="416"/>
      <c r="F419" s="416"/>
      <c r="G419" s="415"/>
    </row>
    <row r="420" spans="1:7" x14ac:dyDescent="0.25">
      <c r="A420" s="450"/>
      <c r="B420" s="451"/>
      <c r="C420" s="452"/>
    </row>
    <row r="421" spans="1:7" ht="45" customHeight="1" x14ac:dyDescent="0.25">
      <c r="A421" s="459" t="s">
        <v>783</v>
      </c>
      <c r="B421" s="460"/>
      <c r="C421" s="461"/>
      <c r="D421" s="455" t="s">
        <v>2364</v>
      </c>
      <c r="E421" s="457" t="s">
        <v>2366</v>
      </c>
      <c r="F421" s="97" t="s">
        <v>2365</v>
      </c>
    </row>
    <row r="422" spans="1:7" ht="45" customHeight="1" x14ac:dyDescent="0.25">
      <c r="A422" s="462"/>
      <c r="B422" s="463"/>
      <c r="C422" s="464"/>
      <c r="D422" s="456"/>
      <c r="E422" s="458"/>
      <c r="F422" s="224" t="s">
        <v>2367</v>
      </c>
      <c r="G422" s="315"/>
    </row>
    <row r="423" spans="1:7" ht="39.950000000000003" customHeight="1" x14ac:dyDescent="0.25">
      <c r="A423" s="459" t="s">
        <v>783</v>
      </c>
      <c r="B423" s="460"/>
      <c r="C423" s="461"/>
      <c r="D423" s="455" t="s">
        <v>2325</v>
      </c>
      <c r="E423" s="457" t="s">
        <v>2368</v>
      </c>
      <c r="F423" s="224" t="s">
        <v>2401</v>
      </c>
      <c r="G423" s="326"/>
    </row>
    <row r="424" spans="1:7" ht="39.950000000000003" customHeight="1" x14ac:dyDescent="0.25">
      <c r="A424" s="462" t="s">
        <v>783</v>
      </c>
      <c r="B424" s="463"/>
      <c r="C424" s="464"/>
      <c r="D424" s="456" t="s">
        <v>2325</v>
      </c>
      <c r="E424" s="458" t="s">
        <v>2368</v>
      </c>
      <c r="F424" s="224" t="s">
        <v>2403</v>
      </c>
      <c r="G424" s="299"/>
    </row>
    <row r="425" spans="1:7" ht="77.25" x14ac:dyDescent="0.25">
      <c r="A425" s="450" t="s">
        <v>783</v>
      </c>
      <c r="B425" s="451"/>
      <c r="C425" s="452"/>
      <c r="D425" s="358" t="s">
        <v>2499</v>
      </c>
      <c r="E425" s="359" t="s">
        <v>2500</v>
      </c>
      <c r="F425" s="224"/>
      <c r="G425" s="362"/>
    </row>
    <row r="426" spans="1:7" ht="102.75" x14ac:dyDescent="0.25">
      <c r="A426" s="450" t="s">
        <v>783</v>
      </c>
      <c r="B426" s="451"/>
      <c r="C426" s="452"/>
      <c r="D426" s="358" t="s">
        <v>2501</v>
      </c>
      <c r="E426" s="359" t="s">
        <v>2502</v>
      </c>
      <c r="F426" s="224"/>
      <c r="G426" s="362"/>
    </row>
    <row r="427" spans="1:7" ht="77.25" x14ac:dyDescent="0.25">
      <c r="A427" s="450" t="s">
        <v>783</v>
      </c>
      <c r="B427" s="451"/>
      <c r="C427" s="452"/>
      <c r="D427" s="358" t="s">
        <v>2503</v>
      </c>
      <c r="E427" s="359" t="s">
        <v>2504</v>
      </c>
      <c r="F427" s="224"/>
      <c r="G427" s="362"/>
    </row>
    <row r="428" spans="1:7" ht="39.950000000000003" customHeight="1" x14ac:dyDescent="0.25">
      <c r="A428" s="450"/>
      <c r="B428" s="451"/>
      <c r="C428" s="452"/>
      <c r="D428" s="358"/>
      <c r="E428" s="359"/>
      <c r="F428" s="224"/>
      <c r="G428" s="362"/>
    </row>
    <row r="429" spans="1:7" ht="128.25" x14ac:dyDescent="0.25">
      <c r="A429" s="450" t="s">
        <v>783</v>
      </c>
      <c r="B429" s="451"/>
      <c r="C429" s="452"/>
      <c r="D429" s="201" t="s">
        <v>1235</v>
      </c>
      <c r="E429" s="207" t="s">
        <v>1507</v>
      </c>
      <c r="F429" s="224" t="s">
        <v>1477</v>
      </c>
    </row>
    <row r="430" spans="1:7" x14ac:dyDescent="0.25">
      <c r="A430" s="450"/>
      <c r="B430" s="451"/>
      <c r="C430" s="452"/>
      <c r="F430" s="224"/>
    </row>
    <row r="431" spans="1:7" ht="243" x14ac:dyDescent="0.25">
      <c r="A431" s="450" t="s">
        <v>783</v>
      </c>
      <c r="B431" s="451"/>
      <c r="C431" s="452"/>
      <c r="D431" s="201" t="s">
        <v>1237</v>
      </c>
      <c r="E431" s="207" t="s">
        <v>1919</v>
      </c>
      <c r="F431" s="224" t="s">
        <v>1238</v>
      </c>
    </row>
    <row r="432" spans="1:7" x14ac:dyDescent="0.25">
      <c r="A432" s="450" t="s">
        <v>783</v>
      </c>
      <c r="B432" s="451"/>
      <c r="C432" s="452"/>
    </row>
    <row r="433" spans="1:7" ht="64.5" x14ac:dyDescent="0.25">
      <c r="A433" s="450" t="s">
        <v>783</v>
      </c>
      <c r="B433" s="451"/>
      <c r="C433" s="452"/>
      <c r="D433" s="201" t="s">
        <v>1959</v>
      </c>
      <c r="E433" s="207" t="s">
        <v>1958</v>
      </c>
    </row>
    <row r="434" spans="1:7" ht="51.75" x14ac:dyDescent="0.25">
      <c r="A434" s="450" t="s">
        <v>783</v>
      </c>
      <c r="B434" s="451"/>
      <c r="C434" s="452"/>
      <c r="D434" s="356" t="s">
        <v>2495</v>
      </c>
      <c r="E434" s="207" t="s">
        <v>2496</v>
      </c>
      <c r="G434" s="356"/>
    </row>
    <row r="435" spans="1:7" ht="51.75" x14ac:dyDescent="0.25">
      <c r="A435" s="450" t="s">
        <v>783</v>
      </c>
      <c r="B435" s="451"/>
      <c r="C435" s="452"/>
      <c r="D435" s="207" t="s">
        <v>1963</v>
      </c>
      <c r="E435" s="207" t="s">
        <v>1965</v>
      </c>
    </row>
    <row r="436" spans="1:7" ht="39" x14ac:dyDescent="0.25">
      <c r="A436" s="450" t="s">
        <v>783</v>
      </c>
      <c r="B436" s="451"/>
      <c r="C436" s="452"/>
      <c r="D436" s="207" t="s">
        <v>2467</v>
      </c>
      <c r="E436" s="207" t="s">
        <v>2468</v>
      </c>
      <c r="F436" s="224" t="s">
        <v>2555</v>
      </c>
      <c r="G436" s="347"/>
    </row>
    <row r="437" spans="1:7" ht="39" x14ac:dyDescent="0.25">
      <c r="A437" s="450" t="s">
        <v>783</v>
      </c>
      <c r="B437" s="451"/>
      <c r="C437" s="452"/>
      <c r="D437" s="207" t="s">
        <v>2471</v>
      </c>
      <c r="E437" s="207" t="s">
        <v>2472</v>
      </c>
      <c r="G437" s="347"/>
    </row>
    <row r="438" spans="1:7" x14ac:dyDescent="0.25">
      <c r="A438" s="450"/>
      <c r="B438" s="451"/>
      <c r="C438" s="452"/>
      <c r="D438" s="207"/>
      <c r="G438" s="377"/>
    </row>
    <row r="439" spans="1:7" ht="64.5" x14ac:dyDescent="0.25">
      <c r="A439" s="450" t="s">
        <v>783</v>
      </c>
      <c r="B439" s="451"/>
      <c r="C439" s="452"/>
      <c r="D439" s="207" t="s">
        <v>2550</v>
      </c>
      <c r="E439" s="207" t="s">
        <v>2551</v>
      </c>
      <c r="G439" s="377"/>
    </row>
    <row r="440" spans="1:7" ht="115.5" x14ac:dyDescent="0.25">
      <c r="A440" s="450" t="s">
        <v>783</v>
      </c>
      <c r="B440" s="451"/>
      <c r="C440" s="452"/>
      <c r="D440" s="207" t="s">
        <v>2548</v>
      </c>
      <c r="E440" s="207" t="s">
        <v>2552</v>
      </c>
      <c r="G440" s="377"/>
    </row>
    <row r="441" spans="1:7" x14ac:dyDescent="0.25">
      <c r="A441" s="450"/>
      <c r="B441" s="451"/>
      <c r="C441" s="452"/>
      <c r="D441" s="207"/>
      <c r="G441" s="377"/>
    </row>
    <row r="442" spans="1:7" ht="51.75" x14ac:dyDescent="0.25">
      <c r="A442" s="450" t="s">
        <v>783</v>
      </c>
      <c r="B442" s="451"/>
      <c r="C442" s="452"/>
      <c r="D442" s="207" t="s">
        <v>1967</v>
      </c>
      <c r="E442" s="207" t="s">
        <v>1969</v>
      </c>
    </row>
    <row r="443" spans="1:7" ht="39" x14ac:dyDescent="0.25">
      <c r="A443" s="450" t="s">
        <v>783</v>
      </c>
      <c r="B443" s="451"/>
      <c r="C443" s="452"/>
      <c r="D443" s="207" t="s">
        <v>2477</v>
      </c>
      <c r="E443" s="207" t="s">
        <v>2476</v>
      </c>
      <c r="F443" s="224" t="s">
        <v>2483</v>
      </c>
      <c r="G443" s="353"/>
    </row>
    <row r="444" spans="1:7" ht="102.75" x14ac:dyDescent="0.25">
      <c r="A444" s="450" t="s">
        <v>783</v>
      </c>
      <c r="B444" s="451"/>
      <c r="C444" s="452"/>
      <c r="D444" s="207" t="s">
        <v>2449</v>
      </c>
      <c r="E444" s="207" t="s">
        <v>2480</v>
      </c>
      <c r="F444" s="224" t="s">
        <v>2482</v>
      </c>
      <c r="G444" s="353"/>
    </row>
    <row r="445" spans="1:7" ht="51.75" x14ac:dyDescent="0.25">
      <c r="A445" s="450" t="s">
        <v>783</v>
      </c>
      <c r="B445" s="451"/>
      <c r="C445" s="452"/>
      <c r="D445" s="207" t="s">
        <v>2450</v>
      </c>
      <c r="E445" s="207" t="s">
        <v>2486</v>
      </c>
      <c r="F445" s="224"/>
      <c r="G445" s="353"/>
    </row>
    <row r="446" spans="1:7" ht="64.5" x14ac:dyDescent="0.25">
      <c r="A446" s="450" t="s">
        <v>783</v>
      </c>
      <c r="B446" s="451"/>
      <c r="C446" s="452"/>
      <c r="D446" s="207" t="s">
        <v>2491</v>
      </c>
      <c r="E446" s="207" t="s">
        <v>2494</v>
      </c>
      <c r="F446" s="224"/>
      <c r="G446" s="356"/>
    </row>
    <row r="447" spans="1:7" x14ac:dyDescent="0.25">
      <c r="A447" s="450"/>
      <c r="B447" s="451"/>
      <c r="C447" s="452"/>
      <c r="D447" s="207"/>
      <c r="F447" s="224"/>
      <c r="G447" s="353"/>
    </row>
    <row r="448" spans="1:7" ht="64.5" x14ac:dyDescent="0.25">
      <c r="A448" s="450" t="s">
        <v>783</v>
      </c>
      <c r="B448" s="451"/>
      <c r="C448" s="452"/>
      <c r="D448" s="207" t="s">
        <v>2336</v>
      </c>
      <c r="E448" s="207" t="s">
        <v>2339</v>
      </c>
      <c r="G448" s="309"/>
    </row>
    <row r="449" spans="1:7" ht="51.75" x14ac:dyDescent="0.25">
      <c r="A449" s="450" t="s">
        <v>783</v>
      </c>
      <c r="B449" s="451"/>
      <c r="C449" s="452"/>
      <c r="D449" s="207" t="s">
        <v>2329</v>
      </c>
      <c r="E449" s="207" t="s">
        <v>2330</v>
      </c>
      <c r="G449" s="304"/>
    </row>
    <row r="450" spans="1:7" x14ac:dyDescent="0.25">
      <c r="A450" s="450"/>
      <c r="B450" s="451"/>
      <c r="C450" s="452"/>
      <c r="D450" s="207"/>
      <c r="G450" s="309"/>
    </row>
    <row r="451" spans="1:7" ht="77.25" x14ac:dyDescent="0.25">
      <c r="A451" s="450" t="s">
        <v>783</v>
      </c>
      <c r="B451" s="451"/>
      <c r="C451" s="452"/>
      <c r="D451" s="207" t="s">
        <v>2265</v>
      </c>
      <c r="E451" s="207" t="s">
        <v>2268</v>
      </c>
      <c r="G451" s="281"/>
    </row>
    <row r="452" spans="1:7" ht="51.75" x14ac:dyDescent="0.25">
      <c r="A452" s="450" t="s">
        <v>783</v>
      </c>
      <c r="B452" s="451"/>
      <c r="C452" s="452"/>
      <c r="D452" s="207" t="s">
        <v>2135</v>
      </c>
      <c r="E452" s="207" t="s">
        <v>2134</v>
      </c>
      <c r="G452" s="240"/>
    </row>
    <row r="453" spans="1:7" ht="39" x14ac:dyDescent="0.25">
      <c r="A453" s="450" t="s">
        <v>783</v>
      </c>
      <c r="B453" s="451"/>
      <c r="C453" s="452"/>
      <c r="D453" s="207" t="s">
        <v>2131</v>
      </c>
      <c r="E453" s="207" t="s">
        <v>2327</v>
      </c>
      <c r="G453" s="240"/>
    </row>
    <row r="454" spans="1:7" ht="166.5" x14ac:dyDescent="0.25">
      <c r="A454" s="450" t="s">
        <v>783</v>
      </c>
      <c r="B454" s="451"/>
      <c r="C454" s="452"/>
      <c r="D454" s="207" t="s">
        <v>2332</v>
      </c>
      <c r="E454" s="207" t="s">
        <v>2333</v>
      </c>
      <c r="G454" s="240"/>
    </row>
    <row r="455" spans="1:7" x14ac:dyDescent="0.25">
      <c r="A455" s="450"/>
      <c r="B455" s="451"/>
      <c r="C455" s="452"/>
      <c r="D455" s="207"/>
    </row>
    <row r="456" spans="1:7" ht="60" customHeight="1" x14ac:dyDescent="0.25">
      <c r="A456" s="472" t="s">
        <v>783</v>
      </c>
      <c r="B456" s="473"/>
      <c r="C456" s="474"/>
      <c r="D456" s="457" t="s">
        <v>2512</v>
      </c>
      <c r="E456" s="457" t="s">
        <v>2568</v>
      </c>
      <c r="F456" s="224" t="s">
        <v>2566</v>
      </c>
      <c r="G456" s="380"/>
    </row>
    <row r="457" spans="1:7" ht="60" customHeight="1" x14ac:dyDescent="0.25">
      <c r="A457" s="475"/>
      <c r="B457" s="476"/>
      <c r="C457" s="477"/>
      <c r="D457" s="480"/>
      <c r="E457" s="480"/>
      <c r="F457" s="224" t="s">
        <v>2569</v>
      </c>
      <c r="G457" s="380"/>
    </row>
    <row r="458" spans="1:7" x14ac:dyDescent="0.25">
      <c r="A458" s="450"/>
      <c r="B458" s="451"/>
      <c r="C458" s="452"/>
      <c r="D458" s="381"/>
      <c r="E458" s="381"/>
      <c r="F458" s="381"/>
      <c r="G458" s="380"/>
    </row>
    <row r="459" spans="1:7" x14ac:dyDescent="0.25">
      <c r="A459" s="450"/>
      <c r="B459" s="451"/>
      <c r="C459" s="452"/>
      <c r="D459" s="381"/>
      <c r="E459" s="381"/>
      <c r="F459" s="381"/>
      <c r="G459" s="380"/>
    </row>
    <row r="460" spans="1:7" ht="51.75" x14ac:dyDescent="0.25">
      <c r="A460" s="450" t="s">
        <v>783</v>
      </c>
      <c r="B460" s="451"/>
      <c r="C460" s="452"/>
      <c r="D460" s="207" t="s">
        <v>2489</v>
      </c>
      <c r="E460" s="207" t="s">
        <v>2488</v>
      </c>
    </row>
    <row r="461" spans="1:7" x14ac:dyDescent="0.25">
      <c r="A461" s="450"/>
      <c r="B461" s="451"/>
      <c r="C461" s="452"/>
    </row>
    <row r="462" spans="1:7" ht="26.25" x14ac:dyDescent="0.25">
      <c r="A462" s="450" t="s">
        <v>794</v>
      </c>
      <c r="B462" s="451"/>
      <c r="C462" s="452"/>
      <c r="D462" s="201" t="s">
        <v>793</v>
      </c>
      <c r="E462" s="207" t="s">
        <v>792</v>
      </c>
    </row>
    <row r="463" spans="1:7" x14ac:dyDescent="0.25">
      <c r="A463" s="450"/>
      <c r="B463" s="451"/>
      <c r="C463" s="452"/>
    </row>
    <row r="464" spans="1:7" x14ac:dyDescent="0.25">
      <c r="A464" s="450"/>
      <c r="B464" s="451"/>
      <c r="C464" s="452"/>
    </row>
    <row r="465" spans="1:5" ht="39" x14ac:dyDescent="0.25">
      <c r="A465" s="450" t="s">
        <v>829</v>
      </c>
      <c r="B465" s="451"/>
      <c r="C465" s="452"/>
      <c r="D465" s="201" t="s">
        <v>829</v>
      </c>
      <c r="E465" s="207" t="s">
        <v>1408</v>
      </c>
    </row>
    <row r="466" spans="1:5" ht="39" x14ac:dyDescent="0.25">
      <c r="A466" s="450" t="s">
        <v>829</v>
      </c>
      <c r="B466" s="451"/>
      <c r="C466" s="452"/>
      <c r="D466" s="201" t="s">
        <v>878</v>
      </c>
      <c r="E466" s="207" t="s">
        <v>879</v>
      </c>
    </row>
    <row r="467" spans="1:5" ht="51.75" x14ac:dyDescent="0.25">
      <c r="A467" s="450" t="s">
        <v>829</v>
      </c>
      <c r="B467" s="451"/>
      <c r="C467" s="452"/>
      <c r="D467" s="201" t="s">
        <v>869</v>
      </c>
      <c r="E467" s="207" t="s">
        <v>871</v>
      </c>
    </row>
    <row r="468" spans="1:5" ht="77.25" x14ac:dyDescent="0.25">
      <c r="A468" s="450" t="s">
        <v>829</v>
      </c>
      <c r="B468" s="451"/>
      <c r="C468" s="452"/>
      <c r="D468" s="201" t="s">
        <v>884</v>
      </c>
      <c r="E468" s="207" t="s">
        <v>885</v>
      </c>
    </row>
    <row r="469" spans="1:5" ht="77.25" x14ac:dyDescent="0.25">
      <c r="A469" s="450" t="s">
        <v>829</v>
      </c>
      <c r="B469" s="451"/>
      <c r="C469" s="452"/>
      <c r="D469" s="201" t="s">
        <v>880</v>
      </c>
      <c r="E469" s="207" t="s">
        <v>886</v>
      </c>
    </row>
    <row r="470" spans="1:5" ht="51.75" x14ac:dyDescent="0.25">
      <c r="A470" s="450" t="s">
        <v>829</v>
      </c>
      <c r="B470" s="451"/>
      <c r="C470" s="452"/>
      <c r="D470" s="201" t="s">
        <v>887</v>
      </c>
      <c r="E470" s="207" t="s">
        <v>889</v>
      </c>
    </row>
    <row r="471" spans="1:5" ht="90" x14ac:dyDescent="0.25">
      <c r="A471" s="450" t="s">
        <v>829</v>
      </c>
      <c r="B471" s="451"/>
      <c r="C471" s="452"/>
      <c r="D471" s="201" t="s">
        <v>888</v>
      </c>
      <c r="E471" s="207" t="s">
        <v>890</v>
      </c>
    </row>
    <row r="472" spans="1:5" ht="64.5" x14ac:dyDescent="0.25">
      <c r="A472" s="450" t="s">
        <v>829</v>
      </c>
      <c r="B472" s="451"/>
      <c r="C472" s="452"/>
      <c r="D472" s="201" t="s">
        <v>830</v>
      </c>
      <c r="E472" s="207" t="s">
        <v>831</v>
      </c>
    </row>
    <row r="473" spans="1:5" ht="115.5" x14ac:dyDescent="0.25">
      <c r="A473" s="450" t="s">
        <v>829</v>
      </c>
      <c r="B473" s="451"/>
      <c r="C473" s="452"/>
      <c r="D473" s="201" t="s">
        <v>1433</v>
      </c>
      <c r="E473" s="207" t="s">
        <v>1434</v>
      </c>
    </row>
    <row r="474" spans="1:5" x14ac:dyDescent="0.25">
      <c r="A474" s="450"/>
      <c r="B474" s="451"/>
      <c r="C474" s="452"/>
    </row>
    <row r="475" spans="1:5" x14ac:dyDescent="0.25">
      <c r="A475" s="450"/>
      <c r="B475" s="451"/>
      <c r="C475" s="452"/>
    </row>
    <row r="476" spans="1:5" x14ac:dyDescent="0.25">
      <c r="A476" s="450"/>
      <c r="B476" s="451"/>
      <c r="C476" s="452"/>
    </row>
    <row r="477" spans="1:5" x14ac:dyDescent="0.25">
      <c r="A477" s="450"/>
      <c r="B477" s="451"/>
      <c r="C477" s="452"/>
    </row>
    <row r="478" spans="1:5" ht="26.25" x14ac:dyDescent="0.25">
      <c r="A478" s="450" t="s">
        <v>1084</v>
      </c>
      <c r="B478" s="451"/>
      <c r="C478" s="452"/>
      <c r="D478" s="223" t="s">
        <v>1079</v>
      </c>
      <c r="E478" s="209" t="s">
        <v>1098</v>
      </c>
    </row>
    <row r="479" spans="1:5" ht="51.75" x14ac:dyDescent="0.25">
      <c r="A479" s="450" t="s">
        <v>1084</v>
      </c>
      <c r="B479" s="451"/>
      <c r="C479" s="452"/>
      <c r="D479" s="201" t="s">
        <v>1094</v>
      </c>
      <c r="E479" s="207" t="s">
        <v>1095</v>
      </c>
    </row>
    <row r="480" spans="1:5" ht="51.75" x14ac:dyDescent="0.25">
      <c r="A480" s="450" t="s">
        <v>1084</v>
      </c>
      <c r="B480" s="451"/>
      <c r="C480" s="452"/>
      <c r="D480" s="201" t="s">
        <v>1096</v>
      </c>
      <c r="E480" s="207" t="s">
        <v>1097</v>
      </c>
    </row>
    <row r="481" spans="1:7" ht="39" x14ac:dyDescent="0.25">
      <c r="A481" s="450" t="s">
        <v>1084</v>
      </c>
      <c r="B481" s="451"/>
      <c r="C481" s="452"/>
      <c r="D481" s="201" t="s">
        <v>1104</v>
      </c>
      <c r="E481" s="207" t="s">
        <v>1105</v>
      </c>
    </row>
    <row r="482" spans="1:7" ht="26.25" x14ac:dyDescent="0.25">
      <c r="A482" s="450" t="s">
        <v>1084</v>
      </c>
      <c r="B482" s="451"/>
      <c r="C482" s="452"/>
      <c r="D482" s="201" t="s">
        <v>1117</v>
      </c>
      <c r="E482" s="207" t="s">
        <v>1118</v>
      </c>
    </row>
    <row r="483" spans="1:7" ht="26.25" x14ac:dyDescent="0.25">
      <c r="A483" s="450" t="s">
        <v>1084</v>
      </c>
      <c r="B483" s="451"/>
      <c r="C483" s="452"/>
      <c r="D483" s="201" t="s">
        <v>1120</v>
      </c>
      <c r="E483" s="207" t="s">
        <v>1119</v>
      </c>
    </row>
    <row r="484" spans="1:7" ht="64.5" x14ac:dyDescent="0.25">
      <c r="A484" s="450" t="s">
        <v>1084</v>
      </c>
      <c r="B484" s="451"/>
      <c r="C484" s="452"/>
      <c r="D484" s="201" t="s">
        <v>1124</v>
      </c>
      <c r="E484" s="207" t="s">
        <v>1123</v>
      </c>
    </row>
    <row r="485" spans="1:7" x14ac:dyDescent="0.25">
      <c r="A485" s="450"/>
      <c r="B485" s="451"/>
      <c r="C485" s="452"/>
      <c r="D485" s="250"/>
      <c r="G485" s="250"/>
    </row>
    <row r="486" spans="1:7" ht="77.25" x14ac:dyDescent="0.25">
      <c r="A486" s="450" t="s">
        <v>2165</v>
      </c>
      <c r="B486" s="451"/>
      <c r="C486" s="452"/>
      <c r="D486" s="207" t="s">
        <v>2164</v>
      </c>
      <c r="E486" s="207" t="s">
        <v>2163</v>
      </c>
    </row>
    <row r="487" spans="1:7" x14ac:dyDescent="0.25">
      <c r="A487" s="450"/>
      <c r="B487" s="451"/>
      <c r="C487" s="452"/>
      <c r="D487" s="207"/>
      <c r="G487" s="250"/>
    </row>
    <row r="488" spans="1:7" ht="39" x14ac:dyDescent="0.25">
      <c r="A488" s="450" t="s">
        <v>1155</v>
      </c>
      <c r="B488" s="451"/>
      <c r="C488" s="452"/>
      <c r="D488" s="201" t="s">
        <v>1155</v>
      </c>
      <c r="E488" s="207" t="s">
        <v>1156</v>
      </c>
    </row>
    <row r="489" spans="1:7" x14ac:dyDescent="0.25">
      <c r="A489" s="450"/>
      <c r="B489" s="451"/>
      <c r="C489" s="452"/>
    </row>
    <row r="490" spans="1:7" x14ac:dyDescent="0.25">
      <c r="A490" s="450"/>
      <c r="B490" s="451"/>
      <c r="C490" s="452"/>
    </row>
    <row r="491" spans="1:7" x14ac:dyDescent="0.25">
      <c r="A491" s="450"/>
      <c r="B491" s="451"/>
      <c r="C491" s="452"/>
    </row>
    <row r="492" spans="1:7" ht="26.25" x14ac:dyDescent="0.25">
      <c r="A492" s="450" t="s">
        <v>1212</v>
      </c>
      <c r="B492" s="451"/>
      <c r="C492" s="452"/>
      <c r="D492" s="201" t="s">
        <v>1213</v>
      </c>
      <c r="E492" s="207" t="s">
        <v>1214</v>
      </c>
    </row>
    <row r="493" spans="1:7" ht="15" customHeight="1" x14ac:dyDescent="0.25">
      <c r="A493" s="450" t="s">
        <v>1212</v>
      </c>
      <c r="B493" s="451"/>
      <c r="C493" s="452"/>
      <c r="D493" s="201" t="s">
        <v>1216</v>
      </c>
      <c r="E493" s="207" t="s">
        <v>1215</v>
      </c>
    </row>
    <row r="494" spans="1:7" x14ac:dyDescent="0.25">
      <c r="A494" s="450" t="s">
        <v>1212</v>
      </c>
      <c r="B494" s="451"/>
      <c r="C494" s="452"/>
      <c r="D494" s="201" t="s">
        <v>1217</v>
      </c>
      <c r="E494" s="207" t="s">
        <v>1218</v>
      </c>
    </row>
    <row r="495" spans="1:7" ht="26.25" x14ac:dyDescent="0.25">
      <c r="A495" s="450" t="s">
        <v>1212</v>
      </c>
      <c r="B495" s="451"/>
      <c r="C495" s="452"/>
      <c r="D495" s="201" t="s">
        <v>1315</v>
      </c>
      <c r="E495" s="207" t="s">
        <v>1314</v>
      </c>
    </row>
    <row r="496" spans="1:7" x14ac:dyDescent="0.25">
      <c r="A496" s="450"/>
      <c r="B496" s="451"/>
      <c r="C496" s="452"/>
    </row>
    <row r="497" spans="1:7" x14ac:dyDescent="0.25">
      <c r="A497" s="450"/>
      <c r="B497" s="451"/>
      <c r="C497" s="452"/>
      <c r="D497" s="201" t="s">
        <v>1210</v>
      </c>
    </row>
    <row r="498" spans="1:7" x14ac:dyDescent="0.25">
      <c r="A498" s="450"/>
      <c r="B498" s="451"/>
      <c r="C498" s="452"/>
    </row>
    <row r="499" spans="1:7" x14ac:dyDescent="0.25">
      <c r="A499" s="450"/>
      <c r="B499" s="451"/>
      <c r="C499" s="452"/>
    </row>
    <row r="500" spans="1:7" x14ac:dyDescent="0.25">
      <c r="A500" s="450"/>
      <c r="B500" s="451"/>
      <c r="C500" s="452"/>
    </row>
    <row r="501" spans="1:7" ht="64.5" x14ac:dyDescent="0.25">
      <c r="A501" s="450" t="s">
        <v>1225</v>
      </c>
      <c r="B501" s="451"/>
      <c r="C501" s="452"/>
      <c r="D501" s="201" t="s">
        <v>1227</v>
      </c>
      <c r="E501" s="207" t="s">
        <v>1226</v>
      </c>
    </row>
    <row r="502" spans="1:7" x14ac:dyDescent="0.25">
      <c r="A502" s="450"/>
      <c r="B502" s="451"/>
      <c r="C502" s="452"/>
    </row>
    <row r="503" spans="1:7" ht="90" x14ac:dyDescent="0.25">
      <c r="A503" s="450" t="s">
        <v>1225</v>
      </c>
      <c r="B503" s="451"/>
      <c r="C503" s="452"/>
      <c r="D503" s="201" t="s">
        <v>1229</v>
      </c>
      <c r="E503" s="207" t="s">
        <v>1228</v>
      </c>
    </row>
    <row r="504" spans="1:7" ht="102.75" x14ac:dyDescent="0.25">
      <c r="A504" s="450"/>
      <c r="B504" s="451"/>
      <c r="C504" s="452"/>
      <c r="D504" s="201" t="s">
        <v>1233</v>
      </c>
      <c r="E504" s="207" t="s">
        <v>1234</v>
      </c>
    </row>
    <row r="505" spans="1:7" x14ac:dyDescent="0.25">
      <c r="A505" s="450"/>
      <c r="B505" s="451"/>
      <c r="C505" s="452"/>
    </row>
    <row r="506" spans="1:7" x14ac:dyDescent="0.25">
      <c r="A506" s="450"/>
      <c r="B506" s="451"/>
      <c r="C506" s="452"/>
    </row>
    <row r="507" spans="1:7" ht="64.5" x14ac:dyDescent="0.25">
      <c r="A507" s="450" t="s">
        <v>1269</v>
      </c>
      <c r="B507" s="451"/>
      <c r="C507" s="452"/>
      <c r="D507" s="201" t="s">
        <v>1275</v>
      </c>
      <c r="E507" s="207" t="s">
        <v>1277</v>
      </c>
    </row>
    <row r="508" spans="1:7" ht="39" x14ac:dyDescent="0.25">
      <c r="A508" s="450" t="s">
        <v>1269</v>
      </c>
      <c r="B508" s="451"/>
      <c r="C508" s="452"/>
      <c r="D508" s="201" t="s">
        <v>1279</v>
      </c>
      <c r="E508" s="207" t="s">
        <v>1282</v>
      </c>
    </row>
    <row r="509" spans="1:7" ht="64.5" x14ac:dyDescent="0.25">
      <c r="A509" s="450" t="s">
        <v>1269</v>
      </c>
      <c r="B509" s="451"/>
      <c r="C509" s="452"/>
      <c r="D509" s="201" t="s">
        <v>1283</v>
      </c>
      <c r="E509" s="207" t="s">
        <v>1284</v>
      </c>
    </row>
    <row r="510" spans="1:7" ht="166.5" x14ac:dyDescent="0.25">
      <c r="A510" s="450" t="s">
        <v>1269</v>
      </c>
      <c r="B510" s="451"/>
      <c r="C510" s="452"/>
      <c r="D510" s="207" t="s">
        <v>2138</v>
      </c>
      <c r="E510" s="207" t="s">
        <v>2140</v>
      </c>
      <c r="G510" s="245"/>
    </row>
    <row r="511" spans="1:7" x14ac:dyDescent="0.25">
      <c r="A511" s="450"/>
      <c r="B511" s="451"/>
      <c r="C511" s="452"/>
      <c r="D511" s="207"/>
      <c r="G511" s="250"/>
    </row>
    <row r="512" spans="1:7" x14ac:dyDescent="0.25">
      <c r="A512" s="450"/>
      <c r="B512" s="451"/>
      <c r="C512" s="452"/>
      <c r="D512" s="34"/>
      <c r="E512" s="34"/>
      <c r="G512" s="250"/>
    </row>
    <row r="513" spans="1:7" x14ac:dyDescent="0.25">
      <c r="A513" s="450"/>
      <c r="B513" s="451"/>
      <c r="C513" s="452"/>
      <c r="D513" s="207"/>
      <c r="G513" s="250"/>
    </row>
    <row r="514" spans="1:7" ht="90" x14ac:dyDescent="0.25">
      <c r="A514" s="450" t="s">
        <v>1269</v>
      </c>
      <c r="B514" s="451"/>
      <c r="C514" s="452"/>
      <c r="D514" s="201" t="s">
        <v>1262</v>
      </c>
      <c r="E514" s="207" t="s">
        <v>1285</v>
      </c>
      <c r="F514" s="224" t="s">
        <v>2585</v>
      </c>
    </row>
    <row r="515" spans="1:7" ht="26.25" x14ac:dyDescent="0.25">
      <c r="A515" s="450" t="s">
        <v>1269</v>
      </c>
      <c r="B515" s="451"/>
      <c r="C515" s="452"/>
      <c r="D515" s="201" t="s">
        <v>1941</v>
      </c>
      <c r="E515" s="207" t="s">
        <v>1944</v>
      </c>
    </row>
    <row r="516" spans="1:7" ht="90" x14ac:dyDescent="0.25">
      <c r="A516" s="450" t="s">
        <v>1269</v>
      </c>
      <c r="B516" s="451"/>
      <c r="C516" s="452"/>
      <c r="D516" s="347" t="s">
        <v>2107</v>
      </c>
      <c r="E516" s="207" t="s">
        <v>2465</v>
      </c>
      <c r="G516" s="347"/>
    </row>
    <row r="517" spans="1:7" ht="77.25" x14ac:dyDescent="0.25">
      <c r="A517" s="450" t="s">
        <v>1269</v>
      </c>
      <c r="B517" s="451"/>
      <c r="C517" s="452"/>
      <c r="D517" s="201" t="s">
        <v>1942</v>
      </c>
      <c r="E517" s="207" t="s">
        <v>1943</v>
      </c>
    </row>
    <row r="518" spans="1:7" x14ac:dyDescent="0.25">
      <c r="A518" s="450"/>
      <c r="B518" s="451"/>
      <c r="C518" s="452"/>
    </row>
    <row r="519" spans="1:7" ht="26.25" x14ac:dyDescent="0.25">
      <c r="A519" s="450" t="s">
        <v>1269</v>
      </c>
      <c r="B519" s="451"/>
      <c r="C519" s="452"/>
      <c r="D519" s="201" t="s">
        <v>2104</v>
      </c>
      <c r="E519" s="207" t="s">
        <v>2106</v>
      </c>
    </row>
    <row r="520" spans="1:7" x14ac:dyDescent="0.25">
      <c r="A520" s="450"/>
      <c r="B520" s="451"/>
      <c r="C520" s="452"/>
    </row>
    <row r="521" spans="1:7" ht="51.75" x14ac:dyDescent="0.25">
      <c r="A521" s="450" t="s">
        <v>1269</v>
      </c>
      <c r="B521" s="451"/>
      <c r="C521" s="452"/>
      <c r="D521" s="230" t="s">
        <v>2112</v>
      </c>
      <c r="E521" s="207" t="s">
        <v>2116</v>
      </c>
      <c r="G521" s="230"/>
    </row>
    <row r="522" spans="1:7" ht="44.25" customHeight="1" x14ac:dyDescent="0.25">
      <c r="A522" s="450" t="s">
        <v>1269</v>
      </c>
      <c r="B522" s="451"/>
      <c r="C522" s="452"/>
      <c r="D522" s="230" t="s">
        <v>2100</v>
      </c>
      <c r="E522" s="207" t="s">
        <v>2117</v>
      </c>
      <c r="G522" s="230"/>
    </row>
    <row r="523" spans="1:7" ht="46.5" customHeight="1" x14ac:dyDescent="0.25">
      <c r="A523" s="450" t="s">
        <v>1269</v>
      </c>
      <c r="B523" s="451"/>
      <c r="C523" s="452"/>
      <c r="D523" s="230" t="s">
        <v>2101</v>
      </c>
      <c r="E523" s="207" t="s">
        <v>2118</v>
      </c>
      <c r="G523" s="230"/>
    </row>
    <row r="524" spans="1:7" x14ac:dyDescent="0.25">
      <c r="A524" s="450"/>
      <c r="B524" s="451"/>
      <c r="C524" s="452"/>
      <c r="D524" s="230"/>
      <c r="G524" s="230"/>
    </row>
    <row r="525" spans="1:7" x14ac:dyDescent="0.25">
      <c r="A525" s="450"/>
      <c r="B525" s="451"/>
      <c r="C525" s="452"/>
    </row>
    <row r="526" spans="1:7" x14ac:dyDescent="0.25">
      <c r="A526" s="450"/>
      <c r="B526" s="451"/>
      <c r="C526" s="452"/>
      <c r="D526" s="347"/>
      <c r="G526" s="347"/>
    </row>
    <row r="527" spans="1:7" x14ac:dyDescent="0.25">
      <c r="A527" s="450"/>
      <c r="B527" s="451"/>
      <c r="C527" s="452"/>
      <c r="D527" s="347"/>
      <c r="G527" s="347"/>
    </row>
    <row r="528" spans="1:7" x14ac:dyDescent="0.25">
      <c r="A528" s="450"/>
      <c r="B528" s="451"/>
      <c r="C528" s="452"/>
      <c r="D528" s="347"/>
      <c r="G528" s="347"/>
    </row>
    <row r="529" spans="1:7" x14ac:dyDescent="0.25">
      <c r="A529" s="450"/>
      <c r="B529" s="451"/>
      <c r="C529" s="452"/>
      <c r="D529" s="347"/>
      <c r="G529" s="347"/>
    </row>
    <row r="530" spans="1:7" x14ac:dyDescent="0.25">
      <c r="A530" s="450"/>
      <c r="B530" s="451"/>
      <c r="C530" s="452"/>
    </row>
    <row r="531" spans="1:7" ht="51.75" x14ac:dyDescent="0.25">
      <c r="A531" s="450" t="s">
        <v>1712</v>
      </c>
      <c r="B531" s="451"/>
      <c r="C531" s="452"/>
      <c r="D531" s="201" t="s">
        <v>1740</v>
      </c>
      <c r="E531" s="207" t="s">
        <v>1765</v>
      </c>
    </row>
    <row r="532" spans="1:7" ht="102.75" x14ac:dyDescent="0.25">
      <c r="A532" s="450" t="s">
        <v>1712</v>
      </c>
      <c r="B532" s="451"/>
      <c r="C532" s="452"/>
      <c r="D532" s="201" t="s">
        <v>1719</v>
      </c>
      <c r="E532" s="207" t="s">
        <v>1729</v>
      </c>
    </row>
    <row r="533" spans="1:7" ht="39" x14ac:dyDescent="0.25">
      <c r="A533" s="450" t="s">
        <v>1712</v>
      </c>
      <c r="B533" s="451"/>
      <c r="C533" s="452"/>
      <c r="D533" s="201" t="s">
        <v>1725</v>
      </c>
      <c r="E533" s="207" t="s">
        <v>1726</v>
      </c>
    </row>
    <row r="534" spans="1:7" ht="64.5" x14ac:dyDescent="0.25">
      <c r="A534" s="450" t="s">
        <v>1712</v>
      </c>
      <c r="B534" s="451"/>
      <c r="C534" s="452"/>
      <c r="D534" s="201" t="s">
        <v>1728</v>
      </c>
      <c r="E534" s="207" t="s">
        <v>1727</v>
      </c>
    </row>
    <row r="535" spans="1:7" ht="51.75" x14ac:dyDescent="0.25">
      <c r="A535" s="450" t="s">
        <v>1712</v>
      </c>
      <c r="B535" s="451"/>
      <c r="C535" s="452"/>
      <c r="D535" s="201" t="s">
        <v>1747</v>
      </c>
      <c r="E535" s="207" t="s">
        <v>1746</v>
      </c>
    </row>
    <row r="536" spans="1:7" x14ac:dyDescent="0.25">
      <c r="A536" s="450"/>
      <c r="B536" s="451"/>
      <c r="C536" s="452"/>
    </row>
    <row r="537" spans="1:7" x14ac:dyDescent="0.25">
      <c r="A537" s="450"/>
      <c r="B537" s="451"/>
      <c r="C537" s="452"/>
    </row>
    <row r="538" spans="1:7" x14ac:dyDescent="0.25">
      <c r="A538" s="450" t="s">
        <v>1187</v>
      </c>
      <c r="B538" s="451"/>
      <c r="C538" s="452"/>
      <c r="D538" s="225" t="s">
        <v>1187</v>
      </c>
    </row>
    <row r="539" spans="1:7" x14ac:dyDescent="0.25">
      <c r="A539" s="450" t="s">
        <v>1187</v>
      </c>
      <c r="B539" s="451"/>
      <c r="C539" s="452"/>
      <c r="D539" s="225" t="s">
        <v>1751</v>
      </c>
    </row>
    <row r="540" spans="1:7" x14ac:dyDescent="0.25">
      <c r="A540" s="450" t="s">
        <v>1187</v>
      </c>
      <c r="B540" s="451"/>
      <c r="C540" s="452"/>
      <c r="D540" s="225" t="s">
        <v>1752</v>
      </c>
    </row>
    <row r="541" spans="1:7" x14ac:dyDescent="0.25">
      <c r="A541" s="450" t="s">
        <v>1187</v>
      </c>
      <c r="B541" s="451"/>
      <c r="C541" s="452"/>
      <c r="D541" s="225" t="s">
        <v>1753</v>
      </c>
    </row>
    <row r="542" spans="1:7" x14ac:dyDescent="0.25">
      <c r="A542" s="450"/>
      <c r="B542" s="451"/>
      <c r="C542" s="452"/>
    </row>
    <row r="543" spans="1:7" x14ac:dyDescent="0.25">
      <c r="A543" s="450"/>
      <c r="B543" s="451"/>
      <c r="C543" s="452"/>
    </row>
    <row r="544" spans="1:7" x14ac:dyDescent="0.25">
      <c r="A544" s="450"/>
      <c r="B544" s="451"/>
      <c r="C544" s="452"/>
    </row>
    <row r="545" spans="1:5" ht="39" x14ac:dyDescent="0.25">
      <c r="A545" s="450" t="s">
        <v>1187</v>
      </c>
      <c r="B545" s="451"/>
      <c r="C545" s="452"/>
      <c r="D545" s="201" t="s">
        <v>1193</v>
      </c>
      <c r="E545" s="207" t="s">
        <v>1788</v>
      </c>
    </row>
    <row r="546" spans="1:5" ht="26.25" x14ac:dyDescent="0.25">
      <c r="A546" s="450" t="s">
        <v>1187</v>
      </c>
      <c r="B546" s="451"/>
      <c r="C546" s="452"/>
      <c r="D546" s="201" t="s">
        <v>1757</v>
      </c>
      <c r="E546" s="207" t="s">
        <v>1794</v>
      </c>
    </row>
    <row r="547" spans="1:5" x14ac:dyDescent="0.25">
      <c r="A547" s="450" t="s">
        <v>1187</v>
      </c>
      <c r="B547" s="451"/>
      <c r="C547" s="452"/>
      <c r="D547" s="201" t="s">
        <v>1190</v>
      </c>
    </row>
    <row r="548" spans="1:5" ht="77.25" x14ac:dyDescent="0.25">
      <c r="A548" s="450" t="s">
        <v>1187</v>
      </c>
      <c r="B548" s="451"/>
      <c r="C548" s="452"/>
      <c r="D548" s="201" t="s">
        <v>1188</v>
      </c>
      <c r="E548" s="209" t="s">
        <v>1189</v>
      </c>
    </row>
    <row r="549" spans="1:5" x14ac:dyDescent="0.25">
      <c r="A549" s="450" t="s">
        <v>1187</v>
      </c>
      <c r="B549" s="451"/>
      <c r="C549" s="452"/>
      <c r="D549" s="201" t="s">
        <v>1192</v>
      </c>
    </row>
    <row r="550" spans="1:5" x14ac:dyDescent="0.25">
      <c r="A550" s="450"/>
      <c r="B550" s="451"/>
      <c r="C550" s="452"/>
      <c r="D550" s="201" t="s">
        <v>1194</v>
      </c>
    </row>
    <row r="551" spans="1:5" x14ac:dyDescent="0.25">
      <c r="A551" s="450"/>
      <c r="B551" s="451"/>
      <c r="C551" s="452"/>
      <c r="D551" s="201" t="s">
        <v>1195</v>
      </c>
      <c r="E551" s="207" t="s">
        <v>1196</v>
      </c>
    </row>
    <row r="552" spans="1:5" x14ac:dyDescent="0.25">
      <c r="A552" s="450"/>
      <c r="B552" s="451"/>
      <c r="C552" s="452"/>
      <c r="D552" s="201" t="s">
        <v>1197</v>
      </c>
    </row>
    <row r="553" spans="1:5" x14ac:dyDescent="0.25">
      <c r="A553" s="450"/>
      <c r="B553" s="451"/>
      <c r="C553" s="452"/>
      <c r="D553" s="201" t="s">
        <v>1198</v>
      </c>
    </row>
    <row r="554" spans="1:5" x14ac:dyDescent="0.25">
      <c r="A554" s="450"/>
      <c r="B554" s="451"/>
      <c r="C554" s="452"/>
      <c r="D554" s="201" t="s">
        <v>1199</v>
      </c>
    </row>
    <row r="555" spans="1:5" x14ac:dyDescent="0.25">
      <c r="A555" s="450"/>
      <c r="B555" s="451"/>
      <c r="C555" s="452"/>
    </row>
    <row r="556" spans="1:5" x14ac:dyDescent="0.25">
      <c r="A556" s="450"/>
      <c r="B556" s="451"/>
      <c r="C556" s="452"/>
    </row>
    <row r="557" spans="1:5" x14ac:dyDescent="0.25">
      <c r="A557" s="450" t="s">
        <v>1076</v>
      </c>
      <c r="B557" s="451"/>
      <c r="C557" s="452"/>
      <c r="D557" s="201" t="s">
        <v>1076</v>
      </c>
      <c r="E557" s="207" t="s">
        <v>1864</v>
      </c>
    </row>
    <row r="558" spans="1:5" x14ac:dyDescent="0.25">
      <c r="A558" s="450"/>
      <c r="B558" s="451"/>
      <c r="C558" s="452"/>
    </row>
    <row r="559" spans="1:5" ht="77.25" x14ac:dyDescent="0.25">
      <c r="A559" s="450"/>
      <c r="B559" s="451"/>
      <c r="C559" s="452"/>
      <c r="D559" s="201" t="s">
        <v>1873</v>
      </c>
      <c r="E559" s="207" t="s">
        <v>1874</v>
      </c>
    </row>
    <row r="560" spans="1:5" x14ac:dyDescent="0.25">
      <c r="A560" s="450"/>
      <c r="B560" s="451"/>
      <c r="C560" s="452"/>
    </row>
    <row r="561" spans="1:5" x14ac:dyDescent="0.25">
      <c r="A561" s="450"/>
      <c r="B561" s="451"/>
      <c r="C561" s="452"/>
    </row>
    <row r="562" spans="1:5" x14ac:dyDescent="0.25">
      <c r="A562" s="450"/>
      <c r="B562" s="451"/>
      <c r="C562" s="452"/>
    </row>
    <row r="563" spans="1:5" x14ac:dyDescent="0.25">
      <c r="A563" s="450"/>
      <c r="B563" s="451"/>
      <c r="C563" s="452"/>
    </row>
    <row r="564" spans="1:5" x14ac:dyDescent="0.25">
      <c r="A564" s="450" t="s">
        <v>1076</v>
      </c>
      <c r="B564" s="451"/>
      <c r="C564" s="452"/>
      <c r="D564" s="223" t="s">
        <v>1077</v>
      </c>
    </row>
    <row r="565" spans="1:5" x14ac:dyDescent="0.25">
      <c r="A565" s="450" t="s">
        <v>1076</v>
      </c>
      <c r="B565" s="451"/>
      <c r="C565" s="452"/>
      <c r="D565" s="223" t="s">
        <v>1078</v>
      </c>
    </row>
    <row r="566" spans="1:5" x14ac:dyDescent="0.25">
      <c r="A566" s="450" t="s">
        <v>1076</v>
      </c>
      <c r="B566" s="451"/>
      <c r="C566" s="452"/>
      <c r="D566" s="223" t="s">
        <v>1103</v>
      </c>
    </row>
    <row r="567" spans="1:5" x14ac:dyDescent="0.25">
      <c r="A567" s="450"/>
      <c r="B567" s="451"/>
      <c r="C567" s="452"/>
    </row>
    <row r="568" spans="1:5" x14ac:dyDescent="0.25">
      <c r="A568" s="450"/>
      <c r="B568" s="451"/>
      <c r="C568" s="452"/>
      <c r="D568" s="223" t="s">
        <v>1908</v>
      </c>
    </row>
    <row r="569" spans="1:5" x14ac:dyDescent="0.25">
      <c r="A569" s="450"/>
      <c r="B569" s="451"/>
      <c r="C569" s="452"/>
      <c r="D569" s="223"/>
    </row>
    <row r="570" spans="1:5" x14ac:dyDescent="0.25">
      <c r="A570" s="450"/>
      <c r="B570" s="451"/>
      <c r="C570" s="452"/>
      <c r="D570" s="223" t="s">
        <v>1912</v>
      </c>
    </row>
    <row r="571" spans="1:5" x14ac:dyDescent="0.25">
      <c r="A571" s="450"/>
      <c r="B571" s="451"/>
      <c r="C571" s="452"/>
      <c r="D571" s="223" t="s">
        <v>1913</v>
      </c>
    </row>
    <row r="572" spans="1:5" x14ac:dyDescent="0.25">
      <c r="A572" s="450"/>
      <c r="B572" s="451"/>
      <c r="C572" s="452"/>
      <c r="D572" s="223" t="s">
        <v>1911</v>
      </c>
    </row>
    <row r="573" spans="1:5" x14ac:dyDescent="0.25">
      <c r="A573" s="450"/>
      <c r="B573" s="451"/>
      <c r="C573" s="452"/>
    </row>
    <row r="574" spans="1:5" ht="39" x14ac:dyDescent="0.25">
      <c r="A574" s="450" t="s">
        <v>1076</v>
      </c>
      <c r="B574" s="451"/>
      <c r="C574" s="452"/>
      <c r="D574" s="201" t="s">
        <v>1865</v>
      </c>
      <c r="E574" s="207" t="s">
        <v>1866</v>
      </c>
    </row>
    <row r="575" spans="1:5" x14ac:dyDescent="0.25">
      <c r="A575" s="450"/>
      <c r="B575" s="451"/>
      <c r="C575" s="452"/>
    </row>
    <row r="576" spans="1:5" x14ac:dyDescent="0.25">
      <c r="A576" s="450"/>
      <c r="B576" s="451"/>
      <c r="C576" s="452"/>
    </row>
    <row r="577" spans="1:7" x14ac:dyDescent="0.25">
      <c r="A577" s="450"/>
      <c r="B577" s="451"/>
      <c r="C577" s="452"/>
    </row>
    <row r="578" spans="1:7" ht="51.75" x14ac:dyDescent="0.25">
      <c r="A578" s="450" t="s">
        <v>1712</v>
      </c>
      <c r="B578" s="451"/>
      <c r="C578" s="452"/>
      <c r="D578" s="201" t="s">
        <v>1835</v>
      </c>
      <c r="E578" s="207" t="s">
        <v>1836</v>
      </c>
    </row>
    <row r="579" spans="1:7" ht="77.25" x14ac:dyDescent="0.25">
      <c r="A579" s="450" t="s">
        <v>1712</v>
      </c>
      <c r="B579" s="451"/>
      <c r="C579" s="452"/>
      <c r="D579" s="201" t="s">
        <v>1713</v>
      </c>
      <c r="E579" s="207" t="s">
        <v>1714</v>
      </c>
      <c r="F579" s="224" t="s">
        <v>1717</v>
      </c>
    </row>
    <row r="580" spans="1:7" ht="102.75" x14ac:dyDescent="0.25">
      <c r="A580" s="450" t="s">
        <v>1712</v>
      </c>
      <c r="B580" s="451"/>
      <c r="C580" s="452"/>
      <c r="D580" s="201" t="s">
        <v>1838</v>
      </c>
      <c r="E580" s="207" t="s">
        <v>1841</v>
      </c>
    </row>
    <row r="581" spans="1:7" ht="90" x14ac:dyDescent="0.25">
      <c r="A581" s="450"/>
      <c r="B581" s="451"/>
      <c r="C581" s="452"/>
      <c r="D581" s="201" t="s">
        <v>1839</v>
      </c>
      <c r="E581" s="207" t="s">
        <v>1840</v>
      </c>
      <c r="F581" s="224" t="s">
        <v>1850</v>
      </c>
    </row>
    <row r="582" spans="1:7" ht="64.5" x14ac:dyDescent="0.25">
      <c r="A582" s="450"/>
      <c r="B582" s="451"/>
      <c r="C582" s="452"/>
      <c r="D582" s="201" t="s">
        <v>1844</v>
      </c>
      <c r="E582" s="207" t="s">
        <v>1845</v>
      </c>
    </row>
    <row r="583" spans="1:7" x14ac:dyDescent="0.25">
      <c r="A583" s="450"/>
      <c r="B583" s="451"/>
      <c r="C583" s="452"/>
    </row>
    <row r="584" spans="1:7" ht="51.75" x14ac:dyDescent="0.25">
      <c r="A584" s="450" t="s">
        <v>1737</v>
      </c>
      <c r="B584" s="451"/>
      <c r="C584" s="452"/>
      <c r="D584" s="201" t="s">
        <v>2811</v>
      </c>
      <c r="E584" s="207" t="s">
        <v>2810</v>
      </c>
      <c r="F584" s="224" t="s">
        <v>2817</v>
      </c>
    </row>
    <row r="585" spans="1:7" ht="51.75" x14ac:dyDescent="0.25">
      <c r="A585" s="450" t="s">
        <v>1737</v>
      </c>
      <c r="B585" s="451"/>
      <c r="C585" s="452"/>
      <c r="D585" s="201" t="s">
        <v>2819</v>
      </c>
      <c r="E585" s="209" t="s">
        <v>2820</v>
      </c>
      <c r="F585" s="224" t="s">
        <v>2822</v>
      </c>
    </row>
    <row r="586" spans="1:7" ht="64.5" x14ac:dyDescent="0.25">
      <c r="A586" s="450" t="s">
        <v>1737</v>
      </c>
      <c r="B586" s="451"/>
      <c r="C586" s="452"/>
      <c r="D586" s="441" t="s">
        <v>2823</v>
      </c>
      <c r="E586" s="442" t="s">
        <v>2824</v>
      </c>
      <c r="F586" s="442"/>
      <c r="G586" s="441"/>
    </row>
    <row r="587" spans="1:7" ht="77.25" x14ac:dyDescent="0.25">
      <c r="A587" s="450" t="s">
        <v>1737</v>
      </c>
      <c r="B587" s="451"/>
      <c r="C587" s="452"/>
      <c r="D587" s="441" t="s">
        <v>2826</v>
      </c>
      <c r="E587" s="442" t="s">
        <v>2825</v>
      </c>
      <c r="F587" s="442"/>
      <c r="G587" s="441"/>
    </row>
    <row r="588" spans="1:7" ht="51.75" x14ac:dyDescent="0.25">
      <c r="A588" s="450" t="s">
        <v>1737</v>
      </c>
      <c r="B588" s="451"/>
      <c r="C588" s="452"/>
      <c r="D588" s="201" t="s">
        <v>2828</v>
      </c>
      <c r="E588" s="207" t="s">
        <v>2827</v>
      </c>
    </row>
    <row r="589" spans="1:7" ht="77.25" x14ac:dyDescent="0.25">
      <c r="A589" s="450" t="s">
        <v>1737</v>
      </c>
      <c r="B589" s="451"/>
      <c r="C589" s="452"/>
      <c r="D589" s="441" t="s">
        <v>2830</v>
      </c>
      <c r="E589" s="442" t="s">
        <v>2829</v>
      </c>
      <c r="F589" s="442"/>
      <c r="G589" s="441"/>
    </row>
    <row r="590" spans="1:7" ht="64.5" x14ac:dyDescent="0.25">
      <c r="A590" s="450" t="s">
        <v>1737</v>
      </c>
      <c r="B590" s="451"/>
      <c r="C590" s="452"/>
      <c r="D590" s="441" t="s">
        <v>2832</v>
      </c>
      <c r="E590" s="442" t="s">
        <v>2831</v>
      </c>
      <c r="F590" s="442"/>
      <c r="G590" s="441"/>
    </row>
    <row r="591" spans="1:7" x14ac:dyDescent="0.25">
      <c r="A591" s="450" t="s">
        <v>1737</v>
      </c>
      <c r="B591" s="451"/>
      <c r="C591" s="452"/>
      <c r="D591" s="441" t="s">
        <v>2834</v>
      </c>
      <c r="E591" s="442"/>
      <c r="F591" s="442"/>
      <c r="G591" s="441"/>
    </row>
    <row r="592" spans="1:7" x14ac:dyDescent="0.25">
      <c r="A592" s="450"/>
      <c r="B592" s="451"/>
      <c r="C592" s="452"/>
    </row>
    <row r="593" spans="1:7" x14ac:dyDescent="0.25">
      <c r="A593" s="450" t="s">
        <v>1737</v>
      </c>
      <c r="B593" s="451"/>
      <c r="C593" s="452"/>
    </row>
    <row r="594" spans="1:7" ht="26.25" x14ac:dyDescent="0.25">
      <c r="A594" s="450" t="s">
        <v>1737</v>
      </c>
      <c r="B594" s="451"/>
      <c r="C594" s="452"/>
      <c r="D594" s="207" t="s">
        <v>1730</v>
      </c>
      <c r="E594" s="207" t="s">
        <v>1734</v>
      </c>
    </row>
    <row r="595" spans="1:7" x14ac:dyDescent="0.25">
      <c r="A595" s="450" t="s">
        <v>1737</v>
      </c>
      <c r="B595" s="451"/>
      <c r="C595" s="452"/>
      <c r="D595" s="209" t="s">
        <v>1742</v>
      </c>
      <c r="E595" s="209" t="s">
        <v>1743</v>
      </c>
    </row>
    <row r="596" spans="1:7" ht="51.75" x14ac:dyDescent="0.25">
      <c r="A596" s="450" t="s">
        <v>1737</v>
      </c>
      <c r="B596" s="451"/>
      <c r="C596" s="452"/>
      <c r="D596" s="201" t="s">
        <v>966</v>
      </c>
      <c r="E596" s="209" t="s">
        <v>965</v>
      </c>
    </row>
    <row r="597" spans="1:7" x14ac:dyDescent="0.25">
      <c r="A597" s="450"/>
      <c r="B597" s="451"/>
      <c r="C597" s="452"/>
      <c r="E597" s="209"/>
    </row>
    <row r="598" spans="1:7" x14ac:dyDescent="0.25">
      <c r="A598" s="450"/>
      <c r="B598" s="451"/>
      <c r="C598" s="452"/>
      <c r="E598" s="209"/>
    </row>
    <row r="599" spans="1:7" ht="102.75" x14ac:dyDescent="0.25">
      <c r="A599" s="450" t="s">
        <v>1737</v>
      </c>
      <c r="B599" s="451"/>
      <c r="C599" s="452"/>
      <c r="D599" s="201" t="s">
        <v>1984</v>
      </c>
      <c r="E599" s="207" t="s">
        <v>1985</v>
      </c>
    </row>
    <row r="600" spans="1:7" x14ac:dyDescent="0.25">
      <c r="A600" s="450"/>
      <c r="B600" s="451"/>
      <c r="C600" s="452"/>
      <c r="E600" s="209"/>
    </row>
    <row r="601" spans="1:7" ht="90" x14ac:dyDescent="0.25">
      <c r="A601" s="450" t="s">
        <v>1737</v>
      </c>
      <c r="B601" s="451"/>
      <c r="C601" s="452"/>
      <c r="D601" s="207" t="s">
        <v>1735</v>
      </c>
      <c r="E601" s="207" t="s">
        <v>1736</v>
      </c>
    </row>
    <row r="602" spans="1:7" x14ac:dyDescent="0.25">
      <c r="A602" s="450"/>
      <c r="B602" s="451"/>
      <c r="C602" s="452"/>
    </row>
    <row r="603" spans="1:7" x14ac:dyDescent="0.25">
      <c r="A603" s="450"/>
      <c r="B603" s="451"/>
      <c r="C603" s="452"/>
      <c r="D603" s="201" t="s">
        <v>1731</v>
      </c>
      <c r="E603" s="209"/>
    </row>
    <row r="604" spans="1:7" x14ac:dyDescent="0.25">
      <c r="A604" s="450"/>
      <c r="B604" s="451"/>
      <c r="C604" s="452"/>
      <c r="D604" s="365"/>
      <c r="E604" s="209"/>
      <c r="G604" s="365"/>
    </row>
    <row r="605" spans="1:7" ht="39" x14ac:dyDescent="0.25">
      <c r="A605" s="450" t="s">
        <v>1737</v>
      </c>
      <c r="B605" s="451"/>
      <c r="C605" s="452"/>
      <c r="D605" s="365" t="s">
        <v>2521</v>
      </c>
      <c r="E605" s="207" t="s">
        <v>2522</v>
      </c>
      <c r="G605" s="365"/>
    </row>
    <row r="606" spans="1:7" x14ac:dyDescent="0.25">
      <c r="A606" s="450"/>
      <c r="B606" s="451"/>
      <c r="C606" s="452"/>
      <c r="D606" s="365"/>
      <c r="E606" s="209"/>
      <c r="G606" s="365"/>
    </row>
    <row r="607" spans="1:7" x14ac:dyDescent="0.25">
      <c r="A607" s="450"/>
      <c r="B607" s="451"/>
      <c r="C607" s="452"/>
      <c r="D607" s="365"/>
      <c r="E607" s="209"/>
      <c r="G607" s="365"/>
    </row>
    <row r="608" spans="1:7" x14ac:dyDescent="0.25">
      <c r="A608" s="450"/>
      <c r="B608" s="451"/>
      <c r="C608" s="452"/>
    </row>
    <row r="609" spans="1:5" x14ac:dyDescent="0.25">
      <c r="A609" s="450"/>
      <c r="B609" s="451"/>
      <c r="C609" s="452"/>
    </row>
    <row r="610" spans="1:5" ht="51.75" x14ac:dyDescent="0.25">
      <c r="A610" s="450"/>
      <c r="B610" s="451"/>
      <c r="C610" s="452"/>
      <c r="D610" s="201" t="s">
        <v>1856</v>
      </c>
      <c r="E610" s="207" t="s">
        <v>1932</v>
      </c>
    </row>
    <row r="611" spans="1:5" x14ac:dyDescent="0.25">
      <c r="A611" s="450"/>
      <c r="B611" s="451"/>
      <c r="C611" s="452"/>
    </row>
    <row r="612" spans="1:5" x14ac:dyDescent="0.25">
      <c r="A612" s="450"/>
      <c r="B612" s="451"/>
      <c r="C612" s="452"/>
    </row>
    <row r="613" spans="1:5" ht="115.5" x14ac:dyDescent="0.25">
      <c r="A613" s="450"/>
      <c r="B613" s="451"/>
      <c r="C613" s="452"/>
      <c r="D613" s="201" t="s">
        <v>1953</v>
      </c>
      <c r="E613" s="207" t="s">
        <v>1954</v>
      </c>
    </row>
    <row r="614" spans="1:5" x14ac:dyDescent="0.25">
      <c r="A614" s="450"/>
      <c r="B614" s="451"/>
      <c r="C614" s="452"/>
    </row>
    <row r="615" spans="1:5" x14ac:dyDescent="0.25">
      <c r="A615" s="450"/>
      <c r="B615" s="451"/>
      <c r="C615" s="452"/>
    </row>
    <row r="616" spans="1:5" x14ac:dyDescent="0.25">
      <c r="A616" s="450"/>
      <c r="B616" s="451"/>
      <c r="C616" s="452"/>
    </row>
    <row r="617" spans="1:5" ht="51.75" x14ac:dyDescent="0.25">
      <c r="A617" s="450" t="s">
        <v>1797</v>
      </c>
      <c r="B617" s="451"/>
      <c r="C617" s="452"/>
      <c r="D617" s="201" t="s">
        <v>1955</v>
      </c>
      <c r="E617" s="207" t="s">
        <v>1956</v>
      </c>
    </row>
    <row r="618" spans="1:5" ht="26.25" x14ac:dyDescent="0.25">
      <c r="A618" s="450" t="s">
        <v>1797</v>
      </c>
      <c r="B618" s="451"/>
      <c r="C618" s="452"/>
      <c r="D618" s="201" t="s">
        <v>1797</v>
      </c>
      <c r="E618" s="207" t="s">
        <v>1796</v>
      </c>
    </row>
    <row r="619" spans="1:5" x14ac:dyDescent="0.25">
      <c r="A619" s="450"/>
      <c r="B619" s="451"/>
      <c r="C619" s="452"/>
    </row>
    <row r="620" spans="1:5" x14ac:dyDescent="0.25">
      <c r="A620" s="450"/>
      <c r="B620" s="451"/>
      <c r="C620" s="452"/>
    </row>
    <row r="621" spans="1:5" ht="128.25" x14ac:dyDescent="0.25">
      <c r="A621" s="450"/>
      <c r="B621" s="451"/>
      <c r="C621" s="452"/>
      <c r="D621" s="201" t="s">
        <v>1976</v>
      </c>
      <c r="E621" s="207" t="s">
        <v>1979</v>
      </c>
    </row>
    <row r="622" spans="1:5" x14ac:dyDescent="0.25">
      <c r="A622" s="450"/>
      <c r="B622" s="451"/>
      <c r="C622" s="452"/>
    </row>
    <row r="623" spans="1:5" ht="179.25" x14ac:dyDescent="0.25">
      <c r="A623" s="450" t="s">
        <v>1171</v>
      </c>
      <c r="B623" s="451"/>
      <c r="C623" s="452"/>
      <c r="D623" s="201" t="s">
        <v>1791</v>
      </c>
      <c r="E623" s="207" t="s">
        <v>1812</v>
      </c>
    </row>
    <row r="624" spans="1:5" ht="179.25" x14ac:dyDescent="0.25">
      <c r="A624" s="450" t="s">
        <v>1171</v>
      </c>
      <c r="B624" s="451"/>
      <c r="C624" s="452"/>
      <c r="D624" s="201" t="s">
        <v>1790</v>
      </c>
      <c r="E624" s="207" t="s">
        <v>1814</v>
      </c>
    </row>
    <row r="625" spans="1:5" ht="64.5" x14ac:dyDescent="0.25">
      <c r="A625" s="450" t="s">
        <v>1171</v>
      </c>
      <c r="B625" s="451"/>
      <c r="C625" s="452"/>
      <c r="D625" s="201" t="s">
        <v>1789</v>
      </c>
      <c r="E625" s="207" t="s">
        <v>1795</v>
      </c>
    </row>
    <row r="626" spans="1:5" x14ac:dyDescent="0.25">
      <c r="A626" s="450"/>
      <c r="B626" s="451"/>
      <c r="C626" s="452"/>
    </row>
    <row r="627" spans="1:5" x14ac:dyDescent="0.25">
      <c r="A627" s="450"/>
      <c r="B627" s="451"/>
      <c r="C627" s="452"/>
    </row>
    <row r="628" spans="1:5" x14ac:dyDescent="0.25">
      <c r="A628" s="450"/>
      <c r="B628" s="451"/>
      <c r="C628" s="452"/>
    </row>
    <row r="629" spans="1:5" x14ac:dyDescent="0.25">
      <c r="A629" s="450"/>
      <c r="B629" s="451"/>
      <c r="C629" s="452"/>
    </row>
    <row r="630" spans="1:5" x14ac:dyDescent="0.25">
      <c r="A630" s="450"/>
      <c r="B630" s="451"/>
      <c r="C630" s="452"/>
    </row>
    <row r="631" spans="1:5" ht="26.25" x14ac:dyDescent="0.25">
      <c r="A631" s="450" t="s">
        <v>1171</v>
      </c>
      <c r="B631" s="451"/>
      <c r="C631" s="452"/>
      <c r="D631" s="201" t="s">
        <v>1206</v>
      </c>
      <c r="E631" s="222" t="s">
        <v>1209</v>
      </c>
    </row>
    <row r="632" spans="1:5" x14ac:dyDescent="0.25">
      <c r="A632" s="450" t="s">
        <v>1171</v>
      </c>
      <c r="B632" s="451"/>
      <c r="C632" s="452"/>
      <c r="D632" s="201" t="s">
        <v>1208</v>
      </c>
      <c r="E632" s="222" t="s">
        <v>1207</v>
      </c>
    </row>
    <row r="633" spans="1:5" x14ac:dyDescent="0.25">
      <c r="A633" s="450"/>
      <c r="B633" s="451"/>
      <c r="C633" s="452"/>
      <c r="D633" s="201" t="s">
        <v>1211</v>
      </c>
    </row>
    <row r="634" spans="1:5" x14ac:dyDescent="0.25">
      <c r="A634" s="450"/>
      <c r="B634" s="451"/>
      <c r="C634" s="452"/>
    </row>
    <row r="635" spans="1:5" x14ac:dyDescent="0.25">
      <c r="A635" s="450"/>
      <c r="B635" s="451"/>
      <c r="C635" s="452"/>
    </row>
    <row r="636" spans="1:5" ht="51.75" x14ac:dyDescent="0.25">
      <c r="A636" s="450"/>
      <c r="B636" s="451"/>
      <c r="C636" s="452"/>
      <c r="D636" s="201" t="s">
        <v>1265</v>
      </c>
      <c r="E636" s="207" t="s">
        <v>1267</v>
      </c>
    </row>
    <row r="637" spans="1:5" x14ac:dyDescent="0.25">
      <c r="A637" s="450"/>
      <c r="B637" s="451"/>
      <c r="C637" s="452"/>
    </row>
    <row r="638" spans="1:5" x14ac:dyDescent="0.25">
      <c r="A638" s="450"/>
      <c r="B638" s="451"/>
      <c r="C638" s="452"/>
      <c r="E638" s="209"/>
    </row>
    <row r="639" spans="1:5" ht="26.25" x14ac:dyDescent="0.25">
      <c r="A639" s="450" t="s">
        <v>1917</v>
      </c>
      <c r="B639" s="451"/>
      <c r="C639" s="452"/>
      <c r="D639" s="201" t="s">
        <v>1920</v>
      </c>
      <c r="E639" s="207" t="s">
        <v>1998</v>
      </c>
    </row>
    <row r="640" spans="1:5" ht="39" x14ac:dyDescent="0.25">
      <c r="A640" s="450" t="s">
        <v>1917</v>
      </c>
      <c r="B640" s="451"/>
      <c r="C640" s="452"/>
      <c r="D640" s="201" t="s">
        <v>2002</v>
      </c>
      <c r="E640" s="207" t="s">
        <v>2003</v>
      </c>
    </row>
    <row r="641" spans="1:7" ht="39" x14ac:dyDescent="0.25">
      <c r="A641" s="450" t="s">
        <v>1917</v>
      </c>
      <c r="B641" s="451"/>
      <c r="C641" s="452"/>
      <c r="D641" s="201" t="s">
        <v>1973</v>
      </c>
      <c r="E641" s="207" t="s">
        <v>2276</v>
      </c>
    </row>
    <row r="642" spans="1:7" ht="51.75" x14ac:dyDescent="0.25">
      <c r="A642" s="450" t="s">
        <v>1917</v>
      </c>
      <c r="B642" s="451"/>
      <c r="C642" s="452"/>
      <c r="D642" s="201" t="s">
        <v>2006</v>
      </c>
      <c r="E642" s="207" t="s">
        <v>2007</v>
      </c>
    </row>
    <row r="643" spans="1:7" x14ac:dyDescent="0.25">
      <c r="A643" s="450"/>
      <c r="B643" s="451"/>
      <c r="C643" s="452"/>
      <c r="D643" s="226"/>
      <c r="G643" s="226"/>
    </row>
    <row r="644" spans="1:7" ht="102.75" x14ac:dyDescent="0.25">
      <c r="A644" s="450" t="s">
        <v>1917</v>
      </c>
      <c r="B644" s="451"/>
      <c r="C644" s="452"/>
      <c r="D644" s="201" t="s">
        <v>2093</v>
      </c>
      <c r="E644" s="207" t="s">
        <v>2094</v>
      </c>
    </row>
    <row r="645" spans="1:7" ht="39" x14ac:dyDescent="0.25">
      <c r="A645" s="450" t="s">
        <v>1917</v>
      </c>
      <c r="B645" s="451"/>
      <c r="C645" s="452"/>
      <c r="D645" s="201" t="s">
        <v>2096</v>
      </c>
      <c r="E645" s="207" t="s">
        <v>2095</v>
      </c>
    </row>
    <row r="646" spans="1:7" ht="102.75" x14ac:dyDescent="0.25">
      <c r="A646" s="450" t="s">
        <v>1917</v>
      </c>
      <c r="B646" s="451"/>
      <c r="C646" s="452"/>
      <c r="D646" s="201" t="s">
        <v>2045</v>
      </c>
      <c r="E646" s="207" t="s">
        <v>2044</v>
      </c>
    </row>
    <row r="647" spans="1:7" x14ac:dyDescent="0.25">
      <c r="A647" s="450"/>
      <c r="B647" s="451"/>
      <c r="C647" s="452"/>
    </row>
    <row r="648" spans="1:7" x14ac:dyDescent="0.25">
      <c r="A648" s="450"/>
      <c r="B648" s="451"/>
      <c r="C648" s="452"/>
    </row>
    <row r="649" spans="1:7" ht="64.5" x14ac:dyDescent="0.25">
      <c r="A649" s="450" t="s">
        <v>1917</v>
      </c>
      <c r="B649" s="451"/>
      <c r="C649" s="452"/>
      <c r="D649" s="201" t="s">
        <v>1923</v>
      </c>
      <c r="E649" s="207" t="s">
        <v>2010</v>
      </c>
    </row>
    <row r="650" spans="1:7" ht="39" x14ac:dyDescent="0.25">
      <c r="A650" s="450" t="s">
        <v>1917</v>
      </c>
      <c r="B650" s="451"/>
      <c r="C650" s="452"/>
      <c r="D650" s="201" t="s">
        <v>2011</v>
      </c>
      <c r="E650" s="207" t="s">
        <v>2012</v>
      </c>
    </row>
    <row r="651" spans="1:7" ht="64.5" x14ac:dyDescent="0.25">
      <c r="A651" s="450" t="s">
        <v>1917</v>
      </c>
      <c r="B651" s="451"/>
      <c r="C651" s="452"/>
      <c r="D651" s="201" t="s">
        <v>2013</v>
      </c>
      <c r="E651" s="207" t="s">
        <v>2014</v>
      </c>
    </row>
    <row r="652" spans="1:7" ht="39" x14ac:dyDescent="0.25">
      <c r="A652" s="450" t="s">
        <v>1917</v>
      </c>
      <c r="B652" s="451"/>
      <c r="C652" s="452"/>
      <c r="D652" s="201" t="s">
        <v>2016</v>
      </c>
      <c r="E652" s="207" t="s">
        <v>2015</v>
      </c>
    </row>
    <row r="653" spans="1:7" ht="51.75" x14ac:dyDescent="0.25">
      <c r="A653" s="450" t="s">
        <v>1917</v>
      </c>
      <c r="B653" s="451"/>
      <c r="C653" s="452"/>
      <c r="D653" s="201" t="s">
        <v>2018</v>
      </c>
      <c r="E653" s="207" t="s">
        <v>2017</v>
      </c>
    </row>
    <row r="654" spans="1:7" ht="51.75" x14ac:dyDescent="0.25">
      <c r="A654" s="450" t="s">
        <v>1917</v>
      </c>
      <c r="B654" s="451"/>
      <c r="C654" s="452"/>
      <c r="D654" s="201" t="s">
        <v>2020</v>
      </c>
      <c r="E654" s="207" t="s">
        <v>2022</v>
      </c>
    </row>
    <row r="655" spans="1:7" ht="39" x14ac:dyDescent="0.25">
      <c r="A655" s="450" t="s">
        <v>1917</v>
      </c>
      <c r="B655" s="451"/>
      <c r="C655" s="452"/>
      <c r="D655" s="201" t="s">
        <v>2024</v>
      </c>
      <c r="E655" s="207" t="s">
        <v>2023</v>
      </c>
    </row>
    <row r="656" spans="1:7" ht="51.75" x14ac:dyDescent="0.25">
      <c r="A656" s="450" t="s">
        <v>1917</v>
      </c>
      <c r="B656" s="451"/>
      <c r="C656" s="452"/>
      <c r="D656" s="201" t="s">
        <v>2032</v>
      </c>
      <c r="E656" s="207" t="s">
        <v>2031</v>
      </c>
    </row>
    <row r="657" spans="1:5" x14ac:dyDescent="0.25">
      <c r="A657" s="450"/>
      <c r="B657" s="451"/>
      <c r="C657" s="452"/>
    </row>
    <row r="658" spans="1:5" ht="51.75" x14ac:dyDescent="0.25">
      <c r="A658" s="450" t="s">
        <v>1917</v>
      </c>
      <c r="B658" s="451"/>
      <c r="C658" s="452"/>
      <c r="D658" s="201" t="s">
        <v>2033</v>
      </c>
      <c r="E658" s="207" t="s">
        <v>2034</v>
      </c>
    </row>
    <row r="659" spans="1:5" ht="51.75" x14ac:dyDescent="0.25">
      <c r="A659" s="450" t="s">
        <v>1917</v>
      </c>
      <c r="B659" s="451"/>
      <c r="C659" s="452"/>
      <c r="D659" s="201" t="s">
        <v>2037</v>
      </c>
      <c r="E659" s="207" t="s">
        <v>2036</v>
      </c>
    </row>
    <row r="660" spans="1:5" ht="39" x14ac:dyDescent="0.25">
      <c r="A660" s="450" t="s">
        <v>1917</v>
      </c>
      <c r="B660" s="451"/>
      <c r="C660" s="452"/>
      <c r="D660" s="201" t="s">
        <v>2038</v>
      </c>
      <c r="E660" s="207" t="s">
        <v>2097</v>
      </c>
    </row>
    <row r="661" spans="1:5" ht="51.75" x14ac:dyDescent="0.25">
      <c r="A661" s="450" t="s">
        <v>1917</v>
      </c>
      <c r="B661" s="451"/>
      <c r="C661" s="452"/>
      <c r="D661" s="201" t="s">
        <v>2041</v>
      </c>
      <c r="E661" s="207" t="s">
        <v>2040</v>
      </c>
    </row>
    <row r="662" spans="1:5" ht="51.75" x14ac:dyDescent="0.25">
      <c r="A662" s="450" t="s">
        <v>1917</v>
      </c>
      <c r="B662" s="451"/>
      <c r="C662" s="452"/>
      <c r="D662" s="201" t="s">
        <v>2043</v>
      </c>
      <c r="E662" s="207" t="s">
        <v>2042</v>
      </c>
    </row>
    <row r="663" spans="1:5" x14ac:dyDescent="0.25">
      <c r="A663" s="450"/>
      <c r="B663" s="451"/>
      <c r="C663" s="452"/>
    </row>
    <row r="664" spans="1:5" ht="51.75" x14ac:dyDescent="0.25">
      <c r="A664" s="450" t="s">
        <v>1917</v>
      </c>
      <c r="B664" s="451"/>
      <c r="C664" s="452"/>
      <c r="D664" s="201" t="s">
        <v>2047</v>
      </c>
      <c r="E664" s="207" t="s">
        <v>2046</v>
      </c>
    </row>
    <row r="665" spans="1:5" ht="39" x14ac:dyDescent="0.25">
      <c r="A665" s="450" t="s">
        <v>1917</v>
      </c>
      <c r="B665" s="451"/>
      <c r="C665" s="452"/>
      <c r="D665" s="201" t="s">
        <v>2050</v>
      </c>
      <c r="E665" s="207" t="s">
        <v>2049</v>
      </c>
    </row>
    <row r="666" spans="1:5" ht="64.5" x14ac:dyDescent="0.25">
      <c r="A666" s="450" t="s">
        <v>1917</v>
      </c>
      <c r="B666" s="451"/>
      <c r="C666" s="452"/>
      <c r="D666" s="201" t="s">
        <v>2052</v>
      </c>
      <c r="E666" s="207" t="s">
        <v>2051</v>
      </c>
    </row>
    <row r="667" spans="1:5" ht="39" x14ac:dyDescent="0.25">
      <c r="A667" s="450" t="s">
        <v>1917</v>
      </c>
      <c r="B667" s="451"/>
      <c r="C667" s="452"/>
      <c r="D667" s="201" t="s">
        <v>2054</v>
      </c>
      <c r="E667" s="207" t="s">
        <v>2053</v>
      </c>
    </row>
    <row r="668" spans="1:5" x14ac:dyDescent="0.25">
      <c r="A668" s="450"/>
      <c r="B668" s="451"/>
      <c r="C668" s="452"/>
    </row>
    <row r="669" spans="1:5" ht="51.75" x14ac:dyDescent="0.25">
      <c r="A669" s="450" t="s">
        <v>1917</v>
      </c>
      <c r="B669" s="451"/>
      <c r="C669" s="452"/>
      <c r="D669" s="201" t="s">
        <v>2056</v>
      </c>
      <c r="E669" s="207" t="s">
        <v>2055</v>
      </c>
    </row>
    <row r="670" spans="1:5" ht="51.75" x14ac:dyDescent="0.25">
      <c r="A670" s="450" t="s">
        <v>1917</v>
      </c>
      <c r="B670" s="451"/>
      <c r="C670" s="452"/>
      <c r="D670" s="201" t="s">
        <v>2058</v>
      </c>
      <c r="E670" s="207" t="s">
        <v>2057</v>
      </c>
    </row>
    <row r="671" spans="1:5" ht="39" x14ac:dyDescent="0.25">
      <c r="A671" s="450" t="s">
        <v>1917</v>
      </c>
      <c r="B671" s="451"/>
      <c r="C671" s="452"/>
      <c r="D671" s="201" t="s">
        <v>2060</v>
      </c>
      <c r="E671" s="207" t="s">
        <v>2059</v>
      </c>
    </row>
    <row r="672" spans="1:5" ht="51.75" x14ac:dyDescent="0.25">
      <c r="A672" s="450" t="s">
        <v>1917</v>
      </c>
      <c r="B672" s="451"/>
      <c r="C672" s="452"/>
      <c r="D672" s="201" t="s">
        <v>2062</v>
      </c>
      <c r="E672" s="207" t="s">
        <v>2061</v>
      </c>
    </row>
    <row r="673" spans="1:7" x14ac:dyDescent="0.25">
      <c r="A673" s="450"/>
      <c r="B673" s="451"/>
      <c r="C673" s="452"/>
    </row>
    <row r="674" spans="1:7" ht="51.75" x14ac:dyDescent="0.25">
      <c r="A674" s="450" t="s">
        <v>1917</v>
      </c>
      <c r="B674" s="451"/>
      <c r="C674" s="452"/>
      <c r="D674" s="207" t="s">
        <v>2064</v>
      </c>
      <c r="E674" s="207" t="s">
        <v>2063</v>
      </c>
      <c r="F674" s="207" t="s">
        <v>2259</v>
      </c>
    </row>
    <row r="675" spans="1:7" ht="39" x14ac:dyDescent="0.25">
      <c r="A675" s="450" t="s">
        <v>1917</v>
      </c>
      <c r="B675" s="451"/>
      <c r="C675" s="452"/>
      <c r="D675" s="201" t="s">
        <v>2066</v>
      </c>
      <c r="E675" s="207" t="s">
        <v>2065</v>
      </c>
    </row>
    <row r="676" spans="1:7" ht="51.75" x14ac:dyDescent="0.25">
      <c r="A676" s="450" t="s">
        <v>1917</v>
      </c>
      <c r="B676" s="451"/>
      <c r="C676" s="452"/>
      <c r="D676" s="201" t="s">
        <v>2070</v>
      </c>
      <c r="E676" s="207" t="s">
        <v>2069</v>
      </c>
    </row>
    <row r="677" spans="1:7" ht="51.75" x14ac:dyDescent="0.25">
      <c r="A677" s="450" t="s">
        <v>1917</v>
      </c>
      <c r="B677" s="451"/>
      <c r="C677" s="452"/>
      <c r="D677" s="201" t="s">
        <v>2072</v>
      </c>
      <c r="E677" s="207" t="s">
        <v>2071</v>
      </c>
    </row>
    <row r="678" spans="1:7" ht="39" x14ac:dyDescent="0.25">
      <c r="A678" s="450" t="s">
        <v>1917</v>
      </c>
      <c r="B678" s="451"/>
      <c r="C678" s="452"/>
      <c r="D678" s="201" t="s">
        <v>2073</v>
      </c>
      <c r="E678" s="207" t="s">
        <v>2078</v>
      </c>
    </row>
    <row r="679" spans="1:7" x14ac:dyDescent="0.25">
      <c r="A679" s="450"/>
      <c r="B679" s="451"/>
      <c r="C679" s="452"/>
    </row>
    <row r="680" spans="1:7" ht="64.5" x14ac:dyDescent="0.25">
      <c r="A680" s="450" t="s">
        <v>1917</v>
      </c>
      <c r="B680" s="451"/>
      <c r="C680" s="452"/>
      <c r="D680" s="201" t="s">
        <v>2077</v>
      </c>
      <c r="E680" s="207" t="s">
        <v>2076</v>
      </c>
    </row>
    <row r="681" spans="1:7" ht="26.25" x14ac:dyDescent="0.25">
      <c r="A681" s="450" t="s">
        <v>1917</v>
      </c>
      <c r="B681" s="451"/>
      <c r="C681" s="452"/>
      <c r="D681" s="201" t="s">
        <v>2080</v>
      </c>
      <c r="E681" s="207" t="s">
        <v>2079</v>
      </c>
    </row>
    <row r="682" spans="1:7" ht="51.75" x14ac:dyDescent="0.25">
      <c r="A682" s="450" t="s">
        <v>1917</v>
      </c>
      <c r="B682" s="451"/>
      <c r="C682" s="452"/>
      <c r="D682" s="201" t="s">
        <v>2082</v>
      </c>
      <c r="E682" s="207" t="s">
        <v>2081</v>
      </c>
    </row>
    <row r="683" spans="1:7" ht="39" x14ac:dyDescent="0.25">
      <c r="A683" s="450" t="s">
        <v>1917</v>
      </c>
      <c r="B683" s="451"/>
      <c r="C683" s="452"/>
      <c r="D683" s="201" t="s">
        <v>2085</v>
      </c>
      <c r="E683" s="207" t="s">
        <v>2084</v>
      </c>
    </row>
    <row r="684" spans="1:7" ht="51.75" x14ac:dyDescent="0.25">
      <c r="A684" s="450" t="s">
        <v>1917</v>
      </c>
      <c r="B684" s="451"/>
      <c r="C684" s="452"/>
      <c r="D684" s="201" t="s">
        <v>2088</v>
      </c>
      <c r="E684" s="207" t="s">
        <v>2087</v>
      </c>
    </row>
    <row r="685" spans="1:7" ht="39" x14ac:dyDescent="0.25">
      <c r="A685" s="450" t="s">
        <v>1917</v>
      </c>
      <c r="B685" s="451"/>
      <c r="C685" s="452"/>
      <c r="D685" s="201" t="s">
        <v>2091</v>
      </c>
      <c r="E685" s="207" t="s">
        <v>2090</v>
      </c>
    </row>
    <row r="686" spans="1:7" x14ac:dyDescent="0.25">
      <c r="A686" s="450"/>
      <c r="B686" s="451"/>
      <c r="C686" s="452"/>
      <c r="D686" s="276"/>
      <c r="G686" s="276"/>
    </row>
    <row r="687" spans="1:7" ht="64.5" x14ac:dyDescent="0.25">
      <c r="A687" s="450" t="s">
        <v>1917</v>
      </c>
      <c r="B687" s="451"/>
      <c r="C687" s="452"/>
      <c r="D687" s="290" t="s">
        <v>2316</v>
      </c>
      <c r="E687" s="207" t="s">
        <v>2317</v>
      </c>
      <c r="G687" s="290"/>
    </row>
    <row r="688" spans="1:7" x14ac:dyDescent="0.25">
      <c r="A688" s="450"/>
      <c r="B688" s="451"/>
      <c r="C688" s="452"/>
      <c r="D688" s="290"/>
      <c r="G688" s="290"/>
    </row>
    <row r="689" spans="1:7" x14ac:dyDescent="0.25">
      <c r="A689" s="450"/>
      <c r="B689" s="451"/>
      <c r="C689" s="452"/>
      <c r="D689" s="276"/>
      <c r="G689" s="276"/>
    </row>
    <row r="690" spans="1:7" ht="51.75" x14ac:dyDescent="0.25">
      <c r="A690" s="450" t="s">
        <v>1917</v>
      </c>
      <c r="B690" s="451"/>
      <c r="C690" s="452"/>
      <c r="D690" s="276" t="s">
        <v>2254</v>
      </c>
      <c r="E690" s="207" t="s">
        <v>2256</v>
      </c>
      <c r="F690" s="224" t="s">
        <v>2257</v>
      </c>
      <c r="G690" s="276"/>
    </row>
    <row r="691" spans="1:7" x14ac:dyDescent="0.25">
      <c r="A691" s="450"/>
      <c r="B691" s="451"/>
      <c r="C691" s="452"/>
      <c r="D691" s="276"/>
      <c r="G691" s="276"/>
    </row>
    <row r="692" spans="1:7" x14ac:dyDescent="0.25">
      <c r="A692" s="450"/>
      <c r="B692" s="451"/>
      <c r="C692" s="452"/>
    </row>
    <row r="693" spans="1:7" ht="15" customHeight="1" x14ac:dyDescent="0.25">
      <c r="A693" s="450"/>
      <c r="B693" s="451"/>
      <c r="C693" s="452"/>
      <c r="D693" s="235"/>
      <c r="G693" s="235"/>
    </row>
    <row r="694" spans="1:7" ht="51.75" x14ac:dyDescent="0.25">
      <c r="A694" s="236" t="s">
        <v>1917</v>
      </c>
      <c r="B694" s="451" t="s">
        <v>2033</v>
      </c>
      <c r="C694" s="452"/>
      <c r="D694" s="235" t="s">
        <v>2120</v>
      </c>
      <c r="E694" s="207" t="s">
        <v>2177</v>
      </c>
      <c r="G694" s="235"/>
    </row>
    <row r="695" spans="1:7" ht="128.25" x14ac:dyDescent="0.25">
      <c r="A695" s="236" t="s">
        <v>1917</v>
      </c>
      <c r="B695" s="451" t="s">
        <v>2033</v>
      </c>
      <c r="C695" s="452"/>
      <c r="D695" s="235" t="s">
        <v>2121</v>
      </c>
      <c r="E695" s="207" t="s">
        <v>2178</v>
      </c>
      <c r="F695" s="224" t="s">
        <v>2179</v>
      </c>
      <c r="G695" s="235"/>
    </row>
    <row r="696" spans="1:7" ht="39" x14ac:dyDescent="0.25">
      <c r="A696" s="236" t="s">
        <v>1917</v>
      </c>
      <c r="B696" s="451" t="s">
        <v>2033</v>
      </c>
      <c r="C696" s="452"/>
      <c r="D696" s="235" t="s">
        <v>2122</v>
      </c>
      <c r="E696" s="207" t="s">
        <v>2123</v>
      </c>
      <c r="G696" s="235"/>
    </row>
    <row r="697" spans="1:7" ht="64.5" x14ac:dyDescent="0.25">
      <c r="A697" s="236" t="s">
        <v>1917</v>
      </c>
      <c r="B697" s="451" t="s">
        <v>2033</v>
      </c>
      <c r="C697" s="452"/>
      <c r="D697" s="235" t="s">
        <v>2125</v>
      </c>
      <c r="E697" s="207" t="s">
        <v>2124</v>
      </c>
      <c r="G697" s="235"/>
    </row>
    <row r="698" spans="1:7" ht="153.75" x14ac:dyDescent="0.25">
      <c r="A698" s="236" t="s">
        <v>1917</v>
      </c>
      <c r="B698" s="451" t="s">
        <v>2033</v>
      </c>
      <c r="C698" s="452"/>
      <c r="D698" s="235" t="s">
        <v>2126</v>
      </c>
      <c r="E698" s="207" t="s">
        <v>2127</v>
      </c>
      <c r="G698" s="235"/>
    </row>
    <row r="699" spans="1:7" ht="64.5" x14ac:dyDescent="0.25">
      <c r="A699" s="255" t="s">
        <v>1917</v>
      </c>
      <c r="B699" s="451" t="s">
        <v>2033</v>
      </c>
      <c r="C699" s="452"/>
      <c r="D699" s="235" t="s">
        <v>2187</v>
      </c>
      <c r="E699" s="207" t="s">
        <v>2188</v>
      </c>
      <c r="F699" s="207" t="s">
        <v>2195</v>
      </c>
      <c r="G699" s="235"/>
    </row>
    <row r="700" spans="1:7" ht="51.75" x14ac:dyDescent="0.25">
      <c r="A700" s="255" t="s">
        <v>1917</v>
      </c>
      <c r="B700" s="451" t="s">
        <v>2033</v>
      </c>
      <c r="C700" s="452"/>
      <c r="D700" s="207" t="s">
        <v>2189</v>
      </c>
      <c r="E700" s="207" t="s">
        <v>2190</v>
      </c>
      <c r="F700" s="207" t="s">
        <v>2196</v>
      </c>
      <c r="G700" s="235"/>
    </row>
    <row r="701" spans="1:7" ht="64.5" x14ac:dyDescent="0.25">
      <c r="A701" s="255" t="s">
        <v>1917</v>
      </c>
      <c r="B701" s="451" t="s">
        <v>2033</v>
      </c>
      <c r="C701" s="452"/>
      <c r="D701" s="207" t="s">
        <v>2191</v>
      </c>
      <c r="E701" s="207" t="s">
        <v>2260</v>
      </c>
      <c r="F701" s="207" t="s">
        <v>2197</v>
      </c>
      <c r="G701" s="235"/>
    </row>
    <row r="702" spans="1:7" ht="77.25" x14ac:dyDescent="0.25">
      <c r="A702" s="255" t="s">
        <v>1917</v>
      </c>
      <c r="B702" s="451" t="s">
        <v>2033</v>
      </c>
      <c r="C702" s="452"/>
      <c r="D702" s="235" t="s">
        <v>2037</v>
      </c>
      <c r="E702" s="207" t="s">
        <v>2192</v>
      </c>
      <c r="F702" s="207" t="s">
        <v>2198</v>
      </c>
      <c r="G702" s="235"/>
    </row>
    <row r="703" spans="1:7" x14ac:dyDescent="0.25">
      <c r="A703" s="255"/>
      <c r="B703" s="451"/>
      <c r="C703" s="452"/>
      <c r="D703" s="258"/>
      <c r="G703" s="258"/>
    </row>
    <row r="704" spans="1:7" x14ac:dyDescent="0.25">
      <c r="A704" s="255"/>
      <c r="B704" s="451"/>
      <c r="C704" s="452"/>
      <c r="D704" s="258"/>
      <c r="G704" s="258"/>
    </row>
    <row r="705" spans="1:7" x14ac:dyDescent="0.25">
      <c r="A705" s="255"/>
      <c r="B705" s="451"/>
      <c r="C705" s="452"/>
      <c r="D705" s="258"/>
      <c r="G705" s="258"/>
    </row>
    <row r="706" spans="1:7" x14ac:dyDescent="0.25">
      <c r="A706" s="255"/>
      <c r="B706" s="451"/>
      <c r="C706" s="452"/>
      <c r="D706" s="258"/>
      <c r="G706" s="258"/>
    </row>
    <row r="707" spans="1:7" x14ac:dyDescent="0.25">
      <c r="A707" s="255"/>
      <c r="B707" s="451"/>
      <c r="C707" s="452"/>
      <c r="D707" s="258"/>
      <c r="G707" s="258"/>
    </row>
    <row r="708" spans="1:7" ht="128.25" x14ac:dyDescent="0.25">
      <c r="A708" s="255" t="s">
        <v>1917</v>
      </c>
      <c r="B708" s="451" t="s">
        <v>1918</v>
      </c>
      <c r="C708" s="452"/>
      <c r="D708" s="258" t="s">
        <v>2252</v>
      </c>
      <c r="E708" s="207" t="s">
        <v>2253</v>
      </c>
      <c r="G708" s="258"/>
    </row>
    <row r="709" spans="1:7" x14ac:dyDescent="0.25">
      <c r="A709" s="287"/>
      <c r="B709" s="451"/>
      <c r="C709" s="452"/>
      <c r="D709" s="290"/>
      <c r="G709" s="290"/>
    </row>
    <row r="710" spans="1:7" ht="128.25" x14ac:dyDescent="0.25">
      <c r="A710" s="255" t="s">
        <v>1917</v>
      </c>
      <c r="B710" s="451" t="s">
        <v>1918</v>
      </c>
      <c r="C710" s="452"/>
      <c r="D710" s="258" t="s">
        <v>2307</v>
      </c>
      <c r="E710" s="207" t="s">
        <v>2312</v>
      </c>
      <c r="G710" s="258"/>
    </row>
    <row r="711" spans="1:7" x14ac:dyDescent="0.25">
      <c r="A711" s="450"/>
      <c r="B711" s="451"/>
      <c r="C711" s="452"/>
      <c r="D711" s="258"/>
      <c r="G711" s="258"/>
    </row>
    <row r="712" spans="1:7" ht="192" x14ac:dyDescent="0.25">
      <c r="A712" s="292" t="s">
        <v>1917</v>
      </c>
      <c r="B712" s="468" t="s">
        <v>1918</v>
      </c>
      <c r="C712" s="469"/>
      <c r="D712" s="258" t="s">
        <v>2309</v>
      </c>
      <c r="E712" s="207" t="s">
        <v>2310</v>
      </c>
      <c r="G712" s="258"/>
    </row>
    <row r="713" spans="1:7" x14ac:dyDescent="0.25">
      <c r="A713" s="450"/>
      <c r="B713" s="451"/>
      <c r="C713" s="452"/>
      <c r="D713" s="258"/>
      <c r="G713" s="258"/>
    </row>
    <row r="714" spans="1:7" x14ac:dyDescent="0.25">
      <c r="A714" s="450"/>
      <c r="B714" s="451"/>
      <c r="C714" s="452"/>
      <c r="D714" s="258"/>
      <c r="G714" s="258"/>
    </row>
    <row r="715" spans="1:7" ht="51.75" x14ac:dyDescent="0.25">
      <c r="A715" s="450" t="s">
        <v>1917</v>
      </c>
      <c r="B715" s="451" t="s">
        <v>2441</v>
      </c>
      <c r="C715" s="452"/>
      <c r="D715" s="334" t="s">
        <v>2441</v>
      </c>
      <c r="E715" s="207" t="s">
        <v>2442</v>
      </c>
      <c r="G715" s="258"/>
    </row>
    <row r="716" spans="1:7" ht="39" x14ac:dyDescent="0.25">
      <c r="A716" s="337" t="s">
        <v>1917</v>
      </c>
      <c r="B716" s="468" t="s">
        <v>2441</v>
      </c>
      <c r="C716" s="469"/>
      <c r="D716" s="258" t="s">
        <v>2445</v>
      </c>
      <c r="E716" s="207" t="s">
        <v>2443</v>
      </c>
      <c r="G716" s="258"/>
    </row>
    <row r="717" spans="1:7" ht="90" x14ac:dyDescent="0.25">
      <c r="A717" s="337" t="s">
        <v>1917</v>
      </c>
      <c r="B717" s="468" t="s">
        <v>2441</v>
      </c>
      <c r="C717" s="469"/>
      <c r="D717" s="258" t="s">
        <v>2444</v>
      </c>
      <c r="E717" s="207" t="s">
        <v>2446</v>
      </c>
      <c r="G717" s="258"/>
    </row>
    <row r="718" spans="1:7" x14ac:dyDescent="0.25">
      <c r="A718" s="450"/>
      <c r="B718" s="451"/>
      <c r="C718" s="452"/>
      <c r="D718" s="336"/>
      <c r="G718" s="336"/>
    </row>
    <row r="719" spans="1:7" x14ac:dyDescent="0.25">
      <c r="A719" s="450"/>
      <c r="B719" s="451"/>
      <c r="C719" s="452"/>
      <c r="D719" s="336"/>
      <c r="G719" s="336"/>
    </row>
    <row r="720" spans="1:7" x14ac:dyDescent="0.25">
      <c r="A720" s="450"/>
      <c r="B720" s="451"/>
      <c r="C720" s="452"/>
      <c r="D720" s="336"/>
      <c r="G720" s="336"/>
    </row>
    <row r="721" spans="1:7" x14ac:dyDescent="0.25">
      <c r="A721" s="450"/>
      <c r="B721" s="451"/>
      <c r="C721" s="452"/>
      <c r="D721" s="336"/>
      <c r="G721" s="336"/>
    </row>
    <row r="722" spans="1:7" x14ac:dyDescent="0.25">
      <c r="A722" s="450"/>
      <c r="B722" s="451"/>
      <c r="C722" s="452"/>
      <c r="D722" s="336"/>
      <c r="G722" s="336"/>
    </row>
    <row r="723" spans="1:7" x14ac:dyDescent="0.25">
      <c r="A723" s="450"/>
      <c r="B723" s="451"/>
      <c r="C723" s="452"/>
      <c r="D723" s="226"/>
      <c r="G723" s="226"/>
    </row>
    <row r="724" spans="1:7" ht="51.75" x14ac:dyDescent="0.25">
      <c r="A724" s="450"/>
      <c r="B724" s="451"/>
      <c r="C724" s="452"/>
      <c r="D724" s="226" t="s">
        <v>2098</v>
      </c>
      <c r="E724" s="207" t="s">
        <v>2520</v>
      </c>
      <c r="G724" s="226"/>
    </row>
    <row r="725" spans="1:7" x14ac:dyDescent="0.25">
      <c r="A725" s="450"/>
      <c r="B725" s="451"/>
      <c r="C725" s="452"/>
      <c r="D725" s="226" t="s">
        <v>2099</v>
      </c>
      <c r="G725" s="226"/>
    </row>
    <row r="726" spans="1:7" x14ac:dyDescent="0.25">
      <c r="A726" s="450"/>
      <c r="B726" s="451"/>
      <c r="C726" s="452"/>
      <c r="D726" s="201" t="s">
        <v>2103</v>
      </c>
    </row>
    <row r="727" spans="1:7" x14ac:dyDescent="0.25">
      <c r="A727" s="450"/>
      <c r="B727" s="451"/>
      <c r="C727" s="452"/>
    </row>
    <row r="728" spans="1:7" x14ac:dyDescent="0.25">
      <c r="A728" s="450"/>
      <c r="B728" s="451"/>
      <c r="C728" s="452"/>
    </row>
    <row r="729" spans="1:7" ht="115.5" x14ac:dyDescent="0.25">
      <c r="A729" s="450" t="s">
        <v>1917</v>
      </c>
      <c r="B729" s="451"/>
      <c r="C729" s="452"/>
      <c r="D729" s="201" t="s">
        <v>1990</v>
      </c>
      <c r="E729" s="207" t="s">
        <v>1994</v>
      </c>
    </row>
    <row r="730" spans="1:7" x14ac:dyDescent="0.25">
      <c r="A730" s="450"/>
      <c r="B730" s="451"/>
      <c r="C730" s="452"/>
    </row>
    <row r="731" spans="1:7" x14ac:dyDescent="0.25">
      <c r="A731" s="450"/>
      <c r="B731" s="451"/>
      <c r="C731" s="452"/>
    </row>
    <row r="732" spans="1:7" x14ac:dyDescent="0.25">
      <c r="A732" s="450"/>
      <c r="B732" s="451"/>
      <c r="C732" s="452"/>
    </row>
    <row r="733" spans="1:7" x14ac:dyDescent="0.25">
      <c r="A733" s="450"/>
      <c r="B733" s="451"/>
      <c r="C733" s="452"/>
    </row>
    <row r="734" spans="1:7" x14ac:dyDescent="0.25">
      <c r="A734" s="450"/>
      <c r="B734" s="451"/>
      <c r="C734" s="452"/>
    </row>
    <row r="735" spans="1:7" x14ac:dyDescent="0.25">
      <c r="A735" s="450"/>
      <c r="B735" s="451"/>
      <c r="C735" s="452"/>
    </row>
    <row r="736" spans="1:7" x14ac:dyDescent="0.25">
      <c r="A736" s="450"/>
      <c r="B736" s="451"/>
      <c r="C736" s="452"/>
    </row>
    <row r="737" spans="1:3" x14ac:dyDescent="0.25">
      <c r="A737" s="450"/>
      <c r="B737" s="451"/>
      <c r="C737" s="452"/>
    </row>
    <row r="738" spans="1:3" x14ac:dyDescent="0.25">
      <c r="A738" s="450"/>
      <c r="B738" s="451"/>
      <c r="C738" s="452"/>
    </row>
    <row r="739" spans="1:3" x14ac:dyDescent="0.25">
      <c r="A739" s="450"/>
      <c r="B739" s="451"/>
      <c r="C739" s="452"/>
    </row>
    <row r="740" spans="1:3" x14ac:dyDescent="0.25">
      <c r="A740" s="450"/>
      <c r="B740" s="451"/>
      <c r="C740" s="452"/>
    </row>
    <row r="741" spans="1:3" x14ac:dyDescent="0.25">
      <c r="A741" s="450"/>
      <c r="B741" s="451"/>
      <c r="C741" s="452"/>
    </row>
    <row r="742" spans="1:3" x14ac:dyDescent="0.25">
      <c r="A742" s="450"/>
      <c r="B742" s="451"/>
      <c r="C742" s="452"/>
    </row>
    <row r="743" spans="1:3" x14ac:dyDescent="0.25">
      <c r="A743" s="450"/>
      <c r="B743" s="451"/>
      <c r="C743" s="452"/>
    </row>
    <row r="744" spans="1:3" x14ac:dyDescent="0.25">
      <c r="A744" s="450"/>
      <c r="B744" s="451"/>
      <c r="C744" s="452"/>
    </row>
    <row r="745" spans="1:3" x14ac:dyDescent="0.25">
      <c r="A745" s="450"/>
      <c r="B745" s="451"/>
      <c r="C745" s="452"/>
    </row>
    <row r="746" spans="1:3" x14ac:dyDescent="0.25">
      <c r="A746" s="450"/>
      <c r="B746" s="451"/>
      <c r="C746" s="452"/>
    </row>
    <row r="747" spans="1:3" x14ac:dyDescent="0.25">
      <c r="A747" s="450"/>
      <c r="B747" s="451"/>
      <c r="C747" s="452"/>
    </row>
    <row r="748" spans="1:3" x14ac:dyDescent="0.25">
      <c r="A748" s="450"/>
      <c r="B748" s="451"/>
      <c r="C748" s="452"/>
    </row>
    <row r="749" spans="1:3" x14ac:dyDescent="0.25">
      <c r="A749" s="450"/>
      <c r="B749" s="451"/>
      <c r="C749" s="452"/>
    </row>
    <row r="750" spans="1:3" x14ac:dyDescent="0.25">
      <c r="A750" s="450"/>
      <c r="B750" s="451"/>
      <c r="C750" s="452"/>
    </row>
    <row r="751" spans="1:3" x14ac:dyDescent="0.25">
      <c r="A751" s="450"/>
      <c r="B751" s="451"/>
      <c r="C751" s="452"/>
    </row>
    <row r="752" spans="1:3" x14ac:dyDescent="0.25">
      <c r="A752" s="450"/>
      <c r="B752" s="451"/>
      <c r="C752" s="452"/>
    </row>
    <row r="753" spans="1:3" x14ac:dyDescent="0.25">
      <c r="A753" s="450"/>
      <c r="B753" s="451"/>
      <c r="C753" s="452"/>
    </row>
    <row r="754" spans="1:3" x14ac:dyDescent="0.25">
      <c r="A754" s="450"/>
      <c r="B754" s="451"/>
      <c r="C754" s="452"/>
    </row>
    <row r="755" spans="1:3" x14ac:dyDescent="0.25">
      <c r="A755" s="450"/>
      <c r="B755" s="451"/>
      <c r="C755" s="452"/>
    </row>
    <row r="756" spans="1:3" x14ac:dyDescent="0.25">
      <c r="A756" s="450"/>
      <c r="B756" s="451"/>
      <c r="C756" s="452"/>
    </row>
    <row r="757" spans="1:3" x14ac:dyDescent="0.25">
      <c r="A757" s="450"/>
      <c r="B757" s="451"/>
      <c r="C757" s="452"/>
    </row>
    <row r="758" spans="1:3" x14ac:dyDescent="0.25">
      <c r="A758" s="450"/>
      <c r="B758" s="451"/>
      <c r="C758" s="452"/>
    </row>
    <row r="759" spans="1:3" x14ac:dyDescent="0.25">
      <c r="A759" s="450"/>
      <c r="B759" s="451"/>
      <c r="C759" s="452"/>
    </row>
    <row r="760" spans="1:3" x14ac:dyDescent="0.25">
      <c r="A760" s="450"/>
      <c r="B760" s="451"/>
      <c r="C760" s="452"/>
    </row>
    <row r="761" spans="1:3" x14ac:dyDescent="0.25">
      <c r="A761" s="450"/>
      <c r="B761" s="451"/>
      <c r="C761" s="452"/>
    </row>
    <row r="762" spans="1:3" x14ac:dyDescent="0.25">
      <c r="A762" s="450"/>
      <c r="B762" s="451"/>
      <c r="C762" s="452"/>
    </row>
    <row r="763" spans="1:3" x14ac:dyDescent="0.25">
      <c r="A763" s="450"/>
      <c r="B763" s="451"/>
      <c r="C763" s="452"/>
    </row>
    <row r="764" spans="1:3" x14ac:dyDescent="0.25">
      <c r="A764" s="450"/>
      <c r="B764" s="451"/>
      <c r="C764" s="452"/>
    </row>
    <row r="765" spans="1:3" x14ac:dyDescent="0.25">
      <c r="A765" s="450"/>
      <c r="B765" s="451"/>
      <c r="C765" s="452"/>
    </row>
    <row r="766" spans="1:3" x14ac:dyDescent="0.25">
      <c r="A766" s="450"/>
      <c r="B766" s="451"/>
      <c r="C766" s="452"/>
    </row>
    <row r="767" spans="1:3" x14ac:dyDescent="0.25">
      <c r="A767" s="450"/>
      <c r="B767" s="451"/>
      <c r="C767" s="452"/>
    </row>
    <row r="768" spans="1:3" x14ac:dyDescent="0.25">
      <c r="A768" s="450"/>
      <c r="B768" s="451"/>
      <c r="C768" s="452"/>
    </row>
    <row r="769" spans="1:3" x14ac:dyDescent="0.25">
      <c r="A769" s="450"/>
      <c r="B769" s="451"/>
      <c r="C769" s="452"/>
    </row>
    <row r="770" spans="1:3" x14ac:dyDescent="0.25">
      <c r="A770" s="450"/>
      <c r="B770" s="451"/>
      <c r="C770" s="452"/>
    </row>
    <row r="771" spans="1:3" x14ac:dyDescent="0.25">
      <c r="A771" s="450"/>
      <c r="B771" s="451"/>
      <c r="C771" s="452"/>
    </row>
    <row r="772" spans="1:3" x14ac:dyDescent="0.25">
      <c r="A772" s="450"/>
      <c r="B772" s="451"/>
      <c r="C772" s="452"/>
    </row>
    <row r="773" spans="1:3" x14ac:dyDescent="0.25">
      <c r="A773" s="450"/>
      <c r="B773" s="451"/>
      <c r="C773" s="452"/>
    </row>
    <row r="774" spans="1:3" x14ac:dyDescent="0.25">
      <c r="A774" s="450"/>
      <c r="B774" s="451"/>
      <c r="C774" s="452"/>
    </row>
    <row r="775" spans="1:3" x14ac:dyDescent="0.25">
      <c r="A775" s="450"/>
      <c r="B775" s="451"/>
      <c r="C775" s="452"/>
    </row>
    <row r="776" spans="1:3" x14ac:dyDescent="0.25">
      <c r="A776" s="450"/>
      <c r="B776" s="451"/>
      <c r="C776" s="452"/>
    </row>
    <row r="777" spans="1:3" x14ac:dyDescent="0.25">
      <c r="A777" s="450"/>
      <c r="B777" s="451"/>
      <c r="C777" s="452"/>
    </row>
    <row r="778" spans="1:3" x14ac:dyDescent="0.25">
      <c r="A778" s="450"/>
      <c r="B778" s="451"/>
      <c r="C778" s="452"/>
    </row>
    <row r="779" spans="1:3" x14ac:dyDescent="0.25">
      <c r="A779" s="450"/>
      <c r="B779" s="451"/>
      <c r="C779" s="452"/>
    </row>
    <row r="780" spans="1:3" x14ac:dyDescent="0.25">
      <c r="A780" s="450"/>
      <c r="B780" s="451"/>
      <c r="C780" s="452"/>
    </row>
    <row r="781" spans="1:3" x14ac:dyDescent="0.25">
      <c r="A781" s="450"/>
      <c r="B781" s="451"/>
      <c r="C781" s="452"/>
    </row>
    <row r="782" spans="1:3" x14ac:dyDescent="0.25">
      <c r="A782" s="450"/>
      <c r="B782" s="451"/>
      <c r="C782" s="452"/>
    </row>
    <row r="783" spans="1:3" x14ac:dyDescent="0.25">
      <c r="A783" s="450"/>
      <c r="B783" s="451"/>
      <c r="C783" s="452"/>
    </row>
    <row r="784" spans="1:3" x14ac:dyDescent="0.25">
      <c r="A784" s="450"/>
      <c r="B784" s="451"/>
      <c r="C784" s="452"/>
    </row>
    <row r="785" spans="1:3" x14ac:dyDescent="0.25">
      <c r="A785" s="450"/>
      <c r="B785" s="451"/>
      <c r="C785" s="452"/>
    </row>
    <row r="786" spans="1:3" x14ac:dyDescent="0.25">
      <c r="A786" s="450"/>
      <c r="B786" s="451"/>
      <c r="C786" s="452"/>
    </row>
    <row r="787" spans="1:3" x14ac:dyDescent="0.25">
      <c r="A787" s="450"/>
      <c r="B787" s="451"/>
      <c r="C787" s="452"/>
    </row>
    <row r="788" spans="1:3" x14ac:dyDescent="0.25">
      <c r="A788" s="450"/>
      <c r="B788" s="451"/>
      <c r="C788" s="452"/>
    </row>
    <row r="789" spans="1:3" x14ac:dyDescent="0.25">
      <c r="A789" s="450"/>
      <c r="B789" s="451"/>
      <c r="C789" s="452"/>
    </row>
    <row r="790" spans="1:3" x14ac:dyDescent="0.25">
      <c r="A790" s="450"/>
      <c r="B790" s="451"/>
      <c r="C790" s="452"/>
    </row>
    <row r="791" spans="1:3" x14ac:dyDescent="0.25">
      <c r="A791" s="450"/>
      <c r="B791" s="451"/>
      <c r="C791" s="452"/>
    </row>
    <row r="792" spans="1:3" x14ac:dyDescent="0.25">
      <c r="A792" s="450"/>
      <c r="B792" s="451"/>
      <c r="C792" s="452"/>
    </row>
    <row r="793" spans="1:3" x14ac:dyDescent="0.25">
      <c r="A793" s="450"/>
      <c r="B793" s="451"/>
      <c r="C793" s="452"/>
    </row>
    <row r="794" spans="1:3" x14ac:dyDescent="0.25">
      <c r="A794" s="450"/>
      <c r="B794" s="451"/>
      <c r="C794" s="452"/>
    </row>
    <row r="795" spans="1:3" x14ac:dyDescent="0.25">
      <c r="A795" s="450"/>
      <c r="B795" s="451"/>
      <c r="C795" s="452"/>
    </row>
    <row r="796" spans="1:3" x14ac:dyDescent="0.25">
      <c r="A796" s="450"/>
      <c r="B796" s="451"/>
      <c r="C796" s="452"/>
    </row>
    <row r="797" spans="1:3" x14ac:dyDescent="0.25">
      <c r="A797" s="450"/>
      <c r="B797" s="451"/>
      <c r="C797" s="452"/>
    </row>
    <row r="798" spans="1:3" x14ac:dyDescent="0.25">
      <c r="A798" s="450"/>
      <c r="B798" s="451"/>
      <c r="C798" s="452"/>
    </row>
    <row r="799" spans="1:3" x14ac:dyDescent="0.25">
      <c r="A799" s="450"/>
      <c r="B799" s="451"/>
      <c r="C799" s="452"/>
    </row>
    <row r="800" spans="1:3" x14ac:dyDescent="0.25">
      <c r="A800" s="450"/>
      <c r="B800" s="451"/>
      <c r="C800" s="452"/>
    </row>
    <row r="801" spans="1:3" x14ac:dyDescent="0.25">
      <c r="A801" s="450"/>
      <c r="B801" s="451"/>
      <c r="C801" s="452"/>
    </row>
    <row r="802" spans="1:3" x14ac:dyDescent="0.25">
      <c r="A802" s="450"/>
      <c r="B802" s="451"/>
      <c r="C802" s="452"/>
    </row>
    <row r="803" spans="1:3" x14ac:dyDescent="0.25">
      <c r="A803" s="450"/>
      <c r="B803" s="451"/>
      <c r="C803" s="452"/>
    </row>
    <row r="804" spans="1:3" x14ac:dyDescent="0.25">
      <c r="A804" s="450"/>
      <c r="B804" s="451"/>
      <c r="C804" s="452"/>
    </row>
    <row r="805" spans="1:3" x14ac:dyDescent="0.25">
      <c r="A805" s="450"/>
      <c r="B805" s="451"/>
      <c r="C805" s="452"/>
    </row>
    <row r="806" spans="1:3" x14ac:dyDescent="0.25">
      <c r="A806" s="450"/>
      <c r="B806" s="451"/>
      <c r="C806" s="452"/>
    </row>
    <row r="807" spans="1:3" x14ac:dyDescent="0.25">
      <c r="A807" s="450"/>
      <c r="B807" s="451"/>
      <c r="C807" s="452"/>
    </row>
    <row r="808" spans="1:3" x14ac:dyDescent="0.25">
      <c r="A808" s="450"/>
      <c r="B808" s="451"/>
      <c r="C808" s="452"/>
    </row>
    <row r="809" spans="1:3" x14ac:dyDescent="0.25">
      <c r="A809" s="450"/>
      <c r="B809" s="451"/>
      <c r="C809" s="452"/>
    </row>
    <row r="810" spans="1:3" x14ac:dyDescent="0.25">
      <c r="A810" s="450"/>
      <c r="B810" s="451"/>
      <c r="C810" s="452"/>
    </row>
    <row r="811" spans="1:3" x14ac:dyDescent="0.25">
      <c r="A811" s="450"/>
      <c r="B811" s="451"/>
      <c r="C811" s="452"/>
    </row>
    <row r="812" spans="1:3" x14ac:dyDescent="0.25">
      <c r="A812" s="450"/>
      <c r="B812" s="451"/>
      <c r="C812" s="452"/>
    </row>
    <row r="813" spans="1:3" x14ac:dyDescent="0.25">
      <c r="A813" s="450"/>
      <c r="B813" s="451"/>
      <c r="C813" s="452"/>
    </row>
    <row r="814" spans="1:3" x14ac:dyDescent="0.25">
      <c r="A814" s="450"/>
      <c r="B814" s="451"/>
      <c r="C814" s="452"/>
    </row>
    <row r="815" spans="1:3" x14ac:dyDescent="0.25">
      <c r="A815" s="450"/>
      <c r="B815" s="451"/>
      <c r="C815" s="452"/>
    </row>
    <row r="816" spans="1:3" x14ac:dyDescent="0.25">
      <c r="A816" s="450"/>
      <c r="B816" s="451"/>
      <c r="C816" s="452"/>
    </row>
    <row r="817" spans="1:3" x14ac:dyDescent="0.25">
      <c r="A817" s="450"/>
      <c r="B817" s="451"/>
      <c r="C817" s="452"/>
    </row>
    <row r="818" spans="1:3" x14ac:dyDescent="0.25">
      <c r="A818" s="450"/>
      <c r="B818" s="451"/>
      <c r="C818" s="452"/>
    </row>
    <row r="819" spans="1:3" x14ac:dyDescent="0.25">
      <c r="A819" s="450"/>
      <c r="B819" s="451"/>
      <c r="C819" s="452"/>
    </row>
    <row r="820" spans="1:3" x14ac:dyDescent="0.25">
      <c r="A820" s="450"/>
      <c r="B820" s="451"/>
      <c r="C820" s="452"/>
    </row>
    <row r="821" spans="1:3" x14ac:dyDescent="0.25">
      <c r="A821" s="450"/>
      <c r="B821" s="451"/>
      <c r="C821" s="452"/>
    </row>
    <row r="822" spans="1:3" x14ac:dyDescent="0.25">
      <c r="A822" s="450"/>
      <c r="B822" s="451"/>
      <c r="C822" s="452"/>
    </row>
    <row r="823" spans="1:3" x14ac:dyDescent="0.25">
      <c r="A823" s="450"/>
      <c r="B823" s="451"/>
      <c r="C823" s="452"/>
    </row>
    <row r="824" spans="1:3" x14ac:dyDescent="0.25">
      <c r="A824" s="450"/>
      <c r="B824" s="451"/>
      <c r="C824" s="452"/>
    </row>
    <row r="825" spans="1:3" x14ac:dyDescent="0.25">
      <c r="A825" s="450"/>
      <c r="B825" s="451"/>
      <c r="C825" s="452"/>
    </row>
    <row r="826" spans="1:3" x14ac:dyDescent="0.25">
      <c r="A826" s="450"/>
      <c r="B826" s="451"/>
      <c r="C826" s="452"/>
    </row>
    <row r="827" spans="1:3" x14ac:dyDescent="0.25">
      <c r="A827" s="450"/>
      <c r="B827" s="451"/>
      <c r="C827" s="452"/>
    </row>
    <row r="828" spans="1:3" x14ac:dyDescent="0.25">
      <c r="A828" s="450"/>
      <c r="B828" s="451"/>
      <c r="C828" s="452"/>
    </row>
    <row r="829" spans="1:3" x14ac:dyDescent="0.25">
      <c r="A829" s="450"/>
      <c r="B829" s="451"/>
      <c r="C829" s="452"/>
    </row>
    <row r="830" spans="1:3" x14ac:dyDescent="0.25">
      <c r="A830" s="450"/>
      <c r="B830" s="451"/>
      <c r="C830" s="452"/>
    </row>
    <row r="831" spans="1:3" x14ac:dyDescent="0.25">
      <c r="A831" s="450"/>
      <c r="B831" s="451"/>
      <c r="C831" s="452"/>
    </row>
    <row r="832" spans="1:3" x14ac:dyDescent="0.25">
      <c r="A832" s="450"/>
      <c r="B832" s="451"/>
      <c r="C832" s="452"/>
    </row>
    <row r="833" spans="1:3" x14ac:dyDescent="0.25">
      <c r="A833" s="450"/>
      <c r="B833" s="451"/>
      <c r="C833" s="452"/>
    </row>
    <row r="834" spans="1:3" x14ac:dyDescent="0.25">
      <c r="A834" s="450"/>
      <c r="B834" s="451"/>
      <c r="C834" s="452"/>
    </row>
    <row r="835" spans="1:3" x14ac:dyDescent="0.25">
      <c r="A835" s="450"/>
      <c r="B835" s="451"/>
      <c r="C835" s="452"/>
    </row>
    <row r="836" spans="1:3" x14ac:dyDescent="0.25">
      <c r="A836" s="450"/>
      <c r="B836" s="451"/>
      <c r="C836" s="452"/>
    </row>
    <row r="837" spans="1:3" x14ac:dyDescent="0.25">
      <c r="A837" s="450"/>
      <c r="B837" s="451"/>
      <c r="C837" s="452"/>
    </row>
    <row r="838" spans="1:3" x14ac:dyDescent="0.25">
      <c r="A838" s="450"/>
      <c r="B838" s="451"/>
      <c r="C838" s="452"/>
    </row>
    <row r="839" spans="1:3" x14ac:dyDescent="0.25">
      <c r="A839" s="450"/>
      <c r="B839" s="451"/>
      <c r="C839" s="452"/>
    </row>
    <row r="840" spans="1:3" x14ac:dyDescent="0.25">
      <c r="A840" s="450"/>
      <c r="B840" s="451"/>
      <c r="C840" s="452"/>
    </row>
    <row r="841" spans="1:3" x14ac:dyDescent="0.25">
      <c r="A841" s="450"/>
      <c r="B841" s="451"/>
      <c r="C841" s="452"/>
    </row>
    <row r="842" spans="1:3" x14ac:dyDescent="0.25">
      <c r="A842" s="450"/>
      <c r="B842" s="451"/>
      <c r="C842" s="452"/>
    </row>
    <row r="843" spans="1:3" x14ac:dyDescent="0.25">
      <c r="A843" s="450"/>
      <c r="B843" s="451"/>
      <c r="C843" s="452"/>
    </row>
    <row r="844" spans="1:3" x14ac:dyDescent="0.25">
      <c r="A844" s="450"/>
      <c r="B844" s="451"/>
      <c r="C844" s="452"/>
    </row>
    <row r="845" spans="1:3" x14ac:dyDescent="0.25">
      <c r="A845" s="450"/>
      <c r="B845" s="451"/>
      <c r="C845" s="452"/>
    </row>
    <row r="846" spans="1:3" x14ac:dyDescent="0.25">
      <c r="A846" s="450"/>
      <c r="B846" s="451"/>
      <c r="C846" s="452"/>
    </row>
    <row r="847" spans="1:3" x14ac:dyDescent="0.25">
      <c r="A847" s="450"/>
      <c r="B847" s="451"/>
      <c r="C847" s="452"/>
    </row>
    <row r="848" spans="1:3" x14ac:dyDescent="0.25">
      <c r="A848" s="450"/>
      <c r="B848" s="451"/>
      <c r="C848" s="452"/>
    </row>
    <row r="849" spans="1:3" x14ac:dyDescent="0.25">
      <c r="A849" s="450"/>
      <c r="B849" s="451"/>
      <c r="C849" s="452"/>
    </row>
    <row r="850" spans="1:3" x14ac:dyDescent="0.25">
      <c r="A850" s="450"/>
      <c r="B850" s="451"/>
      <c r="C850" s="452"/>
    </row>
    <row r="851" spans="1:3" x14ac:dyDescent="0.25">
      <c r="A851" s="450"/>
      <c r="B851" s="451"/>
      <c r="C851" s="452"/>
    </row>
    <row r="852" spans="1:3" x14ac:dyDescent="0.25">
      <c r="A852" s="450"/>
      <c r="B852" s="451"/>
      <c r="C852" s="452"/>
    </row>
    <row r="853" spans="1:3" x14ac:dyDescent="0.25">
      <c r="A853" s="450"/>
      <c r="B853" s="451"/>
      <c r="C853" s="452"/>
    </row>
    <row r="854" spans="1:3" x14ac:dyDescent="0.25">
      <c r="A854" s="450"/>
      <c r="B854" s="451"/>
      <c r="C854" s="452"/>
    </row>
    <row r="855" spans="1:3" x14ac:dyDescent="0.25">
      <c r="A855" s="450"/>
      <c r="B855" s="451"/>
      <c r="C855" s="452"/>
    </row>
    <row r="856" spans="1:3" x14ac:dyDescent="0.25">
      <c r="A856" s="450"/>
      <c r="B856" s="451"/>
      <c r="C856" s="452"/>
    </row>
    <row r="857" spans="1:3" x14ac:dyDescent="0.25">
      <c r="A857" s="450"/>
      <c r="B857" s="451"/>
      <c r="C857" s="452"/>
    </row>
    <row r="858" spans="1:3" x14ac:dyDescent="0.25">
      <c r="A858" s="450"/>
      <c r="B858" s="451"/>
      <c r="C858" s="452"/>
    </row>
    <row r="859" spans="1:3" x14ac:dyDescent="0.25">
      <c r="A859" s="450"/>
      <c r="B859" s="451"/>
      <c r="C859" s="452"/>
    </row>
    <row r="860" spans="1:3" x14ac:dyDescent="0.25">
      <c r="A860" s="450"/>
      <c r="B860" s="451"/>
      <c r="C860" s="452"/>
    </row>
    <row r="861" spans="1:3" x14ac:dyDescent="0.25">
      <c r="A861" s="450"/>
      <c r="B861" s="451"/>
      <c r="C861" s="452"/>
    </row>
    <row r="862" spans="1:3" x14ac:dyDescent="0.25">
      <c r="A862" s="450"/>
      <c r="B862" s="451"/>
      <c r="C862" s="452"/>
    </row>
    <row r="863" spans="1:3" x14ac:dyDescent="0.25">
      <c r="A863" s="450"/>
      <c r="B863" s="451"/>
      <c r="C863" s="452"/>
    </row>
    <row r="864" spans="1:3" x14ac:dyDescent="0.25">
      <c r="A864" s="450"/>
      <c r="B864" s="451"/>
      <c r="C864" s="452"/>
    </row>
    <row r="865" spans="1:3" x14ac:dyDescent="0.25">
      <c r="A865" s="450"/>
      <c r="B865" s="451"/>
      <c r="C865" s="452"/>
    </row>
    <row r="866" spans="1:3" x14ac:dyDescent="0.25">
      <c r="A866" s="450"/>
      <c r="B866" s="451"/>
      <c r="C866" s="452"/>
    </row>
    <row r="867" spans="1:3" x14ac:dyDescent="0.25">
      <c r="A867" s="450"/>
      <c r="B867" s="451"/>
      <c r="C867" s="452"/>
    </row>
    <row r="868" spans="1:3" x14ac:dyDescent="0.25">
      <c r="A868" s="450"/>
      <c r="B868" s="451"/>
      <c r="C868" s="452"/>
    </row>
    <row r="869" spans="1:3" x14ac:dyDescent="0.25">
      <c r="A869" s="450"/>
      <c r="B869" s="451"/>
      <c r="C869" s="452"/>
    </row>
    <row r="870" spans="1:3" x14ac:dyDescent="0.25">
      <c r="A870" s="450"/>
      <c r="B870" s="451"/>
      <c r="C870" s="452"/>
    </row>
    <row r="871" spans="1:3" x14ac:dyDescent="0.25">
      <c r="A871" s="450"/>
      <c r="B871" s="451"/>
      <c r="C871" s="452"/>
    </row>
    <row r="872" spans="1:3" x14ac:dyDescent="0.25">
      <c r="A872" s="450"/>
      <c r="B872" s="451"/>
      <c r="C872" s="452"/>
    </row>
    <row r="873" spans="1:3" x14ac:dyDescent="0.25">
      <c r="A873" s="450"/>
      <c r="B873" s="451"/>
      <c r="C873" s="452"/>
    </row>
    <row r="874" spans="1:3" x14ac:dyDescent="0.25">
      <c r="A874" s="450"/>
      <c r="B874" s="451"/>
      <c r="C874" s="452"/>
    </row>
    <row r="875" spans="1:3" x14ac:dyDescent="0.25">
      <c r="A875" s="450"/>
      <c r="B875" s="451"/>
      <c r="C875" s="452"/>
    </row>
    <row r="876" spans="1:3" x14ac:dyDescent="0.25">
      <c r="A876" s="450"/>
      <c r="B876" s="451"/>
      <c r="C876" s="452"/>
    </row>
    <row r="877" spans="1:3" x14ac:dyDescent="0.25">
      <c r="A877" s="450"/>
      <c r="B877" s="451"/>
      <c r="C877" s="452"/>
    </row>
    <row r="878" spans="1:3" x14ac:dyDescent="0.25">
      <c r="A878" s="450"/>
      <c r="B878" s="451"/>
      <c r="C878" s="452"/>
    </row>
    <row r="879" spans="1:3" x14ac:dyDescent="0.25">
      <c r="A879" s="450"/>
      <c r="B879" s="451"/>
      <c r="C879" s="452"/>
    </row>
    <row r="880" spans="1:3" x14ac:dyDescent="0.25">
      <c r="A880" s="450"/>
      <c r="B880" s="451"/>
      <c r="C880" s="452"/>
    </row>
    <row r="881" spans="1:3" x14ac:dyDescent="0.25">
      <c r="A881" s="450"/>
      <c r="B881" s="451"/>
      <c r="C881" s="452"/>
    </row>
    <row r="882" spans="1:3" x14ac:dyDescent="0.25">
      <c r="A882" s="450"/>
      <c r="B882" s="451"/>
      <c r="C882" s="452"/>
    </row>
    <row r="883" spans="1:3" x14ac:dyDescent="0.25">
      <c r="A883" s="450"/>
      <c r="B883" s="451"/>
      <c r="C883" s="452"/>
    </row>
    <row r="884" spans="1:3" x14ac:dyDescent="0.25">
      <c r="A884" s="450"/>
      <c r="B884" s="451"/>
      <c r="C884" s="452"/>
    </row>
    <row r="885" spans="1:3" x14ac:dyDescent="0.25">
      <c r="A885" s="450"/>
      <c r="B885" s="451"/>
      <c r="C885" s="452"/>
    </row>
    <row r="886" spans="1:3" x14ac:dyDescent="0.25">
      <c r="A886" s="450"/>
      <c r="B886" s="451"/>
      <c r="C886" s="452"/>
    </row>
    <row r="887" spans="1:3" x14ac:dyDescent="0.25">
      <c r="A887" s="450"/>
      <c r="B887" s="451"/>
      <c r="C887" s="452"/>
    </row>
    <row r="888" spans="1:3" x14ac:dyDescent="0.25">
      <c r="A888" s="450"/>
      <c r="B888" s="451"/>
      <c r="C888" s="452"/>
    </row>
    <row r="889" spans="1:3" x14ac:dyDescent="0.25">
      <c r="A889" s="450"/>
      <c r="B889" s="451"/>
      <c r="C889" s="452"/>
    </row>
    <row r="890" spans="1:3" x14ac:dyDescent="0.25">
      <c r="A890" s="450"/>
      <c r="B890" s="451"/>
      <c r="C890" s="452"/>
    </row>
    <row r="891" spans="1:3" x14ac:dyDescent="0.25">
      <c r="A891" s="450"/>
      <c r="B891" s="451"/>
      <c r="C891" s="452"/>
    </row>
    <row r="892" spans="1:3" x14ac:dyDescent="0.25">
      <c r="A892" s="450"/>
      <c r="B892" s="451"/>
      <c r="C892" s="452"/>
    </row>
    <row r="893" spans="1:3" x14ac:dyDescent="0.25">
      <c r="A893" s="450"/>
      <c r="B893" s="451"/>
      <c r="C893" s="452"/>
    </row>
    <row r="894" spans="1:3" x14ac:dyDescent="0.25">
      <c r="A894" s="450"/>
      <c r="B894" s="451"/>
      <c r="C894" s="452"/>
    </row>
    <row r="895" spans="1:3" x14ac:dyDescent="0.25">
      <c r="A895" s="450"/>
      <c r="B895" s="451"/>
      <c r="C895" s="452"/>
    </row>
    <row r="896" spans="1:3" x14ac:dyDescent="0.25">
      <c r="A896" s="450"/>
      <c r="B896" s="451"/>
      <c r="C896" s="452"/>
    </row>
    <row r="897" spans="1:3" x14ac:dyDescent="0.25">
      <c r="A897" s="450"/>
      <c r="B897" s="451"/>
      <c r="C897" s="452"/>
    </row>
    <row r="898" spans="1:3" x14ac:dyDescent="0.25">
      <c r="A898" s="450"/>
      <c r="B898" s="451"/>
      <c r="C898" s="452"/>
    </row>
    <row r="899" spans="1:3" x14ac:dyDescent="0.25">
      <c r="A899" s="450"/>
      <c r="B899" s="451"/>
      <c r="C899" s="452"/>
    </row>
    <row r="900" spans="1:3" x14ac:dyDescent="0.25">
      <c r="A900" s="450"/>
      <c r="B900" s="451"/>
      <c r="C900" s="452"/>
    </row>
    <row r="901" spans="1:3" x14ac:dyDescent="0.25">
      <c r="A901" s="450"/>
      <c r="B901" s="451"/>
      <c r="C901" s="452"/>
    </row>
    <row r="902" spans="1:3" x14ac:dyDescent="0.25">
      <c r="A902" s="450"/>
      <c r="B902" s="451"/>
      <c r="C902" s="452"/>
    </row>
    <row r="903" spans="1:3" x14ac:dyDescent="0.25">
      <c r="A903" s="450"/>
      <c r="B903" s="451"/>
      <c r="C903" s="452"/>
    </row>
    <row r="904" spans="1:3" x14ac:dyDescent="0.25">
      <c r="A904" s="450"/>
      <c r="B904" s="451"/>
      <c r="C904" s="452"/>
    </row>
    <row r="905" spans="1:3" x14ac:dyDescent="0.25">
      <c r="A905" s="450"/>
      <c r="B905" s="451"/>
      <c r="C905" s="452"/>
    </row>
    <row r="906" spans="1:3" x14ac:dyDescent="0.25">
      <c r="A906" s="450"/>
      <c r="B906" s="451"/>
      <c r="C906" s="452"/>
    </row>
    <row r="907" spans="1:3" x14ac:dyDescent="0.25">
      <c r="A907" s="450"/>
      <c r="B907" s="451"/>
      <c r="C907" s="452"/>
    </row>
    <row r="908" spans="1:3" x14ac:dyDescent="0.25">
      <c r="A908" s="450"/>
      <c r="B908" s="451"/>
      <c r="C908" s="452"/>
    </row>
    <row r="909" spans="1:3" x14ac:dyDescent="0.25">
      <c r="A909" s="450"/>
      <c r="B909" s="451"/>
      <c r="C909" s="452"/>
    </row>
    <row r="910" spans="1:3" x14ac:dyDescent="0.25">
      <c r="A910" s="450"/>
      <c r="B910" s="451"/>
      <c r="C910" s="452"/>
    </row>
    <row r="911" spans="1:3" x14ac:dyDescent="0.25">
      <c r="A911" s="450"/>
      <c r="B911" s="451"/>
      <c r="C911" s="452"/>
    </row>
    <row r="912" spans="1:3" x14ac:dyDescent="0.25">
      <c r="A912" s="450"/>
      <c r="B912" s="451"/>
      <c r="C912" s="452"/>
    </row>
    <row r="913" spans="1:3" x14ac:dyDescent="0.25">
      <c r="A913" s="450"/>
      <c r="B913" s="451"/>
      <c r="C913" s="452"/>
    </row>
    <row r="914" spans="1:3" x14ac:dyDescent="0.25">
      <c r="A914" s="450"/>
      <c r="B914" s="451"/>
      <c r="C914" s="452"/>
    </row>
    <row r="915" spans="1:3" x14ac:dyDescent="0.25">
      <c r="A915" s="450"/>
      <c r="B915" s="451"/>
      <c r="C915" s="452"/>
    </row>
    <row r="916" spans="1:3" x14ac:dyDescent="0.25">
      <c r="A916" s="450"/>
      <c r="B916" s="451"/>
      <c r="C916" s="452"/>
    </row>
    <row r="917" spans="1:3" x14ac:dyDescent="0.25">
      <c r="A917" s="450"/>
      <c r="B917" s="451"/>
      <c r="C917" s="452"/>
    </row>
    <row r="918" spans="1:3" x14ac:dyDescent="0.25">
      <c r="A918" s="450"/>
      <c r="B918" s="451"/>
      <c r="C918" s="452"/>
    </row>
    <row r="919" spans="1:3" x14ac:dyDescent="0.25">
      <c r="A919" s="450"/>
      <c r="B919" s="451"/>
      <c r="C919" s="452"/>
    </row>
    <row r="920" spans="1:3" x14ac:dyDescent="0.25">
      <c r="A920" s="450"/>
      <c r="B920" s="451"/>
      <c r="C920" s="452"/>
    </row>
    <row r="921" spans="1:3" x14ac:dyDescent="0.25">
      <c r="A921" s="450"/>
      <c r="B921" s="451"/>
      <c r="C921" s="452"/>
    </row>
    <row r="922" spans="1:3" x14ac:dyDescent="0.25">
      <c r="A922" s="450"/>
      <c r="B922" s="451"/>
      <c r="C922" s="452"/>
    </row>
    <row r="923" spans="1:3" x14ac:dyDescent="0.25">
      <c r="A923" s="450"/>
      <c r="B923" s="451"/>
      <c r="C923" s="452"/>
    </row>
    <row r="924" spans="1:3" x14ac:dyDescent="0.25">
      <c r="A924" s="450"/>
      <c r="B924" s="451"/>
      <c r="C924" s="452"/>
    </row>
    <row r="925" spans="1:3" x14ac:dyDescent="0.25">
      <c r="A925" s="450"/>
      <c r="B925" s="451"/>
      <c r="C925" s="452"/>
    </row>
    <row r="926" spans="1:3" x14ac:dyDescent="0.25">
      <c r="A926" s="450"/>
      <c r="B926" s="451"/>
      <c r="C926" s="452"/>
    </row>
    <row r="927" spans="1:3" x14ac:dyDescent="0.25">
      <c r="A927" s="450"/>
      <c r="B927" s="451"/>
      <c r="C927" s="452"/>
    </row>
    <row r="928" spans="1:3" x14ac:dyDescent="0.25">
      <c r="A928" s="450"/>
      <c r="B928" s="451"/>
      <c r="C928" s="452"/>
    </row>
    <row r="929" spans="1:3" x14ac:dyDescent="0.25">
      <c r="A929" s="450"/>
      <c r="B929" s="451"/>
      <c r="C929" s="452"/>
    </row>
    <row r="930" spans="1:3" x14ac:dyDescent="0.25">
      <c r="A930" s="450"/>
      <c r="B930" s="451"/>
      <c r="C930" s="452"/>
    </row>
    <row r="931" spans="1:3" x14ac:dyDescent="0.25">
      <c r="A931" s="450"/>
      <c r="B931" s="451"/>
      <c r="C931" s="452"/>
    </row>
    <row r="932" spans="1:3" x14ac:dyDescent="0.25">
      <c r="A932" s="450"/>
      <c r="B932" s="451"/>
      <c r="C932" s="452"/>
    </row>
    <row r="933" spans="1:3" x14ac:dyDescent="0.25">
      <c r="A933" s="450"/>
      <c r="B933" s="451"/>
      <c r="C933" s="452"/>
    </row>
    <row r="934" spans="1:3" x14ac:dyDescent="0.25">
      <c r="A934" s="450"/>
      <c r="B934" s="451"/>
      <c r="C934" s="452"/>
    </row>
    <row r="935" spans="1:3" x14ac:dyDescent="0.25">
      <c r="A935" s="450"/>
      <c r="B935" s="451"/>
      <c r="C935" s="452"/>
    </row>
    <row r="936" spans="1:3" x14ac:dyDescent="0.25">
      <c r="A936" s="450"/>
      <c r="B936" s="451"/>
      <c r="C936" s="452"/>
    </row>
    <row r="937" spans="1:3" x14ac:dyDescent="0.25">
      <c r="A937" s="450"/>
      <c r="B937" s="451"/>
      <c r="C937" s="452"/>
    </row>
    <row r="938" spans="1:3" x14ac:dyDescent="0.25">
      <c r="A938" s="450"/>
      <c r="B938" s="451"/>
      <c r="C938" s="452"/>
    </row>
    <row r="939" spans="1:3" x14ac:dyDescent="0.25">
      <c r="A939" s="450"/>
      <c r="B939" s="451"/>
      <c r="C939" s="452"/>
    </row>
    <row r="940" spans="1:3" x14ac:dyDescent="0.25">
      <c r="A940" s="450"/>
      <c r="B940" s="451"/>
      <c r="C940" s="452"/>
    </row>
    <row r="941" spans="1:3" x14ac:dyDescent="0.25">
      <c r="A941" s="450"/>
      <c r="B941" s="451"/>
      <c r="C941" s="452"/>
    </row>
    <row r="942" spans="1:3" x14ac:dyDescent="0.25">
      <c r="A942" s="450"/>
      <c r="B942" s="451"/>
      <c r="C942" s="452"/>
    </row>
    <row r="943" spans="1:3" x14ac:dyDescent="0.25">
      <c r="A943" s="450"/>
      <c r="B943" s="451"/>
      <c r="C943" s="452"/>
    </row>
    <row r="944" spans="1:3" x14ac:dyDescent="0.25">
      <c r="A944" s="450"/>
      <c r="B944" s="451"/>
      <c r="C944" s="452"/>
    </row>
    <row r="945" spans="1:3" x14ac:dyDescent="0.25">
      <c r="A945" s="450"/>
      <c r="B945" s="451"/>
      <c r="C945" s="452"/>
    </row>
    <row r="946" spans="1:3" x14ac:dyDescent="0.25">
      <c r="A946" s="450"/>
      <c r="B946" s="451"/>
      <c r="C946" s="452"/>
    </row>
    <row r="947" spans="1:3" x14ac:dyDescent="0.25">
      <c r="A947" s="450"/>
      <c r="B947" s="451"/>
      <c r="C947" s="452"/>
    </row>
    <row r="948" spans="1:3" x14ac:dyDescent="0.25">
      <c r="A948" s="450"/>
      <c r="B948" s="451"/>
      <c r="C948" s="452"/>
    </row>
    <row r="949" spans="1:3" x14ac:dyDescent="0.25">
      <c r="A949" s="450"/>
      <c r="B949" s="451"/>
      <c r="C949" s="452"/>
    </row>
    <row r="950" spans="1:3" x14ac:dyDescent="0.25">
      <c r="A950" s="450"/>
      <c r="B950" s="451"/>
      <c r="C950" s="452"/>
    </row>
    <row r="951" spans="1:3" x14ac:dyDescent="0.25">
      <c r="A951" s="450"/>
      <c r="B951" s="451"/>
      <c r="C951" s="452"/>
    </row>
    <row r="952" spans="1:3" x14ac:dyDescent="0.25">
      <c r="A952" s="450"/>
      <c r="B952" s="451"/>
      <c r="C952" s="452"/>
    </row>
    <row r="953" spans="1:3" x14ac:dyDescent="0.25">
      <c r="A953" s="450"/>
      <c r="B953" s="451"/>
      <c r="C953" s="452"/>
    </row>
    <row r="954" spans="1:3" x14ac:dyDescent="0.25">
      <c r="A954" s="450"/>
      <c r="B954" s="451"/>
      <c r="C954" s="452"/>
    </row>
    <row r="955" spans="1:3" x14ac:dyDescent="0.25">
      <c r="A955" s="450"/>
      <c r="B955" s="451"/>
      <c r="C955" s="452"/>
    </row>
    <row r="956" spans="1:3" x14ac:dyDescent="0.25">
      <c r="A956" s="450"/>
      <c r="B956" s="451"/>
      <c r="C956" s="452"/>
    </row>
    <row r="957" spans="1:3" x14ac:dyDescent="0.25">
      <c r="A957" s="450"/>
      <c r="B957" s="451"/>
      <c r="C957" s="452"/>
    </row>
    <row r="958" spans="1:3" x14ac:dyDescent="0.25">
      <c r="A958" s="450"/>
      <c r="B958" s="451"/>
      <c r="C958" s="452"/>
    </row>
    <row r="959" spans="1:3" x14ac:dyDescent="0.25">
      <c r="A959" s="450"/>
      <c r="B959" s="451"/>
      <c r="C959" s="452"/>
    </row>
    <row r="960" spans="1:3" x14ac:dyDescent="0.25">
      <c r="A960" s="450"/>
      <c r="B960" s="451"/>
      <c r="C960" s="452"/>
    </row>
    <row r="961" spans="1:3" x14ac:dyDescent="0.25">
      <c r="A961" s="450"/>
      <c r="B961" s="451"/>
      <c r="C961" s="452"/>
    </row>
    <row r="962" spans="1:3" x14ac:dyDescent="0.25">
      <c r="A962" s="450"/>
      <c r="B962" s="451"/>
      <c r="C962" s="452"/>
    </row>
    <row r="963" spans="1:3" x14ac:dyDescent="0.25">
      <c r="A963" s="450"/>
      <c r="B963" s="451"/>
      <c r="C963" s="452"/>
    </row>
    <row r="964" spans="1:3" x14ac:dyDescent="0.25">
      <c r="A964" s="450"/>
      <c r="B964" s="451"/>
      <c r="C964" s="452"/>
    </row>
    <row r="965" spans="1:3" x14ac:dyDescent="0.25">
      <c r="A965" s="450"/>
      <c r="B965" s="451"/>
      <c r="C965" s="452"/>
    </row>
    <row r="966" spans="1:3" x14ac:dyDescent="0.25">
      <c r="A966" s="450"/>
      <c r="B966" s="451"/>
      <c r="C966" s="452"/>
    </row>
    <row r="967" spans="1:3" x14ac:dyDescent="0.25">
      <c r="A967" s="450"/>
      <c r="B967" s="451"/>
      <c r="C967" s="452"/>
    </row>
    <row r="968" spans="1:3" x14ac:dyDescent="0.25">
      <c r="A968" s="450"/>
      <c r="B968" s="451"/>
      <c r="C968" s="452"/>
    </row>
    <row r="969" spans="1:3" x14ac:dyDescent="0.25">
      <c r="A969" s="450"/>
      <c r="B969" s="451"/>
      <c r="C969" s="452"/>
    </row>
    <row r="970" spans="1:3" x14ac:dyDescent="0.25">
      <c r="A970" s="450"/>
      <c r="B970" s="451"/>
      <c r="C970" s="452"/>
    </row>
    <row r="971" spans="1:3" x14ac:dyDescent="0.25">
      <c r="A971" s="450"/>
      <c r="B971" s="451"/>
      <c r="C971" s="452"/>
    </row>
    <row r="972" spans="1:3" x14ac:dyDescent="0.25">
      <c r="A972" s="450"/>
      <c r="B972" s="451"/>
      <c r="C972" s="452"/>
    </row>
    <row r="973" spans="1:3" x14ac:dyDescent="0.25">
      <c r="A973" s="450"/>
      <c r="B973" s="451"/>
      <c r="C973" s="452"/>
    </row>
    <row r="974" spans="1:3" x14ac:dyDescent="0.25">
      <c r="A974" s="450"/>
      <c r="B974" s="451"/>
      <c r="C974" s="452"/>
    </row>
    <row r="975" spans="1:3" x14ac:dyDescent="0.25">
      <c r="A975" s="450"/>
      <c r="B975" s="451"/>
      <c r="C975" s="452"/>
    </row>
    <row r="976" spans="1:3" x14ac:dyDescent="0.25">
      <c r="A976" s="450"/>
      <c r="B976" s="451"/>
      <c r="C976" s="452"/>
    </row>
    <row r="977" spans="1:3" x14ac:dyDescent="0.25">
      <c r="A977" s="450"/>
      <c r="B977" s="451"/>
      <c r="C977" s="452"/>
    </row>
    <row r="978" spans="1:3" x14ac:dyDescent="0.25">
      <c r="A978" s="450"/>
      <c r="B978" s="451"/>
      <c r="C978" s="452"/>
    </row>
    <row r="979" spans="1:3" x14ac:dyDescent="0.25">
      <c r="A979" s="450"/>
      <c r="B979" s="451"/>
      <c r="C979" s="452"/>
    </row>
    <row r="980" spans="1:3" x14ac:dyDescent="0.25">
      <c r="A980" s="450"/>
      <c r="B980" s="451"/>
      <c r="C980" s="452"/>
    </row>
    <row r="981" spans="1:3" x14ac:dyDescent="0.25">
      <c r="A981" s="450"/>
      <c r="B981" s="451"/>
      <c r="C981" s="452"/>
    </row>
    <row r="982" spans="1:3" x14ac:dyDescent="0.25">
      <c r="A982" s="450"/>
      <c r="B982" s="451"/>
      <c r="C982" s="452"/>
    </row>
    <row r="983" spans="1:3" x14ac:dyDescent="0.25">
      <c r="A983" s="450"/>
      <c r="B983" s="451"/>
      <c r="C983" s="452"/>
    </row>
    <row r="984" spans="1:3" x14ac:dyDescent="0.25">
      <c r="A984" s="450"/>
      <c r="B984" s="451"/>
      <c r="C984" s="452"/>
    </row>
    <row r="985" spans="1:3" x14ac:dyDescent="0.25">
      <c r="A985" s="450"/>
      <c r="B985" s="451"/>
      <c r="C985" s="452"/>
    </row>
    <row r="986" spans="1:3" x14ac:dyDescent="0.25">
      <c r="A986" s="450"/>
      <c r="B986" s="451"/>
      <c r="C986" s="452"/>
    </row>
    <row r="987" spans="1:3" x14ac:dyDescent="0.25">
      <c r="A987" s="450"/>
      <c r="B987" s="451"/>
      <c r="C987" s="452"/>
    </row>
    <row r="988" spans="1:3" x14ac:dyDescent="0.25">
      <c r="A988" s="450"/>
      <c r="B988" s="451"/>
      <c r="C988" s="452"/>
    </row>
    <row r="989" spans="1:3" x14ac:dyDescent="0.25">
      <c r="A989" s="450"/>
      <c r="B989" s="451"/>
      <c r="C989" s="452"/>
    </row>
    <row r="990" spans="1:3" x14ac:dyDescent="0.25">
      <c r="A990" s="450"/>
      <c r="B990" s="451"/>
      <c r="C990" s="452"/>
    </row>
    <row r="991" spans="1:3" x14ac:dyDescent="0.25">
      <c r="A991" s="450"/>
      <c r="B991" s="451"/>
      <c r="C991" s="452"/>
    </row>
    <row r="992" spans="1:3" x14ac:dyDescent="0.25">
      <c r="A992" s="450"/>
      <c r="B992" s="451"/>
      <c r="C992" s="452"/>
    </row>
    <row r="993" spans="1:3" x14ac:dyDescent="0.25">
      <c r="A993" s="450"/>
      <c r="B993" s="451"/>
      <c r="C993" s="452"/>
    </row>
    <row r="994" spans="1:3" x14ac:dyDescent="0.25">
      <c r="A994" s="450"/>
      <c r="B994" s="451"/>
      <c r="C994" s="452"/>
    </row>
    <row r="995" spans="1:3" x14ac:dyDescent="0.25">
      <c r="A995" s="450"/>
      <c r="B995" s="451"/>
      <c r="C995" s="452"/>
    </row>
    <row r="996" spans="1:3" x14ac:dyDescent="0.25">
      <c r="A996" s="450"/>
      <c r="B996" s="451"/>
      <c r="C996" s="452"/>
    </row>
    <row r="997" spans="1:3" x14ac:dyDescent="0.25">
      <c r="A997" s="450"/>
      <c r="B997" s="451"/>
      <c r="C997" s="452"/>
    </row>
    <row r="998" spans="1:3" x14ac:dyDescent="0.25">
      <c r="A998" s="450"/>
      <c r="B998" s="451"/>
      <c r="C998" s="452"/>
    </row>
    <row r="999" spans="1:3" x14ac:dyDescent="0.25">
      <c r="A999" s="450"/>
      <c r="B999" s="451"/>
      <c r="C999" s="452"/>
    </row>
    <row r="1000" spans="1:3" x14ac:dyDescent="0.25">
      <c r="A1000" s="450"/>
      <c r="B1000" s="451"/>
      <c r="C1000" s="452"/>
    </row>
    <row r="1001" spans="1:3" x14ac:dyDescent="0.25">
      <c r="A1001" s="450"/>
      <c r="B1001" s="451"/>
      <c r="C1001" s="452"/>
    </row>
    <row r="1002" spans="1:3" x14ac:dyDescent="0.25">
      <c r="A1002" s="450"/>
      <c r="B1002" s="451"/>
      <c r="C1002" s="452"/>
    </row>
    <row r="1003" spans="1:3" x14ac:dyDescent="0.25">
      <c r="A1003" s="450"/>
      <c r="B1003" s="451"/>
      <c r="C1003" s="452"/>
    </row>
    <row r="1004" spans="1:3" x14ac:dyDescent="0.25">
      <c r="A1004" s="450"/>
      <c r="B1004" s="451"/>
      <c r="C1004" s="452"/>
    </row>
    <row r="1005" spans="1:3" x14ac:dyDescent="0.25">
      <c r="A1005" s="450"/>
      <c r="B1005" s="451"/>
      <c r="C1005" s="452"/>
    </row>
    <row r="1006" spans="1:3" x14ac:dyDescent="0.25">
      <c r="A1006" s="450"/>
      <c r="B1006" s="451"/>
      <c r="C1006" s="452"/>
    </row>
    <row r="1007" spans="1:3" x14ac:dyDescent="0.25">
      <c r="A1007" s="450"/>
      <c r="B1007" s="451"/>
      <c r="C1007" s="452"/>
    </row>
    <row r="1008" spans="1:3" x14ac:dyDescent="0.25">
      <c r="A1008" s="450"/>
      <c r="B1008" s="451"/>
      <c r="C1008" s="452"/>
    </row>
    <row r="1009" spans="1:3" x14ac:dyDescent="0.25">
      <c r="A1009" s="450"/>
      <c r="B1009" s="451"/>
      <c r="C1009" s="452"/>
    </row>
    <row r="1010" spans="1:3" x14ac:dyDescent="0.25">
      <c r="A1010" s="450"/>
      <c r="B1010" s="451"/>
      <c r="C1010" s="452"/>
    </row>
    <row r="1011" spans="1:3" x14ac:dyDescent="0.25">
      <c r="A1011" s="450"/>
      <c r="B1011" s="451"/>
      <c r="C1011" s="452"/>
    </row>
    <row r="1012" spans="1:3" x14ac:dyDescent="0.25">
      <c r="A1012" s="450"/>
      <c r="B1012" s="451"/>
      <c r="C1012" s="452"/>
    </row>
    <row r="1013" spans="1:3" x14ac:dyDescent="0.25">
      <c r="A1013" s="450"/>
      <c r="B1013" s="451"/>
      <c r="C1013" s="452"/>
    </row>
    <row r="1014" spans="1:3" x14ac:dyDescent="0.25">
      <c r="A1014" s="450"/>
      <c r="B1014" s="451"/>
      <c r="C1014" s="452"/>
    </row>
    <row r="1015" spans="1:3" x14ac:dyDescent="0.25">
      <c r="A1015" s="450"/>
      <c r="B1015" s="451"/>
      <c r="C1015" s="452"/>
    </row>
    <row r="1016" spans="1:3" x14ac:dyDescent="0.25">
      <c r="A1016" s="450"/>
      <c r="B1016" s="451"/>
      <c r="C1016" s="452"/>
    </row>
    <row r="1017" spans="1:3" x14ac:dyDescent="0.25">
      <c r="A1017" s="450"/>
      <c r="B1017" s="451"/>
      <c r="C1017" s="452"/>
    </row>
    <row r="1018" spans="1:3" x14ac:dyDescent="0.25">
      <c r="A1018" s="450"/>
      <c r="B1018" s="451"/>
      <c r="C1018" s="452"/>
    </row>
    <row r="1019" spans="1:3" x14ac:dyDescent="0.25">
      <c r="A1019" s="450"/>
      <c r="B1019" s="451"/>
      <c r="C1019" s="452"/>
    </row>
    <row r="1020" spans="1:3" x14ac:dyDescent="0.25">
      <c r="A1020" s="450"/>
      <c r="B1020" s="451"/>
      <c r="C1020" s="452"/>
    </row>
    <row r="1021" spans="1:3" x14ac:dyDescent="0.25">
      <c r="A1021" s="450"/>
      <c r="B1021" s="451"/>
      <c r="C1021" s="452"/>
    </row>
    <row r="1022" spans="1:3" x14ac:dyDescent="0.25">
      <c r="A1022" s="450"/>
      <c r="B1022" s="451"/>
      <c r="C1022" s="452"/>
    </row>
    <row r="1023" spans="1:3" x14ac:dyDescent="0.25">
      <c r="A1023" s="450"/>
      <c r="B1023" s="451"/>
      <c r="C1023" s="452"/>
    </row>
    <row r="1024" spans="1:3" x14ac:dyDescent="0.25">
      <c r="A1024" s="450"/>
      <c r="B1024" s="451"/>
      <c r="C1024" s="452"/>
    </row>
    <row r="1025" spans="1:3" x14ac:dyDescent="0.25">
      <c r="A1025" s="450"/>
      <c r="B1025" s="451"/>
      <c r="C1025" s="452"/>
    </row>
    <row r="1026" spans="1:3" x14ac:dyDescent="0.25">
      <c r="A1026" s="450"/>
      <c r="B1026" s="451"/>
      <c r="C1026" s="452"/>
    </row>
    <row r="1027" spans="1:3" x14ac:dyDescent="0.25">
      <c r="A1027" s="450"/>
      <c r="B1027" s="451"/>
      <c r="C1027" s="452"/>
    </row>
    <row r="1028" spans="1:3" x14ac:dyDescent="0.25">
      <c r="A1028" s="450"/>
      <c r="B1028" s="451"/>
      <c r="C1028" s="452"/>
    </row>
    <row r="1029" spans="1:3" x14ac:dyDescent="0.25">
      <c r="A1029" s="450"/>
      <c r="B1029" s="451"/>
      <c r="C1029" s="452"/>
    </row>
    <row r="1030" spans="1:3" x14ac:dyDescent="0.25">
      <c r="A1030" s="450"/>
      <c r="B1030" s="451"/>
      <c r="C1030" s="452"/>
    </row>
    <row r="1031" spans="1:3" x14ac:dyDescent="0.25">
      <c r="A1031" s="450"/>
      <c r="B1031" s="451"/>
      <c r="C1031" s="452"/>
    </row>
    <row r="1032" spans="1:3" x14ac:dyDescent="0.25">
      <c r="A1032" s="450"/>
      <c r="B1032" s="451"/>
      <c r="C1032" s="452"/>
    </row>
    <row r="1033" spans="1:3" x14ac:dyDescent="0.25">
      <c r="A1033" s="450"/>
      <c r="B1033" s="451"/>
      <c r="C1033" s="452"/>
    </row>
    <row r="1034" spans="1:3" x14ac:dyDescent="0.25">
      <c r="A1034" s="450"/>
      <c r="B1034" s="451"/>
      <c r="C1034" s="452"/>
    </row>
    <row r="1035" spans="1:3" x14ac:dyDescent="0.25">
      <c r="A1035" s="450"/>
      <c r="B1035" s="451"/>
      <c r="C1035" s="452"/>
    </row>
    <row r="1036" spans="1:3" x14ac:dyDescent="0.25">
      <c r="A1036" s="450"/>
      <c r="B1036" s="451"/>
      <c r="C1036" s="452"/>
    </row>
    <row r="1037" spans="1:3" x14ac:dyDescent="0.25">
      <c r="A1037" s="450"/>
      <c r="B1037" s="451"/>
      <c r="C1037" s="452"/>
    </row>
    <row r="1038" spans="1:3" x14ac:dyDescent="0.25">
      <c r="A1038" s="450"/>
      <c r="B1038" s="451"/>
      <c r="C1038" s="452"/>
    </row>
    <row r="1039" spans="1:3" x14ac:dyDescent="0.25">
      <c r="A1039" s="450"/>
      <c r="B1039" s="451"/>
      <c r="C1039" s="452"/>
    </row>
    <row r="1040" spans="1:3" x14ac:dyDescent="0.25">
      <c r="A1040" s="450"/>
      <c r="B1040" s="451"/>
      <c r="C1040" s="452"/>
    </row>
    <row r="1041" spans="1:3" x14ac:dyDescent="0.25">
      <c r="A1041" s="450"/>
      <c r="B1041" s="451"/>
      <c r="C1041" s="452"/>
    </row>
    <row r="1042" spans="1:3" x14ac:dyDescent="0.25">
      <c r="A1042" s="450"/>
      <c r="B1042" s="451"/>
      <c r="C1042" s="452"/>
    </row>
    <row r="1043" spans="1:3" x14ac:dyDescent="0.25">
      <c r="A1043" s="450"/>
      <c r="B1043" s="451"/>
      <c r="C1043" s="452"/>
    </row>
    <row r="1044" spans="1:3" x14ac:dyDescent="0.25">
      <c r="A1044" s="450"/>
      <c r="B1044" s="451"/>
      <c r="C1044" s="452"/>
    </row>
    <row r="1045" spans="1:3" x14ac:dyDescent="0.25">
      <c r="A1045" s="450"/>
      <c r="B1045" s="451"/>
      <c r="C1045" s="452"/>
    </row>
    <row r="1046" spans="1:3" x14ac:dyDescent="0.25">
      <c r="A1046" s="450"/>
      <c r="B1046" s="451"/>
      <c r="C1046" s="452"/>
    </row>
    <row r="1047" spans="1:3" x14ac:dyDescent="0.25">
      <c r="A1047" s="450"/>
      <c r="B1047" s="451"/>
      <c r="C1047" s="452"/>
    </row>
    <row r="1048" spans="1:3" x14ac:dyDescent="0.25">
      <c r="A1048" s="450"/>
      <c r="B1048" s="451"/>
      <c r="C1048" s="452"/>
    </row>
    <row r="1049" spans="1:3" x14ac:dyDescent="0.25">
      <c r="A1049" s="450"/>
      <c r="B1049" s="451"/>
      <c r="C1049" s="452"/>
    </row>
    <row r="1050" spans="1:3" x14ac:dyDescent="0.25">
      <c r="A1050" s="450"/>
      <c r="B1050" s="451"/>
      <c r="C1050" s="452"/>
    </row>
    <row r="1051" spans="1:3" x14ac:dyDescent="0.25">
      <c r="A1051" s="450"/>
      <c r="B1051" s="451"/>
      <c r="C1051" s="452"/>
    </row>
    <row r="1052" spans="1:3" x14ac:dyDescent="0.25">
      <c r="A1052" s="450"/>
      <c r="B1052" s="451"/>
      <c r="C1052" s="452"/>
    </row>
    <row r="1053" spans="1:3" x14ac:dyDescent="0.25">
      <c r="A1053" s="450"/>
      <c r="B1053" s="451"/>
      <c r="C1053" s="452"/>
    </row>
    <row r="1054" spans="1:3" x14ac:dyDescent="0.25">
      <c r="A1054" s="450"/>
      <c r="B1054" s="451"/>
      <c r="C1054" s="452"/>
    </row>
    <row r="1055" spans="1:3" x14ac:dyDescent="0.25">
      <c r="A1055" s="450"/>
      <c r="B1055" s="451"/>
      <c r="C1055" s="452"/>
    </row>
    <row r="1056" spans="1:3" x14ac:dyDescent="0.25">
      <c r="A1056" s="450"/>
      <c r="B1056" s="451"/>
      <c r="C1056" s="452"/>
    </row>
    <row r="1057" spans="1:3" x14ac:dyDescent="0.25">
      <c r="A1057" s="450"/>
      <c r="B1057" s="451"/>
      <c r="C1057" s="452"/>
    </row>
    <row r="1058" spans="1:3" x14ac:dyDescent="0.25">
      <c r="A1058" s="450"/>
      <c r="B1058" s="451"/>
      <c r="C1058" s="452"/>
    </row>
  </sheetData>
  <mergeCells count="1065">
    <mergeCell ref="D61:D62"/>
    <mergeCell ref="E61:E62"/>
    <mergeCell ref="A258:C259"/>
    <mergeCell ref="D258:D259"/>
    <mergeCell ref="E258:E259"/>
    <mergeCell ref="D260:D261"/>
    <mergeCell ref="A260:C261"/>
    <mergeCell ref="E260:E261"/>
    <mergeCell ref="A390:C390"/>
    <mergeCell ref="A391:C391"/>
    <mergeCell ref="A519:C519"/>
    <mergeCell ref="A520:C520"/>
    <mergeCell ref="A502:C502"/>
    <mergeCell ref="A503:C503"/>
    <mergeCell ref="A504:C504"/>
    <mergeCell ref="A505:C505"/>
    <mergeCell ref="A506:C506"/>
    <mergeCell ref="A507:C507"/>
    <mergeCell ref="E456:E457"/>
    <mergeCell ref="D456:D457"/>
    <mergeCell ref="A456:C457"/>
    <mergeCell ref="A392:C392"/>
    <mergeCell ref="A395:C395"/>
    <mergeCell ref="A368:C368"/>
    <mergeCell ref="A369:C369"/>
    <mergeCell ref="A407:C407"/>
    <mergeCell ref="A408:C408"/>
    <mergeCell ref="A409:C409"/>
    <mergeCell ref="A428:C428"/>
    <mergeCell ref="A427:C427"/>
    <mergeCell ref="A426:C426"/>
    <mergeCell ref="A380:C380"/>
    <mergeCell ref="A381:C381"/>
    <mergeCell ref="A382:C382"/>
    <mergeCell ref="A383:C383"/>
    <mergeCell ref="A384:C384"/>
    <mergeCell ref="A385:C385"/>
    <mergeCell ref="A393:C393"/>
    <mergeCell ref="A493:C493"/>
    <mergeCell ref="A494:C494"/>
    <mergeCell ref="A495:C495"/>
    <mergeCell ref="A442:C442"/>
    <mergeCell ref="F230:F231"/>
    <mergeCell ref="A233:C233"/>
    <mergeCell ref="A235:C235"/>
    <mergeCell ref="F33:F34"/>
    <mergeCell ref="A386:C386"/>
    <mergeCell ref="A43:C43"/>
    <mergeCell ref="A37:C37"/>
    <mergeCell ref="A455:C455"/>
    <mergeCell ref="A460:C460"/>
    <mergeCell ref="A461:C461"/>
    <mergeCell ref="A462:C462"/>
    <mergeCell ref="A463:C463"/>
    <mergeCell ref="A454:C454"/>
    <mergeCell ref="A451:C451"/>
    <mergeCell ref="A449:C449"/>
    <mergeCell ref="A450:C450"/>
    <mergeCell ref="A448:C448"/>
    <mergeCell ref="A453:C453"/>
    <mergeCell ref="A452:C452"/>
    <mergeCell ref="A443:C443"/>
    <mergeCell ref="A61:C62"/>
    <mergeCell ref="A1057:C1057"/>
    <mergeCell ref="A1058:C1058"/>
    <mergeCell ref="B694:C694"/>
    <mergeCell ref="B695:C695"/>
    <mergeCell ref="B696:C696"/>
    <mergeCell ref="A1051:C1051"/>
    <mergeCell ref="A1052:C1052"/>
    <mergeCell ref="A1053:C1053"/>
    <mergeCell ref="A1054:C1054"/>
    <mergeCell ref="A1055:C1055"/>
    <mergeCell ref="A1056:C1056"/>
    <mergeCell ref="A1045:C1045"/>
    <mergeCell ref="A1046:C1046"/>
    <mergeCell ref="A1047:C1047"/>
    <mergeCell ref="A1048:C1048"/>
    <mergeCell ref="A1049:C1049"/>
    <mergeCell ref="A1050:C1050"/>
    <mergeCell ref="A1040:C1040"/>
    <mergeCell ref="A1022:C1022"/>
    <mergeCell ref="A1023:C1023"/>
    <mergeCell ref="A1024:C1024"/>
    <mergeCell ref="A1025:C1025"/>
    <mergeCell ref="A1015:C1015"/>
    <mergeCell ref="A1016:C1016"/>
    <mergeCell ref="A1017:C1017"/>
    <mergeCell ref="A1018:C1018"/>
    <mergeCell ref="A1026:C1026"/>
    <mergeCell ref="A991:C991"/>
    <mergeCell ref="A992:C992"/>
    <mergeCell ref="A993:C993"/>
    <mergeCell ref="A994:C994"/>
    <mergeCell ref="A995:C995"/>
    <mergeCell ref="A1043:C1043"/>
    <mergeCell ref="A1044:C1044"/>
    <mergeCell ref="A1033:C1033"/>
    <mergeCell ref="A1034:C1034"/>
    <mergeCell ref="A1035:C1035"/>
    <mergeCell ref="A1036:C1036"/>
    <mergeCell ref="A1037:C1037"/>
    <mergeCell ref="A1038:C1038"/>
    <mergeCell ref="A1027:C1027"/>
    <mergeCell ref="A1028:C1028"/>
    <mergeCell ref="A1029:C1029"/>
    <mergeCell ref="A1030:C1030"/>
    <mergeCell ref="A1031:C1031"/>
    <mergeCell ref="A1032:C1032"/>
    <mergeCell ref="A1039:C1039"/>
    <mergeCell ref="A1012:C1012"/>
    <mergeCell ref="A1013:C1013"/>
    <mergeCell ref="A1014:C1014"/>
    <mergeCell ref="A1041:C1041"/>
    <mergeCell ref="A1042:C1042"/>
    <mergeCell ref="A1021:C1021"/>
    <mergeCell ref="A482:C482"/>
    <mergeCell ref="A394:C394"/>
    <mergeCell ref="A436:C436"/>
    <mergeCell ref="A437:C437"/>
    <mergeCell ref="A488:C488"/>
    <mergeCell ref="A489:C489"/>
    <mergeCell ref="A485:C485"/>
    <mergeCell ref="A487:C487"/>
    <mergeCell ref="B716:C716"/>
    <mergeCell ref="A1003:C1003"/>
    <mergeCell ref="A1004:C1004"/>
    <mergeCell ref="A476:C476"/>
    <mergeCell ref="A477:C477"/>
    <mergeCell ref="A478:C478"/>
    <mergeCell ref="A479:C479"/>
    <mergeCell ref="A480:C480"/>
    <mergeCell ref="A481:C481"/>
    <mergeCell ref="A470:C470"/>
    <mergeCell ref="A471:C471"/>
    <mergeCell ref="A472:C472"/>
    <mergeCell ref="A473:C473"/>
    <mergeCell ref="A474:C474"/>
    <mergeCell ref="A475:C475"/>
    <mergeCell ref="A444:C444"/>
    <mergeCell ref="A447:C447"/>
    <mergeCell ref="A445:C445"/>
    <mergeCell ref="A446:C446"/>
    <mergeCell ref="A458:C458"/>
    <mergeCell ref="A459:C459"/>
    <mergeCell ref="A429:C429"/>
    <mergeCell ref="A430:C430"/>
    <mergeCell ref="A431:C431"/>
    <mergeCell ref="A1009:C1009"/>
    <mergeCell ref="A1010:C1010"/>
    <mergeCell ref="A1011:C1011"/>
    <mergeCell ref="A1019:C1019"/>
    <mergeCell ref="A1020:C1020"/>
    <mergeCell ref="A972:C972"/>
    <mergeCell ref="A961:C961"/>
    <mergeCell ref="A962:C962"/>
    <mergeCell ref="A963:C963"/>
    <mergeCell ref="A964:C964"/>
    <mergeCell ref="A965:C965"/>
    <mergeCell ref="A966:C966"/>
    <mergeCell ref="A979:C979"/>
    <mergeCell ref="A980:C980"/>
    <mergeCell ref="A981:C981"/>
    <mergeCell ref="A982:C982"/>
    <mergeCell ref="A983:C983"/>
    <mergeCell ref="A984:C984"/>
    <mergeCell ref="A973:C973"/>
    <mergeCell ref="A974:C974"/>
    <mergeCell ref="A975:C975"/>
    <mergeCell ref="A976:C976"/>
    <mergeCell ref="A977:C977"/>
    <mergeCell ref="A978:C978"/>
    <mergeCell ref="A996:C996"/>
    <mergeCell ref="A985:C985"/>
    <mergeCell ref="A986:C986"/>
    <mergeCell ref="A987:C987"/>
    <mergeCell ref="A988:C988"/>
    <mergeCell ref="A1006:C1006"/>
    <mergeCell ref="A1007:C1007"/>
    <mergeCell ref="A1008:C1008"/>
    <mergeCell ref="A989:C989"/>
    <mergeCell ref="A990:C990"/>
    <mergeCell ref="A1005:C1005"/>
    <mergeCell ref="A958:C958"/>
    <mergeCell ref="A959:C959"/>
    <mergeCell ref="A960:C960"/>
    <mergeCell ref="A949:C949"/>
    <mergeCell ref="A950:C950"/>
    <mergeCell ref="A951:C951"/>
    <mergeCell ref="A952:C952"/>
    <mergeCell ref="A953:C953"/>
    <mergeCell ref="A954:C954"/>
    <mergeCell ref="A967:C967"/>
    <mergeCell ref="A968:C968"/>
    <mergeCell ref="A969:C969"/>
    <mergeCell ref="A970:C970"/>
    <mergeCell ref="A971:C971"/>
    <mergeCell ref="A955:C955"/>
    <mergeCell ref="A956:C956"/>
    <mergeCell ref="A957:C957"/>
    <mergeCell ref="A997:C997"/>
    <mergeCell ref="A998:C998"/>
    <mergeCell ref="A999:C999"/>
    <mergeCell ref="A1000:C1000"/>
    <mergeCell ref="A1001:C1001"/>
    <mergeCell ref="A1002:C1002"/>
    <mergeCell ref="A936:C936"/>
    <mergeCell ref="A925:C925"/>
    <mergeCell ref="A926:C926"/>
    <mergeCell ref="A927:C927"/>
    <mergeCell ref="A928:C928"/>
    <mergeCell ref="A929:C929"/>
    <mergeCell ref="A930:C930"/>
    <mergeCell ref="A943:C943"/>
    <mergeCell ref="A944:C944"/>
    <mergeCell ref="A945:C945"/>
    <mergeCell ref="A946:C946"/>
    <mergeCell ref="A947:C947"/>
    <mergeCell ref="A948:C948"/>
    <mergeCell ref="A937:C937"/>
    <mergeCell ref="A938:C938"/>
    <mergeCell ref="A939:C939"/>
    <mergeCell ref="A940:C940"/>
    <mergeCell ref="A941:C941"/>
    <mergeCell ref="A942:C942"/>
    <mergeCell ref="A919:C919"/>
    <mergeCell ref="A920:C920"/>
    <mergeCell ref="A921:C921"/>
    <mergeCell ref="A922:C922"/>
    <mergeCell ref="A923:C923"/>
    <mergeCell ref="A924:C924"/>
    <mergeCell ref="A913:C913"/>
    <mergeCell ref="A914:C914"/>
    <mergeCell ref="A915:C915"/>
    <mergeCell ref="A916:C916"/>
    <mergeCell ref="A917:C917"/>
    <mergeCell ref="A918:C918"/>
    <mergeCell ref="A931:C931"/>
    <mergeCell ref="A932:C932"/>
    <mergeCell ref="A933:C933"/>
    <mergeCell ref="A934:C934"/>
    <mergeCell ref="A935:C935"/>
    <mergeCell ref="A900:C900"/>
    <mergeCell ref="A889:C889"/>
    <mergeCell ref="A890:C890"/>
    <mergeCell ref="A891:C891"/>
    <mergeCell ref="A892:C892"/>
    <mergeCell ref="A893:C893"/>
    <mergeCell ref="A894:C894"/>
    <mergeCell ref="A907:C907"/>
    <mergeCell ref="A908:C908"/>
    <mergeCell ref="A909:C909"/>
    <mergeCell ref="A910:C910"/>
    <mergeCell ref="A911:C911"/>
    <mergeCell ref="A912:C912"/>
    <mergeCell ref="A901:C901"/>
    <mergeCell ref="A902:C902"/>
    <mergeCell ref="A903:C903"/>
    <mergeCell ref="A904:C904"/>
    <mergeCell ref="A905:C905"/>
    <mergeCell ref="A906:C906"/>
    <mergeCell ref="A883:C883"/>
    <mergeCell ref="A884:C884"/>
    <mergeCell ref="A885:C885"/>
    <mergeCell ref="A886:C886"/>
    <mergeCell ref="A887:C887"/>
    <mergeCell ref="A888:C888"/>
    <mergeCell ref="A877:C877"/>
    <mergeCell ref="A878:C878"/>
    <mergeCell ref="A879:C879"/>
    <mergeCell ref="A880:C880"/>
    <mergeCell ref="A881:C881"/>
    <mergeCell ref="A882:C882"/>
    <mergeCell ref="A895:C895"/>
    <mergeCell ref="A896:C896"/>
    <mergeCell ref="A897:C897"/>
    <mergeCell ref="A898:C898"/>
    <mergeCell ref="A899:C899"/>
    <mergeCell ref="A864:C864"/>
    <mergeCell ref="A853:C853"/>
    <mergeCell ref="A854:C854"/>
    <mergeCell ref="A855:C855"/>
    <mergeCell ref="A856:C856"/>
    <mergeCell ref="A857:C857"/>
    <mergeCell ref="A858:C858"/>
    <mergeCell ref="A871:C871"/>
    <mergeCell ref="A872:C872"/>
    <mergeCell ref="A873:C873"/>
    <mergeCell ref="A874:C874"/>
    <mergeCell ref="A875:C875"/>
    <mergeCell ref="A876:C876"/>
    <mergeCell ref="A865:C865"/>
    <mergeCell ref="A866:C866"/>
    <mergeCell ref="A867:C867"/>
    <mergeCell ref="A868:C868"/>
    <mergeCell ref="A869:C869"/>
    <mergeCell ref="A870:C870"/>
    <mergeCell ref="A847:C847"/>
    <mergeCell ref="A848:C848"/>
    <mergeCell ref="A849:C849"/>
    <mergeCell ref="A850:C850"/>
    <mergeCell ref="A851:C851"/>
    <mergeCell ref="A852:C852"/>
    <mergeCell ref="A841:C841"/>
    <mergeCell ref="A842:C842"/>
    <mergeCell ref="A843:C843"/>
    <mergeCell ref="A844:C844"/>
    <mergeCell ref="A845:C845"/>
    <mergeCell ref="A846:C846"/>
    <mergeCell ref="A859:C859"/>
    <mergeCell ref="A860:C860"/>
    <mergeCell ref="A861:C861"/>
    <mergeCell ref="A862:C862"/>
    <mergeCell ref="A863:C863"/>
    <mergeCell ref="A828:C828"/>
    <mergeCell ref="A817:C817"/>
    <mergeCell ref="A818:C818"/>
    <mergeCell ref="A819:C819"/>
    <mergeCell ref="A820:C820"/>
    <mergeCell ref="A821:C821"/>
    <mergeCell ref="A822:C822"/>
    <mergeCell ref="A835:C835"/>
    <mergeCell ref="A836:C836"/>
    <mergeCell ref="A837:C837"/>
    <mergeCell ref="A838:C838"/>
    <mergeCell ref="A839:C839"/>
    <mergeCell ref="A840:C840"/>
    <mergeCell ref="A829:C829"/>
    <mergeCell ref="A830:C830"/>
    <mergeCell ref="A831:C831"/>
    <mergeCell ref="A832:C832"/>
    <mergeCell ref="A833:C833"/>
    <mergeCell ref="A834:C834"/>
    <mergeCell ref="A811:C811"/>
    <mergeCell ref="A812:C812"/>
    <mergeCell ref="A813:C813"/>
    <mergeCell ref="A814:C814"/>
    <mergeCell ref="A815:C815"/>
    <mergeCell ref="A816:C816"/>
    <mergeCell ref="A805:C805"/>
    <mergeCell ref="A806:C806"/>
    <mergeCell ref="A807:C807"/>
    <mergeCell ref="A808:C808"/>
    <mergeCell ref="A809:C809"/>
    <mergeCell ref="A810:C810"/>
    <mergeCell ref="A823:C823"/>
    <mergeCell ref="A824:C824"/>
    <mergeCell ref="A825:C825"/>
    <mergeCell ref="A826:C826"/>
    <mergeCell ref="A827:C827"/>
    <mergeCell ref="A792:C792"/>
    <mergeCell ref="A781:C781"/>
    <mergeCell ref="A782:C782"/>
    <mergeCell ref="A783:C783"/>
    <mergeCell ref="A784:C784"/>
    <mergeCell ref="A785:C785"/>
    <mergeCell ref="A786:C786"/>
    <mergeCell ref="A799:C799"/>
    <mergeCell ref="A800:C800"/>
    <mergeCell ref="A801:C801"/>
    <mergeCell ref="A802:C802"/>
    <mergeCell ref="A803:C803"/>
    <mergeCell ref="A804:C804"/>
    <mergeCell ref="A793:C793"/>
    <mergeCell ref="A794:C794"/>
    <mergeCell ref="A795:C795"/>
    <mergeCell ref="A796:C796"/>
    <mergeCell ref="A797:C797"/>
    <mergeCell ref="A798:C798"/>
    <mergeCell ref="A775:C775"/>
    <mergeCell ref="A776:C776"/>
    <mergeCell ref="A777:C777"/>
    <mergeCell ref="A778:C778"/>
    <mergeCell ref="A779:C779"/>
    <mergeCell ref="A780:C780"/>
    <mergeCell ref="A769:C769"/>
    <mergeCell ref="A770:C770"/>
    <mergeCell ref="A771:C771"/>
    <mergeCell ref="A772:C772"/>
    <mergeCell ref="A773:C773"/>
    <mergeCell ref="A774:C774"/>
    <mergeCell ref="A787:C787"/>
    <mergeCell ref="A788:C788"/>
    <mergeCell ref="A789:C789"/>
    <mergeCell ref="A790:C790"/>
    <mergeCell ref="A791:C791"/>
    <mergeCell ref="A754:C754"/>
    <mergeCell ref="A755:C755"/>
    <mergeCell ref="A756:C756"/>
    <mergeCell ref="A745:C745"/>
    <mergeCell ref="A746:C746"/>
    <mergeCell ref="A747:C747"/>
    <mergeCell ref="A748:C748"/>
    <mergeCell ref="A749:C749"/>
    <mergeCell ref="A750:C750"/>
    <mergeCell ref="A763:C763"/>
    <mergeCell ref="A764:C764"/>
    <mergeCell ref="A765:C765"/>
    <mergeCell ref="A766:C766"/>
    <mergeCell ref="A767:C767"/>
    <mergeCell ref="A768:C768"/>
    <mergeCell ref="A757:C757"/>
    <mergeCell ref="A758:C758"/>
    <mergeCell ref="A759:C759"/>
    <mergeCell ref="A760:C760"/>
    <mergeCell ref="A761:C761"/>
    <mergeCell ref="A762:C762"/>
    <mergeCell ref="B717:C717"/>
    <mergeCell ref="A728:C728"/>
    <mergeCell ref="A739:C739"/>
    <mergeCell ref="A740:C740"/>
    <mergeCell ref="A741:C741"/>
    <mergeCell ref="A742:C742"/>
    <mergeCell ref="A743:C743"/>
    <mergeCell ref="A744:C744"/>
    <mergeCell ref="A733:C733"/>
    <mergeCell ref="A734:C734"/>
    <mergeCell ref="A735:C735"/>
    <mergeCell ref="A736:C736"/>
    <mergeCell ref="A737:C737"/>
    <mergeCell ref="A738:C738"/>
    <mergeCell ref="A751:C751"/>
    <mergeCell ref="A752:C752"/>
    <mergeCell ref="A753:C753"/>
    <mergeCell ref="B703:C703"/>
    <mergeCell ref="B704:C704"/>
    <mergeCell ref="B705:C705"/>
    <mergeCell ref="B706:C706"/>
    <mergeCell ref="A682:C682"/>
    <mergeCell ref="A683:C683"/>
    <mergeCell ref="A684:C684"/>
    <mergeCell ref="A685:C685"/>
    <mergeCell ref="A692:C692"/>
    <mergeCell ref="A693:C693"/>
    <mergeCell ref="A729:C729"/>
    <mergeCell ref="A730:C730"/>
    <mergeCell ref="A731:C731"/>
    <mergeCell ref="A732:C732"/>
    <mergeCell ref="A726:C726"/>
    <mergeCell ref="B697:C697"/>
    <mergeCell ref="B698:C698"/>
    <mergeCell ref="B712:C712"/>
    <mergeCell ref="A727:C727"/>
    <mergeCell ref="A711:C711"/>
    <mergeCell ref="A713:C713"/>
    <mergeCell ref="A714:C714"/>
    <mergeCell ref="A715:C715"/>
    <mergeCell ref="A723:C723"/>
    <mergeCell ref="B710:C710"/>
    <mergeCell ref="B707:C707"/>
    <mergeCell ref="B709:C709"/>
    <mergeCell ref="B708:C708"/>
    <mergeCell ref="A721:C721"/>
    <mergeCell ref="A718:C718"/>
    <mergeCell ref="A719:C719"/>
    <mergeCell ref="A720:C720"/>
    <mergeCell ref="A663:C663"/>
    <mergeCell ref="A670:C670"/>
    <mergeCell ref="A671:C671"/>
    <mergeCell ref="A672:C672"/>
    <mergeCell ref="A724:C724"/>
    <mergeCell ref="A725:C725"/>
    <mergeCell ref="A691:C691"/>
    <mergeCell ref="A664:C664"/>
    <mergeCell ref="A665:C665"/>
    <mergeCell ref="A666:C666"/>
    <mergeCell ref="A667:C667"/>
    <mergeCell ref="A668:C668"/>
    <mergeCell ref="A669:C669"/>
    <mergeCell ref="A673:C673"/>
    <mergeCell ref="A674:C674"/>
    <mergeCell ref="A675:C675"/>
    <mergeCell ref="A686:C686"/>
    <mergeCell ref="A689:C689"/>
    <mergeCell ref="A690:C690"/>
    <mergeCell ref="A687:C687"/>
    <mergeCell ref="A688:C688"/>
    <mergeCell ref="A676:C676"/>
    <mergeCell ref="A677:C677"/>
    <mergeCell ref="A678:C678"/>
    <mergeCell ref="A679:C679"/>
    <mergeCell ref="A680:C680"/>
    <mergeCell ref="A681:C681"/>
    <mergeCell ref="A722:C722"/>
    <mergeCell ref="B699:C699"/>
    <mergeCell ref="B700:C700"/>
    <mergeCell ref="B701:C701"/>
    <mergeCell ref="B702:C702"/>
    <mergeCell ref="A652:C652"/>
    <mergeCell ref="A653:C653"/>
    <mergeCell ref="A654:C654"/>
    <mergeCell ref="A655:C655"/>
    <mergeCell ref="A656:C656"/>
    <mergeCell ref="A657:C657"/>
    <mergeCell ref="A646:C646"/>
    <mergeCell ref="A647:C647"/>
    <mergeCell ref="A648:C648"/>
    <mergeCell ref="A649:C649"/>
    <mergeCell ref="A650:C650"/>
    <mergeCell ref="A651:C651"/>
    <mergeCell ref="A658:C658"/>
    <mergeCell ref="A659:C659"/>
    <mergeCell ref="A660:C660"/>
    <mergeCell ref="A661:C661"/>
    <mergeCell ref="A662:C662"/>
    <mergeCell ref="A633:C633"/>
    <mergeCell ref="A622:C622"/>
    <mergeCell ref="A623:C623"/>
    <mergeCell ref="A624:C624"/>
    <mergeCell ref="A625:C625"/>
    <mergeCell ref="A626:C626"/>
    <mergeCell ref="A627:C627"/>
    <mergeCell ref="A640:C640"/>
    <mergeCell ref="A641:C641"/>
    <mergeCell ref="A642:C642"/>
    <mergeCell ref="A643:C643"/>
    <mergeCell ref="A644:C644"/>
    <mergeCell ref="A645:C645"/>
    <mergeCell ref="A634:C634"/>
    <mergeCell ref="A635:C635"/>
    <mergeCell ref="A636:C636"/>
    <mergeCell ref="A637:C637"/>
    <mergeCell ref="A638:C638"/>
    <mergeCell ref="A639:C639"/>
    <mergeCell ref="A616:C616"/>
    <mergeCell ref="A617:C617"/>
    <mergeCell ref="A618:C618"/>
    <mergeCell ref="A619:C619"/>
    <mergeCell ref="A620:C620"/>
    <mergeCell ref="A621:C621"/>
    <mergeCell ref="A610:C610"/>
    <mergeCell ref="A611:C611"/>
    <mergeCell ref="A612:C612"/>
    <mergeCell ref="A613:C613"/>
    <mergeCell ref="A614:C614"/>
    <mergeCell ref="A615:C615"/>
    <mergeCell ref="A628:C628"/>
    <mergeCell ref="A629:C629"/>
    <mergeCell ref="A630:C630"/>
    <mergeCell ref="A631:C631"/>
    <mergeCell ref="A632:C632"/>
    <mergeCell ref="A593:C593"/>
    <mergeCell ref="A577:C577"/>
    <mergeCell ref="A578:C578"/>
    <mergeCell ref="A579:C579"/>
    <mergeCell ref="A580:C580"/>
    <mergeCell ref="A581:C581"/>
    <mergeCell ref="A582:C582"/>
    <mergeCell ref="A600:C600"/>
    <mergeCell ref="A601:C601"/>
    <mergeCell ref="A602:C602"/>
    <mergeCell ref="A603:C603"/>
    <mergeCell ref="A608:C608"/>
    <mergeCell ref="A609:C609"/>
    <mergeCell ref="A594:C594"/>
    <mergeCell ref="A595:C595"/>
    <mergeCell ref="A596:C596"/>
    <mergeCell ref="A597:C597"/>
    <mergeCell ref="A598:C598"/>
    <mergeCell ref="A599:C599"/>
    <mergeCell ref="A604:C604"/>
    <mergeCell ref="A605:C605"/>
    <mergeCell ref="A606:C606"/>
    <mergeCell ref="A607:C607"/>
    <mergeCell ref="A586:C586"/>
    <mergeCell ref="A587:C587"/>
    <mergeCell ref="A589:C589"/>
    <mergeCell ref="A590:C590"/>
    <mergeCell ref="A591:C591"/>
    <mergeCell ref="A571:C571"/>
    <mergeCell ref="A572:C572"/>
    <mergeCell ref="A573:C573"/>
    <mergeCell ref="A574:C574"/>
    <mergeCell ref="A575:C575"/>
    <mergeCell ref="A576:C576"/>
    <mergeCell ref="A565:C565"/>
    <mergeCell ref="A566:C566"/>
    <mergeCell ref="A567:C567"/>
    <mergeCell ref="A568:C568"/>
    <mergeCell ref="A569:C569"/>
    <mergeCell ref="A570:C570"/>
    <mergeCell ref="A583:C583"/>
    <mergeCell ref="A584:C584"/>
    <mergeCell ref="A585:C585"/>
    <mergeCell ref="A588:C588"/>
    <mergeCell ref="A592:C592"/>
    <mergeCell ref="A552:C552"/>
    <mergeCell ref="A541:C541"/>
    <mergeCell ref="A542:C542"/>
    <mergeCell ref="A543:C543"/>
    <mergeCell ref="A544:C544"/>
    <mergeCell ref="A545:C545"/>
    <mergeCell ref="A546:C546"/>
    <mergeCell ref="A559:C559"/>
    <mergeCell ref="A560:C560"/>
    <mergeCell ref="A561:C561"/>
    <mergeCell ref="A562:C562"/>
    <mergeCell ref="A563:C563"/>
    <mergeCell ref="A564:C564"/>
    <mergeCell ref="A553:C553"/>
    <mergeCell ref="A554:C554"/>
    <mergeCell ref="A555:C555"/>
    <mergeCell ref="A556:C556"/>
    <mergeCell ref="A557:C557"/>
    <mergeCell ref="A558:C558"/>
    <mergeCell ref="A540:C540"/>
    <mergeCell ref="A524:C524"/>
    <mergeCell ref="A530:C530"/>
    <mergeCell ref="A531:C531"/>
    <mergeCell ref="A532:C532"/>
    <mergeCell ref="A533:C533"/>
    <mergeCell ref="A534:C534"/>
    <mergeCell ref="A528:C528"/>
    <mergeCell ref="A529:C529"/>
    <mergeCell ref="A526:C526"/>
    <mergeCell ref="A527:C527"/>
    <mergeCell ref="A525:C525"/>
    <mergeCell ref="A547:C547"/>
    <mergeCell ref="A548:C548"/>
    <mergeCell ref="A549:C549"/>
    <mergeCell ref="A550:C550"/>
    <mergeCell ref="A551:C551"/>
    <mergeCell ref="A535:C535"/>
    <mergeCell ref="A536:C536"/>
    <mergeCell ref="A537:C537"/>
    <mergeCell ref="A538:C538"/>
    <mergeCell ref="A539:C539"/>
    <mergeCell ref="A522:C522"/>
    <mergeCell ref="A523:C523"/>
    <mergeCell ref="A508:C508"/>
    <mergeCell ref="A509:C509"/>
    <mergeCell ref="A514:C514"/>
    <mergeCell ref="A515:C515"/>
    <mergeCell ref="A517:C517"/>
    <mergeCell ref="A510:C510"/>
    <mergeCell ref="A511:C511"/>
    <mergeCell ref="A512:C512"/>
    <mergeCell ref="A513:C513"/>
    <mergeCell ref="A516:C516"/>
    <mergeCell ref="A483:C483"/>
    <mergeCell ref="A484:C484"/>
    <mergeCell ref="A486:C486"/>
    <mergeCell ref="A464:C464"/>
    <mergeCell ref="A465:C465"/>
    <mergeCell ref="A466:C466"/>
    <mergeCell ref="A467:C467"/>
    <mergeCell ref="A468:C468"/>
    <mergeCell ref="A469:C469"/>
    <mergeCell ref="A521:C521"/>
    <mergeCell ref="A518:C518"/>
    <mergeCell ref="A496:C496"/>
    <mergeCell ref="A497:C497"/>
    <mergeCell ref="A498:C498"/>
    <mergeCell ref="A499:C499"/>
    <mergeCell ref="A500:C500"/>
    <mergeCell ref="A501:C501"/>
    <mergeCell ref="A490:C490"/>
    <mergeCell ref="A491:C491"/>
    <mergeCell ref="A492:C492"/>
    <mergeCell ref="A435:C435"/>
    <mergeCell ref="A387:C387"/>
    <mergeCell ref="A406:C406"/>
    <mergeCell ref="A410:C410"/>
    <mergeCell ref="A411:C411"/>
    <mergeCell ref="A420:C420"/>
    <mergeCell ref="A405:C405"/>
    <mergeCell ref="A423:C424"/>
    <mergeCell ref="A396:C396"/>
    <mergeCell ref="A397:C397"/>
    <mergeCell ref="A398:C398"/>
    <mergeCell ref="A399:C399"/>
    <mergeCell ref="A404:C404"/>
    <mergeCell ref="A400:C400"/>
    <mergeCell ref="A401:C401"/>
    <mergeCell ref="A402:C402"/>
    <mergeCell ref="A403:C403"/>
    <mergeCell ref="A419:C419"/>
    <mergeCell ref="A388:C388"/>
    <mergeCell ref="A389:C389"/>
    <mergeCell ref="A432:C432"/>
    <mergeCell ref="A433:C433"/>
    <mergeCell ref="A425:C425"/>
    <mergeCell ref="A441:C441"/>
    <mergeCell ref="A360:C360"/>
    <mergeCell ref="A361:C361"/>
    <mergeCell ref="A362:C362"/>
    <mergeCell ref="A363:C363"/>
    <mergeCell ref="A364:C364"/>
    <mergeCell ref="A365:C365"/>
    <mergeCell ref="A350:C350"/>
    <mergeCell ref="A351:C351"/>
    <mergeCell ref="A353:C353"/>
    <mergeCell ref="A354:C354"/>
    <mergeCell ref="A358:C358"/>
    <mergeCell ref="A359:C359"/>
    <mergeCell ref="A355:C355"/>
    <mergeCell ref="A356:C356"/>
    <mergeCell ref="A357:C357"/>
    <mergeCell ref="A412:C412"/>
    <mergeCell ref="A413:C413"/>
    <mergeCell ref="A366:C366"/>
    <mergeCell ref="A371:C371"/>
    <mergeCell ref="A376:C376"/>
    <mergeCell ref="A377:C377"/>
    <mergeCell ref="A378:C378"/>
    <mergeCell ref="A379:C379"/>
    <mergeCell ref="A372:C372"/>
    <mergeCell ref="A373:C373"/>
    <mergeCell ref="A375:C375"/>
    <mergeCell ref="A374:C374"/>
    <mergeCell ref="A367:C367"/>
    <mergeCell ref="A370:C370"/>
    <mergeCell ref="A352:C352"/>
    <mergeCell ref="A418:C418"/>
    <mergeCell ref="A337:C337"/>
    <mergeCell ref="A323:C323"/>
    <mergeCell ref="A324:C324"/>
    <mergeCell ref="A325:C325"/>
    <mergeCell ref="A326:C326"/>
    <mergeCell ref="A327:C327"/>
    <mergeCell ref="A328:C328"/>
    <mergeCell ref="A329:C329"/>
    <mergeCell ref="A331:C331"/>
    <mergeCell ref="A330:C330"/>
    <mergeCell ref="A344:C344"/>
    <mergeCell ref="A345:C345"/>
    <mergeCell ref="A346:C346"/>
    <mergeCell ref="A347:C347"/>
    <mergeCell ref="A348:C348"/>
    <mergeCell ref="A349:C349"/>
    <mergeCell ref="A338:C338"/>
    <mergeCell ref="A339:C339"/>
    <mergeCell ref="A340:C340"/>
    <mergeCell ref="A341:C341"/>
    <mergeCell ref="A342:C342"/>
    <mergeCell ref="A343:C343"/>
    <mergeCell ref="A317:C317"/>
    <mergeCell ref="A318:C318"/>
    <mergeCell ref="A319:C319"/>
    <mergeCell ref="A320:C320"/>
    <mergeCell ref="A321:C321"/>
    <mergeCell ref="A322:C322"/>
    <mergeCell ref="A311:C311"/>
    <mergeCell ref="A312:C312"/>
    <mergeCell ref="A313:C313"/>
    <mergeCell ref="A314:C314"/>
    <mergeCell ref="A315:C315"/>
    <mergeCell ref="A316:C316"/>
    <mergeCell ref="A332:C332"/>
    <mergeCell ref="A333:C333"/>
    <mergeCell ref="A334:C334"/>
    <mergeCell ref="A335:C335"/>
    <mergeCell ref="A336:C336"/>
    <mergeCell ref="A262:C262"/>
    <mergeCell ref="A247:C247"/>
    <mergeCell ref="A248:C248"/>
    <mergeCell ref="A249:C249"/>
    <mergeCell ref="A250:C250"/>
    <mergeCell ref="A251:C251"/>
    <mergeCell ref="A252:C252"/>
    <mergeCell ref="A289:C289"/>
    <mergeCell ref="A293:C293"/>
    <mergeCell ref="A294:C294"/>
    <mergeCell ref="A307:C307"/>
    <mergeCell ref="A308:C308"/>
    <mergeCell ref="A309:C309"/>
    <mergeCell ref="A263:C263"/>
    <mergeCell ref="A264:C264"/>
    <mergeCell ref="A268:C268"/>
    <mergeCell ref="A269:C269"/>
    <mergeCell ref="A270:C270"/>
    <mergeCell ref="A288:C288"/>
    <mergeCell ref="A265:C265"/>
    <mergeCell ref="A266:C266"/>
    <mergeCell ref="A267:C267"/>
    <mergeCell ref="A290:C290"/>
    <mergeCell ref="A291:C291"/>
    <mergeCell ref="A292:C292"/>
    <mergeCell ref="A274:C274"/>
    <mergeCell ref="A286:C286"/>
    <mergeCell ref="A287:C287"/>
    <mergeCell ref="A306:C306"/>
    <mergeCell ref="A295:C295"/>
    <mergeCell ref="A296:C296"/>
    <mergeCell ref="A297:C297"/>
    <mergeCell ref="A243:C243"/>
    <mergeCell ref="A244:C244"/>
    <mergeCell ref="A245:C245"/>
    <mergeCell ref="A246:C246"/>
    <mergeCell ref="A226:C226"/>
    <mergeCell ref="A227:C227"/>
    <mergeCell ref="A236:C236"/>
    <mergeCell ref="A237:C237"/>
    <mergeCell ref="A238:C238"/>
    <mergeCell ref="A239:C239"/>
    <mergeCell ref="A253:C253"/>
    <mergeCell ref="A254:C254"/>
    <mergeCell ref="A255:C255"/>
    <mergeCell ref="A256:C256"/>
    <mergeCell ref="A257:C257"/>
    <mergeCell ref="A232:C232"/>
    <mergeCell ref="A234:C234"/>
    <mergeCell ref="A228:C228"/>
    <mergeCell ref="A229:C229"/>
    <mergeCell ref="A230:C230"/>
    <mergeCell ref="A231:C231"/>
    <mergeCell ref="A212:C212"/>
    <mergeCell ref="A213:C213"/>
    <mergeCell ref="A214:C214"/>
    <mergeCell ref="A215:C215"/>
    <mergeCell ref="A216:C216"/>
    <mergeCell ref="A220:C220"/>
    <mergeCell ref="A206:C206"/>
    <mergeCell ref="A207:C207"/>
    <mergeCell ref="A208:C208"/>
    <mergeCell ref="A209:C209"/>
    <mergeCell ref="A210:C210"/>
    <mergeCell ref="A211:C211"/>
    <mergeCell ref="A217:C217"/>
    <mergeCell ref="A218:C218"/>
    <mergeCell ref="A219:C219"/>
    <mergeCell ref="A240:C240"/>
    <mergeCell ref="A242:C242"/>
    <mergeCell ref="A190:C190"/>
    <mergeCell ref="A191:C191"/>
    <mergeCell ref="A192:C192"/>
    <mergeCell ref="A193:C193"/>
    <mergeCell ref="A182:C182"/>
    <mergeCell ref="A183:C183"/>
    <mergeCell ref="A184:C184"/>
    <mergeCell ref="A185:C185"/>
    <mergeCell ref="A186:C186"/>
    <mergeCell ref="A187:C187"/>
    <mergeCell ref="A200:C200"/>
    <mergeCell ref="A201:C201"/>
    <mergeCell ref="A202:C202"/>
    <mergeCell ref="A203:C203"/>
    <mergeCell ref="A204:C204"/>
    <mergeCell ref="A205:C205"/>
    <mergeCell ref="A194:C194"/>
    <mergeCell ref="A195:C195"/>
    <mergeCell ref="A196:C196"/>
    <mergeCell ref="A197:C197"/>
    <mergeCell ref="A198:C198"/>
    <mergeCell ref="A199:C199"/>
    <mergeCell ref="A151:C151"/>
    <mergeCell ref="A152:C152"/>
    <mergeCell ref="A153:C153"/>
    <mergeCell ref="A154:C154"/>
    <mergeCell ref="A155:C155"/>
    <mergeCell ref="A156:C156"/>
    <mergeCell ref="A145:C145"/>
    <mergeCell ref="A146:C146"/>
    <mergeCell ref="A147:C147"/>
    <mergeCell ref="A148:C148"/>
    <mergeCell ref="A149:C149"/>
    <mergeCell ref="A150:C150"/>
    <mergeCell ref="A163:C163"/>
    <mergeCell ref="A164:C164"/>
    <mergeCell ref="A165:C165"/>
    <mergeCell ref="A166:C166"/>
    <mergeCell ref="A168:C168"/>
    <mergeCell ref="A157:C157"/>
    <mergeCell ref="A158:C158"/>
    <mergeCell ref="A159:C159"/>
    <mergeCell ref="A160:C160"/>
    <mergeCell ref="A161:C161"/>
    <mergeCell ref="A162:C162"/>
    <mergeCell ref="A167:C167"/>
    <mergeCell ref="A132:C132"/>
    <mergeCell ref="A121:C121"/>
    <mergeCell ref="A122:C122"/>
    <mergeCell ref="A123:C123"/>
    <mergeCell ref="A124:C124"/>
    <mergeCell ref="A125:C125"/>
    <mergeCell ref="A126:C126"/>
    <mergeCell ref="A139:C139"/>
    <mergeCell ref="A140:C140"/>
    <mergeCell ref="A141:C141"/>
    <mergeCell ref="A142:C142"/>
    <mergeCell ref="A143:C143"/>
    <mergeCell ref="A144:C144"/>
    <mergeCell ref="A133:C133"/>
    <mergeCell ref="A134:C134"/>
    <mergeCell ref="A135:C135"/>
    <mergeCell ref="A136:C136"/>
    <mergeCell ref="A137:C137"/>
    <mergeCell ref="A138:C138"/>
    <mergeCell ref="A115:C115"/>
    <mergeCell ref="A116:C116"/>
    <mergeCell ref="A117:C117"/>
    <mergeCell ref="A118:C118"/>
    <mergeCell ref="A119:C119"/>
    <mergeCell ref="A120:C120"/>
    <mergeCell ref="A109:C109"/>
    <mergeCell ref="A110:C110"/>
    <mergeCell ref="A111:C111"/>
    <mergeCell ref="A112:C112"/>
    <mergeCell ref="A113:C113"/>
    <mergeCell ref="A114:C114"/>
    <mergeCell ref="A127:C127"/>
    <mergeCell ref="A128:C128"/>
    <mergeCell ref="A129:C129"/>
    <mergeCell ref="A130:C130"/>
    <mergeCell ref="A131:C131"/>
    <mergeCell ref="A103:C103"/>
    <mergeCell ref="A104:C104"/>
    <mergeCell ref="A1:C1"/>
    <mergeCell ref="A2:C2"/>
    <mergeCell ref="A11:C11"/>
    <mergeCell ref="A12:C12"/>
    <mergeCell ref="A22:C22"/>
    <mergeCell ref="A27:C27"/>
    <mergeCell ref="A26:C26"/>
    <mergeCell ref="A30:C30"/>
    <mergeCell ref="A31:C31"/>
    <mergeCell ref="B4:C4"/>
    <mergeCell ref="B5:C5"/>
    <mergeCell ref="B6:C6"/>
    <mergeCell ref="B7:C7"/>
    <mergeCell ref="B10:C10"/>
    <mergeCell ref="B8:C8"/>
    <mergeCell ref="B9:C9"/>
    <mergeCell ref="A3:C3"/>
    <mergeCell ref="A19:C19"/>
    <mergeCell ref="A20:C20"/>
    <mergeCell ref="A21:C21"/>
    <mergeCell ref="A23:C23"/>
    <mergeCell ref="A24:C24"/>
    <mergeCell ref="A25:C25"/>
    <mergeCell ref="A28:C28"/>
    <mergeCell ref="A29:C29"/>
    <mergeCell ref="A15:C15"/>
    <mergeCell ref="A16:C16"/>
    <mergeCell ref="A18:C18"/>
    <mergeCell ref="A17:C17"/>
    <mergeCell ref="A101:C101"/>
    <mergeCell ref="A301:C301"/>
    <mergeCell ref="A299:C299"/>
    <mergeCell ref="D423:D424"/>
    <mergeCell ref="E423:E424"/>
    <mergeCell ref="D421:D422"/>
    <mergeCell ref="A421:C422"/>
    <mergeCell ref="E421:E422"/>
    <mergeCell ref="A58:C58"/>
    <mergeCell ref="A59:C59"/>
    <mergeCell ref="A60:C60"/>
    <mergeCell ref="A49:C49"/>
    <mergeCell ref="A50:C50"/>
    <mergeCell ref="A51:C51"/>
    <mergeCell ref="A52:C52"/>
    <mergeCell ref="A53:C53"/>
    <mergeCell ref="A54:C54"/>
    <mergeCell ref="A67:C67"/>
    <mergeCell ref="A241:C241"/>
    <mergeCell ref="A414:C414"/>
    <mergeCell ref="A415:C415"/>
    <mergeCell ref="A83:C83"/>
    <mergeCell ref="A84:C84"/>
    <mergeCell ref="A91:C91"/>
    <mergeCell ref="A57:C57"/>
    <mergeCell ref="A68:C68"/>
    <mergeCell ref="A69:C69"/>
    <mergeCell ref="A70:C70"/>
    <mergeCell ref="A71:C71"/>
    <mergeCell ref="A72:C72"/>
    <mergeCell ref="A93:C93"/>
    <mergeCell ref="A63:C63"/>
    <mergeCell ref="A102:C102"/>
    <mergeCell ref="A32:C32"/>
    <mergeCell ref="A434:C434"/>
    <mergeCell ref="A416:C416"/>
    <mergeCell ref="A35:C35"/>
    <mergeCell ref="A33:C33"/>
    <mergeCell ref="A34:C34"/>
    <mergeCell ref="A38:C38"/>
    <mergeCell ref="A45:C45"/>
    <mergeCell ref="A46:C46"/>
    <mergeCell ref="A47:C47"/>
    <mergeCell ref="A36:C36"/>
    <mergeCell ref="A44:C44"/>
    <mergeCell ref="A80:C80"/>
    <mergeCell ref="A81:C81"/>
    <mergeCell ref="A82:C82"/>
    <mergeCell ref="A64:C64"/>
    <mergeCell ref="A65:C65"/>
    <mergeCell ref="A66:C66"/>
    <mergeCell ref="A48:C48"/>
    <mergeCell ref="A96:C96"/>
    <mergeCell ref="A85:C85"/>
    <mergeCell ref="A105:C105"/>
    <mergeCell ref="A92:C92"/>
    <mergeCell ref="A106:C106"/>
    <mergeCell ref="A107:C107"/>
    <mergeCell ref="A108:C108"/>
    <mergeCell ref="A97:C97"/>
    <mergeCell ref="A98:C98"/>
    <mergeCell ref="A99:C99"/>
    <mergeCell ref="A298:C298"/>
    <mergeCell ref="A417:C417"/>
    <mergeCell ref="A282:C282"/>
    <mergeCell ref="F16:F17"/>
    <mergeCell ref="A41:C41"/>
    <mergeCell ref="A42:C42"/>
    <mergeCell ref="A13:C13"/>
    <mergeCell ref="A14:C14"/>
    <mergeCell ref="A300:C300"/>
    <mergeCell ref="A304:C304"/>
    <mergeCell ref="A310:C310"/>
    <mergeCell ref="A55:C55"/>
    <mergeCell ref="A56:C56"/>
    <mergeCell ref="A438:C438"/>
    <mergeCell ref="A439:C439"/>
    <mergeCell ref="A440:C440"/>
    <mergeCell ref="A86:C86"/>
    <mergeCell ref="A87:C87"/>
    <mergeCell ref="A88:C88"/>
    <mergeCell ref="A89:C89"/>
    <mergeCell ref="A90:C90"/>
    <mergeCell ref="A94:C94"/>
    <mergeCell ref="A95:C95"/>
    <mergeCell ref="A73:C73"/>
    <mergeCell ref="A39:C39"/>
    <mergeCell ref="A40:C40"/>
    <mergeCell ref="A76:C76"/>
    <mergeCell ref="A77:C77"/>
    <mergeCell ref="A78:C78"/>
    <mergeCell ref="A79:C79"/>
    <mergeCell ref="A302:C302"/>
    <mergeCell ref="A303:C303"/>
    <mergeCell ref="A305:C305"/>
    <mergeCell ref="A100:C100"/>
    <mergeCell ref="A283:C283"/>
    <mergeCell ref="A169:C169"/>
    <mergeCell ref="A176:C176"/>
    <mergeCell ref="A177:C177"/>
    <mergeCell ref="A178:C178"/>
    <mergeCell ref="A179:C179"/>
    <mergeCell ref="A180:C180"/>
    <mergeCell ref="A181:C181"/>
    <mergeCell ref="A170:C170"/>
    <mergeCell ref="A171:C171"/>
    <mergeCell ref="A172:C172"/>
    <mergeCell ref="A173:C173"/>
    <mergeCell ref="A174:C174"/>
    <mergeCell ref="A284:C284"/>
    <mergeCell ref="A285:C285"/>
    <mergeCell ref="A223:C223"/>
    <mergeCell ref="A224:C224"/>
    <mergeCell ref="A225:C225"/>
    <mergeCell ref="A276:C276"/>
    <mergeCell ref="A277:C277"/>
    <mergeCell ref="A271:C271"/>
    <mergeCell ref="A272:C272"/>
    <mergeCell ref="A275:C275"/>
    <mergeCell ref="A273:C273"/>
    <mergeCell ref="A221:C221"/>
    <mergeCell ref="A222:C222"/>
    <mergeCell ref="A278:C278"/>
    <mergeCell ref="A279:C279"/>
    <mergeCell ref="A280:C280"/>
    <mergeCell ref="A281:C281"/>
    <mergeCell ref="A175:C175"/>
    <mergeCell ref="A188:C188"/>
    <mergeCell ref="A189:C189"/>
  </mergeCells>
  <hyperlinks>
    <hyperlink ref="F431" location="WhyPreflightRequestareneeded" display="Why Preflight Request are needed?" xr:uid="{00000000-0004-0000-0100-000000000000}"/>
    <hyperlink ref="F429" location="HowCORSworks" display="How CORS works?" xr:uid="{00000000-0004-0000-0100-000001000000}"/>
    <hyperlink ref="F579" location="VerticalScalingVsHorizontalScaling" tooltip="Difference between Vertical and Horizontal scaing" display="Difference between Vertical and Horizontal scaling" xr:uid="{00000000-0004-0000-0100-000002000000}"/>
    <hyperlink ref="F581" location="LoadBalancingTechniques" display="Various load balancing technique" xr:uid="{00000000-0004-0000-0100-000003000000}"/>
    <hyperlink ref="F190" location="PessimisticlockingVsOptimisticlocking" display="Pessimistic locking Vs Optimistic locking" xr:uid="{00000000-0004-0000-0100-000004000000}"/>
    <hyperlink ref="F348" location="HowEncryptionSecuresCommunicationontheWeb" display="How SSL secures communition on web?" xr:uid="{A7FA51B7-2B89-46BB-80AD-5C06648B5842}"/>
    <hyperlink ref="F347" location="HowSSHworks" display="How SSH works?" xr:uid="{4AFFADF9-4406-4A21-8EB3-28131F126A90}"/>
    <hyperlink ref="F33:F34" location="CompilerVsInterpreter" display="Compiler Vs Interpreter" xr:uid="{7C7DDEE1-A03D-430C-9DD8-44D80D12AC36}"/>
    <hyperlink ref="F695" location="S3BucketRestriction?" display="What are the restrictions related to S3 buckets? " xr:uid="{35A25B9A-A285-4E02-9908-1FB6E1DC27AA}"/>
    <hyperlink ref="F690" location="ARNFormat" display="What is the format of ARN? " xr:uid="{BB9638EE-7B5B-493A-9411-4DD56E23854C}"/>
    <hyperlink ref="F421" location="Oauth20Definitions" tooltip="OAuth 2.0 terms and definitions" display="OAuth 2.0 terms and definitions" xr:uid="{66EE5418-57D0-4C6B-8414-4AC851BD7C25}"/>
    <hyperlink ref="F422" location="HowOAuth20Works" tooltip="How OAuth 2.0 protocol works?" display="How OAuth 2.0 protocol works?" xr:uid="{5396E760-E2E6-4384-AF64-CC666C7219B5}"/>
    <hyperlink ref="F424" location="HowOpenIDWorks" tooltip="Click to know how OpenID Connect works" display="How OpenID Connect works" xr:uid="{493ADA2E-22E3-4A0E-A048-0F8C346E65C7}"/>
    <hyperlink ref="F423" location="OpenIDConnect" tooltip="Click here for OpenID Connect terms and definitions" display="OpenID Connect terms and definitions" xr:uid="{941502FD-65FA-45CE-94DB-E32F601E2916}"/>
    <hyperlink ref="F415" location="HowDigestaccessauthenticationworks" tooltip="How Digest access authentication works? " display="How Digest access authentication works? " xr:uid="{92695D02-7B0E-4D78-A1E2-F22583C491CD}"/>
    <hyperlink ref="F443" location="HowSMSOTPworks" tooltip="SMS-OTP as second factor in two-factor authentication" display="How SMS-OTP works as second factor in two-factor aunthentication" xr:uid="{5FA79536-D55A-4635-86C0-2DE77BCEC751}"/>
    <hyperlink ref="F444" location="CounterSyncInHOTP" tooltip="How does the counter used in HOTP generation is kept in sync between server and token?" display="How does the counter used in HOTP generation is kept in sync between server and token?" xr:uid="{7F471C79-E475-4476-ADF8-D5E5EB19C0BE}"/>
    <hyperlink ref="F407" location="DiffieHellmannWorks" tooltip="Click here to know how Diffie-Hellmann key exchange works" display="How Diffie-Hellmann key exchange works?" xr:uid="{D74F4794-280D-41BF-97EA-DE8DCA101918}"/>
    <hyperlink ref="F436" location="MDVsMAC" tooltip="Message Digest Vs Message Authentication Code" display="Message Digest Vs Message Authentication Code" xr:uid="{CCDA422D-1508-498E-B8C0-408D2DCDEC4D}"/>
    <hyperlink ref="F352" location="MDVsMAC" tooltip="Message Digest Vs Message Authentication Code" display="Message Digest Vs Message Authentication Code" xr:uid="{4EF8A761-33A5-495F-BC5C-452BD81E116C}"/>
    <hyperlink ref="F456" location="HowSRPprotocolworks" tooltip="Client to know how SRP works" display="How SRP protocol works?" xr:uid="{B29947AC-52B0-4708-931B-0D985A3FCED8}"/>
    <hyperlink ref="F457" location="SRPAdvantages" tooltip="Click here to know advantages of SRP protocol" display="What are the advantages of SRP protocol?" xr:uid="{EE403AAD-CA08-4169-ACC1-DD86BABE0244}"/>
    <hyperlink ref="F514" location="VPNAdvDisadv" tooltip="Click for advantages and disadvantages of VPN" display="What are the advantages and disadvantages of VPN?" xr:uid="{97A964DF-0495-45AF-AE0F-87E4CD2CAF6B}"/>
    <hyperlink ref="F290" location="MicroserviceAdvDisadv" tooltip="Click here for advantages and disadvanges of Microservice architecture" display="What are the advantages and disadvantages of Microservice Architecture?" xr:uid="{F7FF2EFC-D804-493F-BEB6-A2420D0A5252}"/>
    <hyperlink ref="F287" location="MonolithicArcAdvDisadv" tooltip="Click here for advantages and disadvantages of Monolithic Architecture" display="What are the advantages and disadvantages of Monolithic Architecture?" xr:uid="{425C3270-6EF9-4A41-8929-C91A23925267}"/>
    <hyperlink ref="F299" location="AMQPVsJMS" tooltip="Click here for AMQP Vs JMS" display="AMQP Vs JMS" xr:uid="{B75D1695-75DA-4E4A-A24A-D480EE3B3DA1}"/>
    <hyperlink ref="F230:F231" location="ThinVsThickClients" tooltip="Click here for difference between Thin and Thick clients" display="Thin Client Vs Thick Client" xr:uid="{BD832141-C643-4514-AA0B-9F200CFDDBA9}"/>
    <hyperlink ref="F16:F17" location="SystemSWVSAppSW" tooltip="Click here for difference between System software and Application Sofware" display="System software Vs Application Sofware" xr:uid="{780B0239-9BC7-46C9-8368-ADE5E22A0EA4}"/>
    <hyperlink ref="F171" location="SynchronizedVsvolatile" tooltip="Click for how Volatile differs from Synchronized" display="Synchronized Vs volatile" xr:uid="{4B337E1C-9F8C-4AED-B4B3-5209B8D344F9}"/>
    <hyperlink ref="F258" location="Howforwardproxyworks" tooltip="Click here to know how forward proxy works" display="How forward proxy works?" xr:uid="{FE53810B-6CA0-43DE-B7EF-203F6E3CF83C}"/>
    <hyperlink ref="F259" location="ForwardProxyServerBenefits" tooltip="Click here to know the benefits of forward proxy" display="What are the benefits of forward proxy" xr:uid="{3D54C5C8-7F08-4C15-B861-D171AEAB7BE2}"/>
    <hyperlink ref="F260" location="Howreverseproxyworks" tooltip="Click here to know how reverse proxy works" display="How reverse proxy works?" xr:uid="{86413F39-B1C3-4B9B-81DC-C11C03003E79}"/>
    <hyperlink ref="F261" location="ReverseProxyServerBenefits" tooltip="Click here to know the benefits of reverse proxy" display="What are the benefits of reverse proxy" xr:uid="{E593BD22-6E3D-4389-9F11-541732C2B388}"/>
    <hyperlink ref="F62" location="benefitsandliabilitiesofAnemicDomainmodel" tooltip="Click here to know the benefits and liabilities of Anemic Domain model" display="What are benefits and liabilities of Anemic Domain model?" xr:uid="{BF60E107-CABB-4697-B990-D57A6EF9BEC4}"/>
    <hyperlink ref="F584" location="SDLCPhases" tooltip="Click here to know about SDLC phases" display="What are the SDLC phases?" xr:uid="{BF8262BC-B61B-44AF-9D49-A53ABB821A05}"/>
    <hyperlink ref="F585" location="DifferentSDLCModels" tooltip="Click here to know about different SDLC models" display="What are the different SDLC Models?" xr:uid="{533E9FE9-EF76-48A3-B309-A8780AB5D866}"/>
  </hyperlinks>
  <pageMargins left="0.7" right="0.7" top="0.75" bottom="0.75" header="0.3" footer="0.3"/>
  <pageSetup orientation="portrait" r:id="rId1"/>
  <drawing r:id="rId2"/>
  <legacyDrawing r:id="rId3"/>
  <oleObjects>
    <mc:AlternateContent xmlns:mc="http://schemas.openxmlformats.org/markup-compatibility/2006">
      <mc:Choice Requires="x14">
        <oleObject progId="Packager Shell Object" dvAspect="DVASPECT_ICON" shapeId="1026" r:id="rId4">
          <objectPr defaultSize="0" print="0" autoPict="0" r:id="rId5">
            <anchor moveWithCells="1">
              <from>
                <xdr:col>5</xdr:col>
                <xdr:colOff>0</xdr:colOff>
                <xdr:row>78</xdr:row>
                <xdr:rowOff>0</xdr:rowOff>
              </from>
              <to>
                <xdr:col>5</xdr:col>
                <xdr:colOff>1343025</xdr:colOff>
                <xdr:row>79</xdr:row>
                <xdr:rowOff>0</xdr:rowOff>
              </to>
            </anchor>
          </objectPr>
        </oleObject>
      </mc:Choice>
      <mc:Fallback>
        <oleObject progId="Packager Shell Object" dvAspect="DVASPECT_ICON" shapeId="1026" r:id="rId4"/>
      </mc:Fallback>
    </mc:AlternateContent>
    <mc:AlternateContent xmlns:mc="http://schemas.openxmlformats.org/markup-compatibility/2006">
      <mc:Choice Requires="x14">
        <oleObject progId="Packager Shell Object" dvAspect="DVASPECT_ICON" shapeId="2" r:id="rId6">
          <objectPr defaultSize="0" autoPict="0" r:id="rId7">
            <anchor moveWithCells="1">
              <from>
                <xdr:col>5</xdr:col>
                <xdr:colOff>0</xdr:colOff>
                <xdr:row>80</xdr:row>
                <xdr:rowOff>0</xdr:rowOff>
              </from>
              <to>
                <xdr:col>5</xdr:col>
                <xdr:colOff>1638300</xdr:colOff>
                <xdr:row>81</xdr:row>
                <xdr:rowOff>0</xdr:rowOff>
              </to>
            </anchor>
          </objectPr>
        </oleObject>
      </mc:Choice>
      <mc:Fallback>
        <oleObject progId="Packager Shell Object" dvAspect="DVASPECT_ICON" shapeId="1027" r:id="rId6"/>
      </mc:Fallback>
    </mc:AlternateContent>
    <mc:AlternateContent xmlns:mc="http://schemas.openxmlformats.org/markup-compatibility/2006">
      <mc:Choice Requires="x14">
        <oleObject progId="Packager Shell Object" dvAspect="DVASPECT_ICON" shapeId="1028" r:id="rId8">
          <objectPr defaultSize="0" print="0" autoPict="0" r:id="rId9">
            <anchor moveWithCells="1">
              <from>
                <xdr:col>5</xdr:col>
                <xdr:colOff>0</xdr:colOff>
                <xdr:row>95</xdr:row>
                <xdr:rowOff>0</xdr:rowOff>
              </from>
              <to>
                <xdr:col>5</xdr:col>
                <xdr:colOff>1695450</xdr:colOff>
                <xdr:row>95</xdr:row>
                <xdr:rowOff>647700</xdr:rowOff>
              </to>
            </anchor>
          </objectPr>
        </oleObject>
      </mc:Choice>
      <mc:Fallback>
        <oleObject progId="Packager Shell Object" dvAspect="DVASPECT_ICON" shapeId="1028" r:id="rId8"/>
      </mc:Fallback>
    </mc:AlternateContent>
    <mc:AlternateContent xmlns:mc="http://schemas.openxmlformats.org/markup-compatibility/2006">
      <mc:Choice Requires="x14">
        <oleObject progId="Packager Shell Object" dvAspect="DVASPECT_ICON" shapeId="3" r:id="rId10">
          <objectPr defaultSize="0" r:id="rId11">
            <anchor moveWithCells="1">
              <from>
                <xdr:col>5</xdr:col>
                <xdr:colOff>0</xdr:colOff>
                <xdr:row>122</xdr:row>
                <xdr:rowOff>0</xdr:rowOff>
              </from>
              <to>
                <xdr:col>5</xdr:col>
                <xdr:colOff>1028700</xdr:colOff>
                <xdr:row>122</xdr:row>
                <xdr:rowOff>514350</xdr:rowOff>
              </to>
            </anchor>
          </objectPr>
        </oleObject>
      </mc:Choice>
      <mc:Fallback>
        <oleObject progId="Packager Shell Object" dvAspect="DVASPECT_ICON" shapeId="1029" r:id="rId10"/>
      </mc:Fallback>
    </mc:AlternateContent>
    <mc:AlternateContent xmlns:mc="http://schemas.openxmlformats.org/markup-compatibility/2006">
      <mc:Choice Requires="x14">
        <oleObject progId="Packager Shell Object" dvAspect="DVASPECT_ICON" shapeId="1030" r:id="rId12">
          <objectPr defaultSize="0" print="0" autoPict="0" r:id="rId13">
            <anchor moveWithCells="1">
              <from>
                <xdr:col>5</xdr:col>
                <xdr:colOff>0</xdr:colOff>
                <xdr:row>133</xdr:row>
                <xdr:rowOff>0</xdr:rowOff>
              </from>
              <to>
                <xdr:col>5</xdr:col>
                <xdr:colOff>1914525</xdr:colOff>
                <xdr:row>133</xdr:row>
                <xdr:rowOff>571500</xdr:rowOff>
              </to>
            </anchor>
          </objectPr>
        </oleObject>
      </mc:Choice>
      <mc:Fallback>
        <oleObject progId="Packager Shell Object" dvAspect="DVASPECT_ICON" shapeId="1030" r:id="rId12"/>
      </mc:Fallback>
    </mc:AlternateContent>
    <mc:AlternateContent xmlns:mc="http://schemas.openxmlformats.org/markup-compatibility/2006">
      <mc:Choice Requires="x14">
        <oleObject progId="Packager Shell Object" dvAspect="DVASPECT_ICON" shapeId="1031" r:id="rId14">
          <objectPr defaultSize="0" print="0" autoPict="0" r:id="rId15">
            <anchor moveWithCells="1">
              <from>
                <xdr:col>5</xdr:col>
                <xdr:colOff>0</xdr:colOff>
                <xdr:row>142</xdr:row>
                <xdr:rowOff>0</xdr:rowOff>
              </from>
              <to>
                <xdr:col>5</xdr:col>
                <xdr:colOff>1285875</xdr:colOff>
                <xdr:row>142</xdr:row>
                <xdr:rowOff>609600</xdr:rowOff>
              </to>
            </anchor>
          </objectPr>
        </oleObject>
      </mc:Choice>
      <mc:Fallback>
        <oleObject progId="Packager Shell Object" dvAspect="DVASPECT_ICON" shapeId="1031" r:id="rId14"/>
      </mc:Fallback>
    </mc:AlternateContent>
    <mc:AlternateContent xmlns:mc="http://schemas.openxmlformats.org/markup-compatibility/2006">
      <mc:Choice Requires="x14">
        <oleObject progId="Packager Shell Object" dvAspect="DVASPECT_ICON" shapeId="1032" r:id="rId16">
          <objectPr defaultSize="0" r:id="rId17">
            <anchor moveWithCells="1">
              <from>
                <xdr:col>5</xdr:col>
                <xdr:colOff>0</xdr:colOff>
                <xdr:row>143</xdr:row>
                <xdr:rowOff>0</xdr:rowOff>
              </from>
              <to>
                <xdr:col>5</xdr:col>
                <xdr:colOff>771525</xdr:colOff>
                <xdr:row>143</xdr:row>
                <xdr:rowOff>514350</xdr:rowOff>
              </to>
            </anchor>
          </objectPr>
        </oleObject>
      </mc:Choice>
      <mc:Fallback>
        <oleObject progId="Packager Shell Object" dvAspect="DVASPECT_ICON" shapeId="1032" r:id="rId16"/>
      </mc:Fallback>
    </mc:AlternateContent>
    <mc:AlternateContent xmlns:mc="http://schemas.openxmlformats.org/markup-compatibility/2006">
      <mc:Choice Requires="x14">
        <oleObject progId="Packager Shell Object" dvAspect="DVASPECT_ICON" shapeId="1033" r:id="rId18">
          <objectPr defaultSize="0" autoPict="0" r:id="rId19">
            <anchor moveWithCells="1">
              <from>
                <xdr:col>5</xdr:col>
                <xdr:colOff>0</xdr:colOff>
                <xdr:row>144</xdr:row>
                <xdr:rowOff>0</xdr:rowOff>
              </from>
              <to>
                <xdr:col>5</xdr:col>
                <xdr:colOff>1028700</xdr:colOff>
                <xdr:row>144</xdr:row>
                <xdr:rowOff>476250</xdr:rowOff>
              </to>
            </anchor>
          </objectPr>
        </oleObject>
      </mc:Choice>
      <mc:Fallback>
        <oleObject progId="Packager Shell Object" dvAspect="DVASPECT_ICON" shapeId="1033" r:id="rId18"/>
      </mc:Fallback>
    </mc:AlternateContent>
    <mc:AlternateContent xmlns:mc="http://schemas.openxmlformats.org/markup-compatibility/2006">
      <mc:Choice Requires="x14">
        <oleObject progId="Packager Shell Object" dvAspect="DVASPECT_ICON" shapeId="1034" r:id="rId20">
          <objectPr defaultSize="0" r:id="rId21">
            <anchor moveWithCells="1">
              <from>
                <xdr:col>5</xdr:col>
                <xdr:colOff>0</xdr:colOff>
                <xdr:row>145</xdr:row>
                <xdr:rowOff>19050</xdr:rowOff>
              </from>
              <to>
                <xdr:col>5</xdr:col>
                <xdr:colOff>1028700</xdr:colOff>
                <xdr:row>145</xdr:row>
                <xdr:rowOff>523875</xdr:rowOff>
              </to>
            </anchor>
          </objectPr>
        </oleObject>
      </mc:Choice>
      <mc:Fallback>
        <oleObject progId="Packager Shell Object" dvAspect="DVASPECT_ICON" shapeId="1034" r:id="rId20"/>
      </mc:Fallback>
    </mc:AlternateContent>
    <mc:AlternateContent xmlns:mc="http://schemas.openxmlformats.org/markup-compatibility/2006">
      <mc:Choice Requires="x14">
        <oleObject progId="Packager Shell Object" dvAspect="DVASPECT_ICON" shapeId="4" r:id="rId22">
          <objectPr defaultSize="0" r:id="rId23">
            <anchor moveWithCells="1">
              <from>
                <xdr:col>5</xdr:col>
                <xdr:colOff>0</xdr:colOff>
                <xdr:row>146</xdr:row>
                <xdr:rowOff>0</xdr:rowOff>
              </from>
              <to>
                <xdr:col>5</xdr:col>
                <xdr:colOff>1638300</xdr:colOff>
                <xdr:row>146</xdr:row>
                <xdr:rowOff>514350</xdr:rowOff>
              </to>
            </anchor>
          </objectPr>
        </oleObject>
      </mc:Choice>
      <mc:Fallback>
        <oleObject progId="Packager Shell Object" dvAspect="DVASPECT_ICON" shapeId="1035" r:id="rId22"/>
      </mc:Fallback>
    </mc:AlternateContent>
    <mc:AlternateContent xmlns:mc="http://schemas.openxmlformats.org/markup-compatibility/2006">
      <mc:Choice Requires="x14">
        <oleObject progId="Packager Shell Object" dvAspect="DVASPECT_ICON" shapeId="5" r:id="rId24">
          <objectPr defaultSize="0" r:id="rId25">
            <anchor moveWithCells="1">
              <from>
                <xdr:col>5</xdr:col>
                <xdr:colOff>0</xdr:colOff>
                <xdr:row>147</xdr:row>
                <xdr:rowOff>0</xdr:rowOff>
              </from>
              <to>
                <xdr:col>5</xdr:col>
                <xdr:colOff>933450</xdr:colOff>
                <xdr:row>147</xdr:row>
                <xdr:rowOff>514350</xdr:rowOff>
              </to>
            </anchor>
          </objectPr>
        </oleObject>
      </mc:Choice>
      <mc:Fallback>
        <oleObject progId="Packager Shell Object" dvAspect="DVASPECT_ICON" shapeId="1036" r:id="rId24"/>
      </mc:Fallback>
    </mc:AlternateContent>
    <mc:AlternateContent xmlns:mc="http://schemas.openxmlformats.org/markup-compatibility/2006">
      <mc:Choice Requires="x14">
        <oleObject progId="Packager Shell Object" dvAspect="DVASPECT_ICON" shapeId="1038" r:id="rId26">
          <objectPr defaultSize="0" r:id="rId27">
            <anchor moveWithCells="1">
              <from>
                <xdr:col>5</xdr:col>
                <xdr:colOff>0</xdr:colOff>
                <xdr:row>151</xdr:row>
                <xdr:rowOff>0</xdr:rowOff>
              </from>
              <to>
                <xdr:col>5</xdr:col>
                <xdr:colOff>771525</xdr:colOff>
                <xdr:row>151</xdr:row>
                <xdr:rowOff>514350</xdr:rowOff>
              </to>
            </anchor>
          </objectPr>
        </oleObject>
      </mc:Choice>
      <mc:Fallback>
        <oleObject progId="Packager Shell Object" dvAspect="DVASPECT_ICON" shapeId="1038" r:id="rId26"/>
      </mc:Fallback>
    </mc:AlternateContent>
    <mc:AlternateContent xmlns:mc="http://schemas.openxmlformats.org/markup-compatibility/2006">
      <mc:Choice Requires="x14">
        <oleObject progId="Packager Shell Object" dvAspect="DVASPECT_ICON" shapeId="1039" r:id="rId28">
          <objectPr defaultSize="0" print="0" autoPict="0" r:id="rId29">
            <anchor moveWithCells="1">
              <from>
                <xdr:col>5</xdr:col>
                <xdr:colOff>19050</xdr:colOff>
                <xdr:row>169</xdr:row>
                <xdr:rowOff>19050</xdr:rowOff>
              </from>
              <to>
                <xdr:col>5</xdr:col>
                <xdr:colOff>1076325</xdr:colOff>
                <xdr:row>169</xdr:row>
                <xdr:rowOff>600075</xdr:rowOff>
              </to>
            </anchor>
          </objectPr>
        </oleObject>
      </mc:Choice>
      <mc:Fallback>
        <oleObject progId="Packager Shell Object" dvAspect="DVASPECT_ICON" shapeId="1039" r:id="rId28"/>
      </mc:Fallback>
    </mc:AlternateContent>
    <mc:AlternateContent xmlns:mc="http://schemas.openxmlformats.org/markup-compatibility/2006">
      <mc:Choice Requires="x14">
        <oleObject progId="Packager Shell Object" dvAspect="DVASPECT_ICON" shapeId="6" r:id="rId30">
          <objectPr defaultSize="0" print="0" autoPict="0" r:id="rId31">
            <anchor moveWithCells="1">
              <from>
                <xdr:col>5</xdr:col>
                <xdr:colOff>0</xdr:colOff>
                <xdr:row>239</xdr:row>
                <xdr:rowOff>0</xdr:rowOff>
              </from>
              <to>
                <xdr:col>5</xdr:col>
                <xdr:colOff>1676400</xdr:colOff>
                <xdr:row>239</xdr:row>
                <xdr:rowOff>609600</xdr:rowOff>
              </to>
            </anchor>
          </objectPr>
        </oleObject>
      </mc:Choice>
      <mc:Fallback>
        <oleObject progId="Packager Shell Object" dvAspect="DVASPECT_ICON" shapeId="1040" r:id="rId30"/>
      </mc:Fallback>
    </mc:AlternateContent>
    <mc:AlternateContent xmlns:mc="http://schemas.openxmlformats.org/markup-compatibility/2006">
      <mc:Choice Requires="x14">
        <oleObject progId="Packager Shell Object" dvAspect="DVASPECT_ICON" shapeId="7" r:id="rId32">
          <objectPr defaultSize="0" r:id="rId33">
            <anchor moveWithCells="1">
              <from>
                <xdr:col>5</xdr:col>
                <xdr:colOff>0</xdr:colOff>
                <xdr:row>288</xdr:row>
                <xdr:rowOff>0</xdr:rowOff>
              </from>
              <to>
                <xdr:col>5</xdr:col>
                <xdr:colOff>476250</xdr:colOff>
                <xdr:row>288</xdr:row>
                <xdr:rowOff>514350</xdr:rowOff>
              </to>
            </anchor>
          </objectPr>
        </oleObject>
      </mc:Choice>
      <mc:Fallback>
        <oleObject progId="Packager Shell Object" dvAspect="DVASPECT_ICON" shapeId="1041" r:id="rId32"/>
      </mc:Fallback>
    </mc:AlternateContent>
    <mc:AlternateContent xmlns:mc="http://schemas.openxmlformats.org/markup-compatibility/2006">
      <mc:Choice Requires="x14">
        <oleObject progId="Packager Shell Object" dvAspect="DVASPECT_ICON" shapeId="8" r:id="rId34">
          <objectPr defaultSize="0" r:id="rId35">
            <anchor moveWithCells="1">
              <from>
                <xdr:col>5</xdr:col>
                <xdr:colOff>0</xdr:colOff>
                <xdr:row>315</xdr:row>
                <xdr:rowOff>0</xdr:rowOff>
              </from>
              <to>
                <xdr:col>5</xdr:col>
                <xdr:colOff>1619250</xdr:colOff>
                <xdr:row>315</xdr:row>
                <xdr:rowOff>514350</xdr:rowOff>
              </to>
            </anchor>
          </objectPr>
        </oleObject>
      </mc:Choice>
      <mc:Fallback>
        <oleObject progId="Packager Shell Object" dvAspect="DVASPECT_ICON" shapeId="1043" r:id="rId34"/>
      </mc:Fallback>
    </mc:AlternateContent>
    <mc:AlternateContent xmlns:mc="http://schemas.openxmlformats.org/markup-compatibility/2006">
      <mc:Choice Requires="x14">
        <oleObject progId="Packager Shell Object" dvAspect="DVASPECT_ICON" shapeId="9" r:id="rId36">
          <objectPr defaultSize="0" r:id="rId37">
            <anchor moveWithCells="1">
              <from>
                <xdr:col>5</xdr:col>
                <xdr:colOff>0</xdr:colOff>
                <xdr:row>316</xdr:row>
                <xdr:rowOff>0</xdr:rowOff>
              </from>
              <to>
                <xdr:col>5</xdr:col>
                <xdr:colOff>1571625</xdr:colOff>
                <xdr:row>317</xdr:row>
                <xdr:rowOff>19050</xdr:rowOff>
              </to>
            </anchor>
          </objectPr>
        </oleObject>
      </mc:Choice>
      <mc:Fallback>
        <oleObject progId="Packager Shell Object" dvAspect="DVASPECT_ICON" shapeId="1044" r:id="rId36"/>
      </mc:Fallback>
    </mc:AlternateContent>
    <mc:AlternateContent xmlns:mc="http://schemas.openxmlformats.org/markup-compatibility/2006">
      <mc:Choice Requires="x14">
        <oleObject progId="Packager Shell Object" dvAspect="DVASPECT_ICON" shapeId="10" r:id="rId38">
          <objectPr defaultSize="0" r:id="rId39">
            <anchor moveWithCells="1">
              <from>
                <xdr:col>5</xdr:col>
                <xdr:colOff>0</xdr:colOff>
                <xdr:row>317</xdr:row>
                <xdr:rowOff>0</xdr:rowOff>
              </from>
              <to>
                <xdr:col>5</xdr:col>
                <xdr:colOff>2028825</xdr:colOff>
                <xdr:row>318</xdr:row>
                <xdr:rowOff>0</xdr:rowOff>
              </to>
            </anchor>
          </objectPr>
        </oleObject>
      </mc:Choice>
      <mc:Fallback>
        <oleObject progId="Packager Shell Object" dvAspect="DVASPECT_ICON" shapeId="1045" r:id="rId38"/>
      </mc:Fallback>
    </mc:AlternateContent>
    <mc:AlternateContent xmlns:mc="http://schemas.openxmlformats.org/markup-compatibility/2006">
      <mc:Choice Requires="x14">
        <oleObject progId="Packager Shell Object" dvAspect="DVASPECT_ICON" shapeId="11" r:id="rId40">
          <objectPr defaultSize="0" r:id="rId41">
            <anchor moveWithCells="1">
              <from>
                <xdr:col>5</xdr:col>
                <xdr:colOff>0</xdr:colOff>
                <xdr:row>318</xdr:row>
                <xdr:rowOff>0</xdr:rowOff>
              </from>
              <to>
                <xdr:col>5</xdr:col>
                <xdr:colOff>2028825</xdr:colOff>
                <xdr:row>318</xdr:row>
                <xdr:rowOff>514350</xdr:rowOff>
              </to>
            </anchor>
          </objectPr>
        </oleObject>
      </mc:Choice>
      <mc:Fallback>
        <oleObject progId="Packager Shell Object" dvAspect="DVASPECT_ICON" shapeId="1046" r:id="rId40"/>
      </mc:Fallback>
    </mc:AlternateContent>
    <mc:AlternateContent xmlns:mc="http://schemas.openxmlformats.org/markup-compatibility/2006">
      <mc:Choice Requires="x14">
        <oleObject progId="Packager Shell Object" dvAspect="DVASPECT_ICON" shapeId="12" r:id="rId42">
          <objectPr defaultSize="0" r:id="rId43">
            <anchor moveWithCells="1">
              <from>
                <xdr:col>5</xdr:col>
                <xdr:colOff>0</xdr:colOff>
                <xdr:row>319</xdr:row>
                <xdr:rowOff>0</xdr:rowOff>
              </from>
              <to>
                <xdr:col>5</xdr:col>
                <xdr:colOff>2028825</xdr:colOff>
                <xdr:row>319</xdr:row>
                <xdr:rowOff>514350</xdr:rowOff>
              </to>
            </anchor>
          </objectPr>
        </oleObject>
      </mc:Choice>
      <mc:Fallback>
        <oleObject progId="Packager Shell Object" dvAspect="DVASPECT_ICON" shapeId="1047" r:id="rId42"/>
      </mc:Fallback>
    </mc:AlternateContent>
    <mc:AlternateContent xmlns:mc="http://schemas.openxmlformats.org/markup-compatibility/2006">
      <mc:Choice Requires="x14">
        <oleObject progId="Packager Shell Object" dvAspect="DVASPECT_ICON" shapeId="13" r:id="rId44">
          <objectPr defaultSize="0" r:id="rId45">
            <anchor moveWithCells="1">
              <from>
                <xdr:col>5</xdr:col>
                <xdr:colOff>0</xdr:colOff>
                <xdr:row>320</xdr:row>
                <xdr:rowOff>0</xdr:rowOff>
              </from>
              <to>
                <xdr:col>5</xdr:col>
                <xdr:colOff>2028825</xdr:colOff>
                <xdr:row>320</xdr:row>
                <xdr:rowOff>514350</xdr:rowOff>
              </to>
            </anchor>
          </objectPr>
        </oleObject>
      </mc:Choice>
      <mc:Fallback>
        <oleObject progId="Packager Shell Object" dvAspect="DVASPECT_ICON" shapeId="1048" r:id="rId44"/>
      </mc:Fallback>
    </mc:AlternateContent>
    <mc:AlternateContent xmlns:mc="http://schemas.openxmlformats.org/markup-compatibility/2006">
      <mc:Choice Requires="x14">
        <oleObject progId="Packager Shell Object" dvAspect="DVASPECT_ICON" shapeId="14" r:id="rId46">
          <objectPr defaultSize="0" print="0" autoPict="0" r:id="rId47">
            <anchor moveWithCells="1">
              <from>
                <xdr:col>5</xdr:col>
                <xdr:colOff>0</xdr:colOff>
                <xdr:row>466</xdr:row>
                <xdr:rowOff>0</xdr:rowOff>
              </from>
              <to>
                <xdr:col>5</xdr:col>
                <xdr:colOff>581025</xdr:colOff>
                <xdr:row>466</xdr:row>
                <xdr:rowOff>581025</xdr:rowOff>
              </to>
            </anchor>
          </objectPr>
        </oleObject>
      </mc:Choice>
      <mc:Fallback>
        <oleObject progId="Packager Shell Object" dvAspect="DVASPECT_ICON" shapeId="1049" r:id="rId46"/>
      </mc:Fallback>
    </mc:AlternateContent>
    <mc:AlternateContent xmlns:mc="http://schemas.openxmlformats.org/markup-compatibility/2006">
      <mc:Choice Requires="x14">
        <oleObject progId="Packager Shell Object" dvAspect="DVASPECT_ICON" shapeId="15" r:id="rId48">
          <objectPr defaultSize="0" autoPict="0" r:id="rId49">
            <anchor moveWithCells="1">
              <from>
                <xdr:col>5</xdr:col>
                <xdr:colOff>0</xdr:colOff>
                <xdr:row>50</xdr:row>
                <xdr:rowOff>0</xdr:rowOff>
              </from>
              <to>
                <xdr:col>5</xdr:col>
                <xdr:colOff>923925</xdr:colOff>
                <xdr:row>50</xdr:row>
                <xdr:rowOff>533400</xdr:rowOff>
              </to>
            </anchor>
          </objectPr>
        </oleObject>
      </mc:Choice>
      <mc:Fallback>
        <oleObject progId="Packager Shell Object" dvAspect="DVASPECT_ICON" shapeId="1050" r:id="rId48"/>
      </mc:Fallback>
    </mc:AlternateContent>
    <mc:AlternateContent xmlns:mc="http://schemas.openxmlformats.org/markup-compatibility/2006">
      <mc:Choice Requires="x14">
        <oleObject progId="Packager Shell Object" dvAspect="DVASPECT_ICON" shapeId="16" r:id="rId50">
          <objectPr defaultSize="0" print="0" autoPict="0" r:id="rId51">
            <anchor moveWithCells="1">
              <from>
                <xdr:col>5</xdr:col>
                <xdr:colOff>1409700</xdr:colOff>
                <xdr:row>50</xdr:row>
                <xdr:rowOff>9525</xdr:rowOff>
              </from>
              <to>
                <xdr:col>5</xdr:col>
                <xdr:colOff>2390775</xdr:colOff>
                <xdr:row>50</xdr:row>
                <xdr:rowOff>533400</xdr:rowOff>
              </to>
            </anchor>
          </objectPr>
        </oleObject>
      </mc:Choice>
      <mc:Fallback>
        <oleObject progId="Packager Shell Object" dvAspect="DVASPECT_ICON" shapeId="1051" r:id="rId50"/>
      </mc:Fallback>
    </mc:AlternateContent>
    <mc:AlternateContent xmlns:mc="http://schemas.openxmlformats.org/markup-compatibility/2006">
      <mc:Choice Requires="x14">
        <oleObject progId="Packager Shell Object" dvAspect="DVASPECT_ICON" shapeId="17" r:id="rId52">
          <objectPr defaultSize="0" r:id="rId53">
            <anchor moveWithCells="1">
              <from>
                <xdr:col>5</xdr:col>
                <xdr:colOff>0</xdr:colOff>
                <xdr:row>51</xdr:row>
                <xdr:rowOff>19050</xdr:rowOff>
              </from>
              <to>
                <xdr:col>5</xdr:col>
                <xdr:colOff>1009650</xdr:colOff>
                <xdr:row>51</xdr:row>
                <xdr:rowOff>533400</xdr:rowOff>
              </to>
            </anchor>
          </objectPr>
        </oleObject>
      </mc:Choice>
      <mc:Fallback>
        <oleObject progId="Packager Shell Object" dvAspect="DVASPECT_ICON" shapeId="1052" r:id="rId52"/>
      </mc:Fallback>
    </mc:AlternateContent>
    <mc:AlternateContent xmlns:mc="http://schemas.openxmlformats.org/markup-compatibility/2006">
      <mc:Choice Requires="x14">
        <oleObject progId="Packager Shell Object" dvAspect="DVASPECT_ICON" shapeId="18" r:id="rId54">
          <objectPr defaultSize="0" r:id="rId55">
            <anchor moveWithCells="1">
              <from>
                <xdr:col>5</xdr:col>
                <xdr:colOff>0</xdr:colOff>
                <xdr:row>52</xdr:row>
                <xdr:rowOff>0</xdr:rowOff>
              </from>
              <to>
                <xdr:col>5</xdr:col>
                <xdr:colOff>1047750</xdr:colOff>
                <xdr:row>52</xdr:row>
                <xdr:rowOff>514350</xdr:rowOff>
              </to>
            </anchor>
          </objectPr>
        </oleObject>
      </mc:Choice>
      <mc:Fallback>
        <oleObject progId="Packager Shell Object" dvAspect="DVASPECT_ICON" shapeId="1053" r:id="rId54"/>
      </mc:Fallback>
    </mc:AlternateContent>
    <mc:AlternateContent xmlns:mc="http://schemas.openxmlformats.org/markup-compatibility/2006">
      <mc:Choice Requires="x14">
        <oleObject progId="Packager Shell Object" dvAspect="DVASPECT_ICON" shapeId="1056" r:id="rId56">
          <objectPr defaultSize="0" r:id="rId57">
            <anchor moveWithCells="1">
              <from>
                <xdr:col>5</xdr:col>
                <xdr:colOff>0</xdr:colOff>
                <xdr:row>623</xdr:row>
                <xdr:rowOff>0</xdr:rowOff>
              </from>
              <to>
                <xdr:col>5</xdr:col>
                <xdr:colOff>542925</xdr:colOff>
                <xdr:row>623</xdr:row>
                <xdr:rowOff>514350</xdr:rowOff>
              </to>
            </anchor>
          </objectPr>
        </oleObject>
      </mc:Choice>
      <mc:Fallback>
        <oleObject progId="Packager Shell Object" dvAspect="DVASPECT_ICON" shapeId="1056" r:id="rId56"/>
      </mc:Fallback>
    </mc:AlternateContent>
    <mc:AlternateContent xmlns:mc="http://schemas.openxmlformats.org/markup-compatibility/2006">
      <mc:Choice Requires="x14">
        <oleObject progId="Packager Shell Object" dvAspect="DVASPECT_ICON" shapeId="1058" r:id="rId58">
          <objectPr defaultSize="0" r:id="rId59">
            <anchor moveWithCells="1">
              <from>
                <xdr:col>5</xdr:col>
                <xdr:colOff>0</xdr:colOff>
                <xdr:row>624</xdr:row>
                <xdr:rowOff>0</xdr:rowOff>
              </from>
              <to>
                <xdr:col>5</xdr:col>
                <xdr:colOff>533400</xdr:colOff>
                <xdr:row>624</xdr:row>
                <xdr:rowOff>514350</xdr:rowOff>
              </to>
            </anchor>
          </objectPr>
        </oleObject>
      </mc:Choice>
      <mc:Fallback>
        <oleObject progId="Packager Shell Object" dvAspect="DVASPECT_ICON" shapeId="1058" r:id="rId58"/>
      </mc:Fallback>
    </mc:AlternateContent>
    <mc:AlternateContent xmlns:mc="http://schemas.openxmlformats.org/markup-compatibility/2006">
      <mc:Choice Requires="x14">
        <oleObject progId="Packager Shell Object" dvAspect="DVASPECT_ICON" shapeId="1060" r:id="rId60">
          <objectPr defaultSize="0" print="0" autoPict="0" r:id="rId61">
            <anchor moveWithCells="1">
              <from>
                <xdr:col>5</xdr:col>
                <xdr:colOff>0</xdr:colOff>
                <xdr:row>622</xdr:row>
                <xdr:rowOff>0</xdr:rowOff>
              </from>
              <to>
                <xdr:col>5</xdr:col>
                <xdr:colOff>533400</xdr:colOff>
                <xdr:row>623</xdr:row>
                <xdr:rowOff>0</xdr:rowOff>
              </to>
            </anchor>
          </objectPr>
        </oleObject>
      </mc:Choice>
      <mc:Fallback>
        <oleObject progId="Packager Shell Object" dvAspect="DVASPECT_ICON" shapeId="1060" r:id="rId60"/>
      </mc:Fallback>
    </mc:AlternateContent>
    <mc:AlternateContent xmlns:mc="http://schemas.openxmlformats.org/markup-compatibility/2006">
      <mc:Choice Requires="x14">
        <oleObject progId="Packager Shell Object" dvAspect="DVASPECT_ICON" shapeId="1061" r:id="rId62">
          <objectPr defaultSize="0" print="0" autoPict="0" r:id="rId63">
            <anchor moveWithCells="1">
              <from>
                <xdr:col>5</xdr:col>
                <xdr:colOff>0</xdr:colOff>
                <xdr:row>333</xdr:row>
                <xdr:rowOff>0</xdr:rowOff>
              </from>
              <to>
                <xdr:col>5</xdr:col>
                <xdr:colOff>2009775</xdr:colOff>
                <xdr:row>334</xdr:row>
                <xdr:rowOff>0</xdr:rowOff>
              </to>
            </anchor>
          </objectPr>
        </oleObject>
      </mc:Choice>
      <mc:Fallback>
        <oleObject progId="Packager Shell Object" dvAspect="DVASPECT_ICON" shapeId="1061" r:id="rId62"/>
      </mc:Fallback>
    </mc:AlternateContent>
    <mc:AlternateContent xmlns:mc="http://schemas.openxmlformats.org/markup-compatibility/2006">
      <mc:Choice Requires="x14">
        <oleObject progId="Packager Shell Object" dvAspect="DVASPECT_ICON" shapeId="1063" r:id="rId64">
          <objectPr defaultSize="0" print="0" autoPict="0" r:id="rId65">
            <anchor moveWithCells="1">
              <from>
                <xdr:col>5</xdr:col>
                <xdr:colOff>0</xdr:colOff>
                <xdr:row>650</xdr:row>
                <xdr:rowOff>0</xdr:rowOff>
              </from>
              <to>
                <xdr:col>5</xdr:col>
                <xdr:colOff>1352550</xdr:colOff>
                <xdr:row>650</xdr:row>
                <xdr:rowOff>485775</xdr:rowOff>
              </to>
            </anchor>
          </objectPr>
        </oleObject>
      </mc:Choice>
      <mc:Fallback>
        <oleObject progId="Packager Shell Object" dvAspect="DVASPECT_ICON" shapeId="1063" r:id="rId64"/>
      </mc:Fallback>
    </mc:AlternateContent>
    <mc:AlternateContent xmlns:mc="http://schemas.openxmlformats.org/markup-compatibility/2006">
      <mc:Choice Requires="x14">
        <oleObject progId="Packager Shell Object" dvAspect="DVASPECT_ICON" shapeId="1064" r:id="rId66">
          <objectPr defaultSize="0" r:id="rId67">
            <anchor moveWithCells="1">
              <from>
                <xdr:col>5</xdr:col>
                <xdr:colOff>0</xdr:colOff>
                <xdr:row>651</xdr:row>
                <xdr:rowOff>0</xdr:rowOff>
              </from>
              <to>
                <xdr:col>5</xdr:col>
                <xdr:colOff>1123950</xdr:colOff>
                <xdr:row>652</xdr:row>
                <xdr:rowOff>19050</xdr:rowOff>
              </to>
            </anchor>
          </objectPr>
        </oleObject>
      </mc:Choice>
      <mc:Fallback>
        <oleObject progId="Packager Shell Object" dvAspect="DVASPECT_ICON" shapeId="1064" r:id="rId66"/>
      </mc:Fallback>
    </mc:AlternateContent>
    <mc:AlternateContent xmlns:mc="http://schemas.openxmlformats.org/markup-compatibility/2006">
      <mc:Choice Requires="x14">
        <oleObject progId="Packager Shell Object" dvAspect="DVASPECT_ICON" shapeId="1065" r:id="rId68">
          <objectPr defaultSize="0" r:id="rId69">
            <anchor moveWithCells="1">
              <from>
                <xdr:col>5</xdr:col>
                <xdr:colOff>0</xdr:colOff>
                <xdr:row>653</xdr:row>
                <xdr:rowOff>0</xdr:rowOff>
              </from>
              <to>
                <xdr:col>5</xdr:col>
                <xdr:colOff>1066800</xdr:colOff>
                <xdr:row>653</xdr:row>
                <xdr:rowOff>514350</xdr:rowOff>
              </to>
            </anchor>
          </objectPr>
        </oleObject>
      </mc:Choice>
      <mc:Fallback>
        <oleObject progId="Packager Shell Object" dvAspect="DVASPECT_ICON" shapeId="1065" r:id="rId68"/>
      </mc:Fallback>
    </mc:AlternateContent>
    <mc:AlternateContent xmlns:mc="http://schemas.openxmlformats.org/markup-compatibility/2006">
      <mc:Choice Requires="x14">
        <oleObject progId="Packager Shell Object" dvAspect="DVASPECT_ICON" shapeId="1066" r:id="rId70">
          <objectPr defaultSize="0" print="0" autoPict="0" r:id="rId71">
            <anchor moveWithCells="1">
              <from>
                <xdr:col>5</xdr:col>
                <xdr:colOff>0</xdr:colOff>
                <xdr:row>643</xdr:row>
                <xdr:rowOff>1304925</xdr:rowOff>
              </from>
              <to>
                <xdr:col>5</xdr:col>
                <xdr:colOff>2362200</xdr:colOff>
                <xdr:row>644</xdr:row>
                <xdr:rowOff>485775</xdr:rowOff>
              </to>
            </anchor>
          </objectPr>
        </oleObject>
      </mc:Choice>
      <mc:Fallback>
        <oleObject progId="Packager Shell Object" dvAspect="DVASPECT_ICON" shapeId="1066" r:id="rId70"/>
      </mc:Fallback>
    </mc:AlternateContent>
    <mc:AlternateContent xmlns:mc="http://schemas.openxmlformats.org/markup-compatibility/2006">
      <mc:Choice Requires="x14">
        <oleObject progId="Packager Shell Object" dvAspect="DVASPECT_ICON" shapeId="1067" r:id="rId72">
          <objectPr defaultSize="0" print="0" r:id="rId73">
            <anchor moveWithCells="1">
              <from>
                <xdr:col>5</xdr:col>
                <xdr:colOff>0</xdr:colOff>
                <xdr:row>521</xdr:row>
                <xdr:rowOff>0</xdr:rowOff>
              </from>
              <to>
                <xdr:col>5</xdr:col>
                <xdr:colOff>523875</xdr:colOff>
                <xdr:row>521</xdr:row>
                <xdr:rowOff>514350</xdr:rowOff>
              </to>
            </anchor>
          </objectPr>
        </oleObject>
      </mc:Choice>
      <mc:Fallback>
        <oleObject progId="Packager Shell Object" dvAspect="DVASPECT_ICON" shapeId="1067" r:id="rId72"/>
      </mc:Fallback>
    </mc:AlternateContent>
    <mc:AlternateContent xmlns:mc="http://schemas.openxmlformats.org/markup-compatibility/2006">
      <mc:Choice Requires="x14">
        <oleObject progId="Packager Shell Object" dvAspect="DVASPECT_ICON" shapeId="1068" r:id="rId74">
          <objectPr defaultSize="0" print="0" r:id="rId75">
            <anchor moveWithCells="1">
              <from>
                <xdr:col>5</xdr:col>
                <xdr:colOff>0</xdr:colOff>
                <xdr:row>522</xdr:row>
                <xdr:rowOff>0</xdr:rowOff>
              </from>
              <to>
                <xdr:col>5</xdr:col>
                <xdr:colOff>523875</xdr:colOff>
                <xdr:row>522</xdr:row>
                <xdr:rowOff>514350</xdr:rowOff>
              </to>
            </anchor>
          </objectPr>
        </oleObject>
      </mc:Choice>
      <mc:Fallback>
        <oleObject progId="Packager Shell Object" dvAspect="DVASPECT_ICON" shapeId="1068" r:id="rId74"/>
      </mc:Fallback>
    </mc:AlternateContent>
    <mc:AlternateContent xmlns:mc="http://schemas.openxmlformats.org/markup-compatibility/2006">
      <mc:Choice Requires="x14">
        <oleObject progId="Packager Shell Object" dvAspect="DVASPECT_ICON" shapeId="1069" r:id="rId76">
          <objectPr defaultSize="0" autoPict="0" r:id="rId77">
            <anchor moveWithCells="1">
              <from>
                <xdr:col>5</xdr:col>
                <xdr:colOff>0</xdr:colOff>
                <xdr:row>485</xdr:row>
                <xdr:rowOff>0</xdr:rowOff>
              </from>
              <to>
                <xdr:col>5</xdr:col>
                <xdr:colOff>533400</xdr:colOff>
                <xdr:row>486</xdr:row>
                <xdr:rowOff>0</xdr:rowOff>
              </to>
            </anchor>
          </objectPr>
        </oleObject>
      </mc:Choice>
      <mc:Fallback>
        <oleObject progId="Packager Shell Object" dvAspect="DVASPECT_ICON" shapeId="1069" r:id="rId76"/>
      </mc:Fallback>
    </mc:AlternateContent>
    <mc:AlternateContent xmlns:mc="http://schemas.openxmlformats.org/markup-compatibility/2006">
      <mc:Choice Requires="x14">
        <oleObject progId="Packager Shell Object" dvAspect="DVASPECT_ICON" shapeId="1070" r:id="rId78">
          <objectPr defaultSize="0" r:id="rId79">
            <anchor moveWithCells="1">
              <from>
                <xdr:col>5</xdr:col>
                <xdr:colOff>0</xdr:colOff>
                <xdr:row>384</xdr:row>
                <xdr:rowOff>0</xdr:rowOff>
              </from>
              <to>
                <xdr:col>5</xdr:col>
                <xdr:colOff>1666875</xdr:colOff>
                <xdr:row>384</xdr:row>
                <xdr:rowOff>514350</xdr:rowOff>
              </to>
            </anchor>
          </objectPr>
        </oleObject>
      </mc:Choice>
      <mc:Fallback>
        <oleObject progId="Packager Shell Object" dvAspect="DVASPECT_ICON" shapeId="1070" r:id="rId78"/>
      </mc:Fallback>
    </mc:AlternateContent>
    <mc:AlternateContent xmlns:mc="http://schemas.openxmlformats.org/markup-compatibility/2006">
      <mc:Choice Requires="x14">
        <oleObject progId="Packager Shell Object" dvAspect="DVASPECT_ICON" shapeId="1071" r:id="rId80">
          <objectPr defaultSize="0" print="0" autoPict="0" r:id="rId81">
            <anchor moveWithCells="1">
              <from>
                <xdr:col>5</xdr:col>
                <xdr:colOff>0</xdr:colOff>
                <xdr:row>404</xdr:row>
                <xdr:rowOff>0</xdr:rowOff>
              </from>
              <to>
                <xdr:col>5</xdr:col>
                <xdr:colOff>1647825</xdr:colOff>
                <xdr:row>405</xdr:row>
                <xdr:rowOff>0</xdr:rowOff>
              </to>
            </anchor>
          </objectPr>
        </oleObject>
      </mc:Choice>
      <mc:Fallback>
        <oleObject progId="Packager Shell Object" dvAspect="DVASPECT_ICON" shapeId="1071" r:id="rId80"/>
      </mc:Fallback>
    </mc:AlternateContent>
    <mc:AlternateContent xmlns:mc="http://schemas.openxmlformats.org/markup-compatibility/2006">
      <mc:Choice Requires="x14">
        <oleObject progId="Packager Shell Object" dvAspect="DVASPECT_ICON" shapeId="1072" r:id="rId82">
          <objectPr defaultSize="0" r:id="rId83">
            <anchor moveWithCells="1">
              <from>
                <xdr:col>5</xdr:col>
                <xdr:colOff>0</xdr:colOff>
                <xdr:row>509</xdr:row>
                <xdr:rowOff>0</xdr:rowOff>
              </from>
              <to>
                <xdr:col>5</xdr:col>
                <xdr:colOff>2095500</xdr:colOff>
                <xdr:row>509</xdr:row>
                <xdr:rowOff>514350</xdr:rowOff>
              </to>
            </anchor>
          </objectPr>
        </oleObject>
      </mc:Choice>
      <mc:Fallback>
        <oleObject progId="Packager Shell Object" dvAspect="DVASPECT_ICON" shapeId="1072" r:id="rId82"/>
      </mc:Fallback>
    </mc:AlternateContent>
    <mc:AlternateContent xmlns:mc="http://schemas.openxmlformats.org/markup-compatibility/2006">
      <mc:Choice Requires="x14">
        <oleObject progId="Packager Shell Object" dvAspect="DVASPECT_ICON" shapeId="1074" r:id="rId84">
          <objectPr defaultSize="0" r:id="rId85">
            <anchor moveWithCells="1">
              <from>
                <xdr:col>5</xdr:col>
                <xdr:colOff>0</xdr:colOff>
                <xdr:row>60</xdr:row>
                <xdr:rowOff>0</xdr:rowOff>
              </from>
              <to>
                <xdr:col>5</xdr:col>
                <xdr:colOff>1714500</xdr:colOff>
                <xdr:row>60</xdr:row>
                <xdr:rowOff>514350</xdr:rowOff>
              </to>
            </anchor>
          </objectPr>
        </oleObject>
      </mc:Choice>
      <mc:Fallback>
        <oleObject progId="Packager Shell Object" dvAspect="DVASPECT_ICON" shapeId="1074" r:id="rId84"/>
      </mc:Fallback>
    </mc:AlternateContent>
    <mc:AlternateContent xmlns:mc="http://schemas.openxmlformats.org/markup-compatibility/2006">
      <mc:Choice Requires="x14">
        <oleObject progId="Packager Shell Object" dvAspect="DVASPECT_ICON" shapeId="1075" r:id="rId86">
          <objectPr defaultSize="0" r:id="rId87">
            <anchor moveWithCells="1">
              <from>
                <xdr:col>5</xdr:col>
                <xdr:colOff>0</xdr:colOff>
                <xdr:row>585</xdr:row>
                <xdr:rowOff>0</xdr:rowOff>
              </from>
              <to>
                <xdr:col>5</xdr:col>
                <xdr:colOff>1314450</xdr:colOff>
                <xdr:row>585</xdr:row>
                <xdr:rowOff>514350</xdr:rowOff>
              </to>
            </anchor>
          </objectPr>
        </oleObject>
      </mc:Choice>
      <mc:Fallback>
        <oleObject progId="Packager Shell Object" dvAspect="DVASPECT_ICON" shapeId="1075" r:id="rId86"/>
      </mc:Fallback>
    </mc:AlternateContent>
    <mc:AlternateContent xmlns:mc="http://schemas.openxmlformats.org/markup-compatibility/2006">
      <mc:Choice Requires="x14">
        <oleObject progId="Packager Shell Object" dvAspect="DVASPECT_ICON" shapeId="1076" r:id="rId88">
          <objectPr defaultSize="0" r:id="rId89">
            <anchor moveWithCells="1">
              <from>
                <xdr:col>5</xdr:col>
                <xdr:colOff>0</xdr:colOff>
                <xdr:row>586</xdr:row>
                <xdr:rowOff>0</xdr:rowOff>
              </from>
              <to>
                <xdr:col>5</xdr:col>
                <xdr:colOff>1190625</xdr:colOff>
                <xdr:row>586</xdr:row>
                <xdr:rowOff>514350</xdr:rowOff>
              </to>
            </anchor>
          </objectPr>
        </oleObject>
      </mc:Choice>
      <mc:Fallback>
        <oleObject progId="Packager Shell Object" dvAspect="DVASPECT_ICON" shapeId="1076" r:id="rId88"/>
      </mc:Fallback>
    </mc:AlternateContent>
    <mc:AlternateContent xmlns:mc="http://schemas.openxmlformats.org/markup-compatibility/2006">
      <mc:Choice Requires="x14">
        <oleObject progId="Packager Shell Object" dvAspect="DVASPECT_ICON" shapeId="1077" r:id="rId90">
          <objectPr defaultSize="0" r:id="rId91">
            <anchor moveWithCells="1">
              <from>
                <xdr:col>5</xdr:col>
                <xdr:colOff>0</xdr:colOff>
                <xdr:row>587</xdr:row>
                <xdr:rowOff>0</xdr:rowOff>
              </from>
              <to>
                <xdr:col>5</xdr:col>
                <xdr:colOff>1028700</xdr:colOff>
                <xdr:row>587</xdr:row>
                <xdr:rowOff>514350</xdr:rowOff>
              </to>
            </anchor>
          </objectPr>
        </oleObject>
      </mc:Choice>
      <mc:Fallback>
        <oleObject progId="Packager Shell Object" dvAspect="DVASPECT_ICON" shapeId="1077" r:id="rId90"/>
      </mc:Fallback>
    </mc:AlternateContent>
    <mc:AlternateContent xmlns:mc="http://schemas.openxmlformats.org/markup-compatibility/2006">
      <mc:Choice Requires="x14">
        <oleObject progId="Packager Shell Object" dvAspect="DVASPECT_ICON" shapeId="1078" r:id="rId92">
          <objectPr defaultSize="0" r:id="rId93">
            <anchor moveWithCells="1">
              <from>
                <xdr:col>5</xdr:col>
                <xdr:colOff>0</xdr:colOff>
                <xdr:row>588</xdr:row>
                <xdr:rowOff>0</xdr:rowOff>
              </from>
              <to>
                <xdr:col>5</xdr:col>
                <xdr:colOff>876300</xdr:colOff>
                <xdr:row>588</xdr:row>
                <xdr:rowOff>514350</xdr:rowOff>
              </to>
            </anchor>
          </objectPr>
        </oleObject>
      </mc:Choice>
      <mc:Fallback>
        <oleObject progId="Packager Shell Object" dvAspect="DVASPECT_ICON" shapeId="1078" r:id="rId92"/>
      </mc:Fallback>
    </mc:AlternateContent>
    <mc:AlternateContent xmlns:mc="http://schemas.openxmlformats.org/markup-compatibility/2006">
      <mc:Choice Requires="x14">
        <oleObject progId="Packager Shell Object" dvAspect="DVASPECT_ICON" shapeId="1083" r:id="rId94">
          <objectPr defaultSize="0" r:id="rId95">
            <anchor moveWithCells="1">
              <from>
                <xdr:col>5</xdr:col>
                <xdr:colOff>0</xdr:colOff>
                <xdr:row>589</xdr:row>
                <xdr:rowOff>0</xdr:rowOff>
              </from>
              <to>
                <xdr:col>5</xdr:col>
                <xdr:colOff>1247775</xdr:colOff>
                <xdr:row>589</xdr:row>
                <xdr:rowOff>514350</xdr:rowOff>
              </to>
            </anchor>
          </objectPr>
        </oleObject>
      </mc:Choice>
      <mc:Fallback>
        <oleObject progId="Packager Shell Object" dvAspect="DVASPECT_ICON" shapeId="1083" r:id="rId94"/>
      </mc:Fallback>
    </mc:AlternateContent>
  </oleObjec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182"/>
  <sheetViews>
    <sheetView topLeftCell="A174" workbookViewId="0">
      <selection activeCell="C180" sqref="C180"/>
    </sheetView>
  </sheetViews>
  <sheetFormatPr defaultRowHeight="15" x14ac:dyDescent="0.25"/>
  <cols>
    <col min="1" max="1" width="17.85546875" style="341" customWidth="1"/>
    <col min="2" max="2" width="37.85546875" style="207" customWidth="1"/>
    <col min="3" max="3" width="141.85546875" style="207" customWidth="1"/>
    <col min="4" max="4" width="45.140625" style="341" customWidth="1"/>
    <col min="5" max="5" width="26.85546875" style="341" customWidth="1"/>
    <col min="6" max="6" width="9.140625" style="208"/>
    <col min="7" max="16384" width="9.140625" style="34"/>
  </cols>
  <sheetData>
    <row r="1" spans="1:5" s="219" customFormat="1" x14ac:dyDescent="0.25">
      <c r="A1" s="205" t="s">
        <v>0</v>
      </c>
      <c r="B1" s="206" t="s">
        <v>31</v>
      </c>
      <c r="C1" s="206" t="s">
        <v>32</v>
      </c>
      <c r="D1" s="206" t="s">
        <v>4</v>
      </c>
      <c r="E1" s="350"/>
    </row>
    <row r="4" spans="1:5" ht="26.25" x14ac:dyDescent="0.25">
      <c r="A4" s="341" t="s">
        <v>775</v>
      </c>
      <c r="B4" s="207" t="s">
        <v>2474</v>
      </c>
      <c r="C4" s="207" t="s">
        <v>2475</v>
      </c>
    </row>
    <row r="5" spans="1:5" x14ac:dyDescent="0.25">
      <c r="A5" s="407"/>
      <c r="B5" s="408"/>
      <c r="C5" s="408"/>
      <c r="D5" s="407"/>
      <c r="E5" s="407"/>
    </row>
    <row r="6" spans="1:5" ht="51.75" x14ac:dyDescent="0.25">
      <c r="A6" s="407"/>
      <c r="B6" s="408" t="s">
        <v>2697</v>
      </c>
      <c r="C6" s="408" t="s">
        <v>2696</v>
      </c>
      <c r="D6" s="407"/>
      <c r="E6" s="407"/>
    </row>
    <row r="7" spans="1:5" ht="26.25" x14ac:dyDescent="0.25">
      <c r="A7" s="407"/>
      <c r="B7" s="408" t="s">
        <v>2698</v>
      </c>
      <c r="C7" s="408" t="s">
        <v>2700</v>
      </c>
      <c r="D7" s="407"/>
      <c r="E7" s="407"/>
    </row>
    <row r="8" spans="1:5" x14ac:dyDescent="0.25">
      <c r="A8" s="407"/>
      <c r="B8" s="408"/>
      <c r="C8" s="408"/>
      <c r="D8" s="407"/>
      <c r="E8" s="407"/>
    </row>
    <row r="10" spans="1:5" ht="26.25" x14ac:dyDescent="0.25">
      <c r="A10" s="341" t="s">
        <v>231</v>
      </c>
      <c r="B10" s="207" t="s">
        <v>1784</v>
      </c>
      <c r="C10" s="207" t="s">
        <v>1785</v>
      </c>
    </row>
    <row r="11" spans="1:5" ht="39" x14ac:dyDescent="0.25">
      <c r="A11" s="341" t="s">
        <v>231</v>
      </c>
      <c r="B11" s="207" t="s">
        <v>438</v>
      </c>
      <c r="C11" s="207" t="s">
        <v>441</v>
      </c>
    </row>
    <row r="12" spans="1:5" x14ac:dyDescent="0.25">
      <c r="A12" s="341" t="s">
        <v>231</v>
      </c>
      <c r="B12" s="207" t="s">
        <v>439</v>
      </c>
      <c r="C12" s="207" t="s">
        <v>440</v>
      </c>
    </row>
    <row r="13" spans="1:5" ht="26.25" x14ac:dyDescent="0.25">
      <c r="A13" s="341" t="s">
        <v>231</v>
      </c>
      <c r="B13" s="207" t="s">
        <v>1135</v>
      </c>
      <c r="C13" s="207" t="s">
        <v>1136</v>
      </c>
    </row>
    <row r="15" spans="1:5" ht="39" x14ac:dyDescent="0.25">
      <c r="A15" s="341" t="s">
        <v>231</v>
      </c>
      <c r="B15" s="207" t="s">
        <v>1829</v>
      </c>
      <c r="C15" s="207" t="s">
        <v>1830</v>
      </c>
    </row>
    <row r="16" spans="1:5" ht="26.25" x14ac:dyDescent="0.25">
      <c r="B16" s="207" t="s">
        <v>1832</v>
      </c>
      <c r="C16" s="209" t="s">
        <v>1833</v>
      </c>
    </row>
    <row r="17" spans="1:5" x14ac:dyDescent="0.25">
      <c r="B17" s="207" t="s">
        <v>1834</v>
      </c>
    </row>
    <row r="18" spans="1:5" x14ac:dyDescent="0.25">
      <c r="A18" s="413"/>
      <c r="B18" s="414"/>
      <c r="C18" s="414"/>
      <c r="D18" s="413"/>
      <c r="E18" s="413"/>
    </row>
    <row r="19" spans="1:5" x14ac:dyDescent="0.25">
      <c r="A19" s="413"/>
      <c r="B19" s="414"/>
      <c r="C19" s="414"/>
      <c r="D19" s="413"/>
      <c r="E19" s="413"/>
    </row>
    <row r="20" spans="1:5" x14ac:dyDescent="0.25">
      <c r="A20" s="413"/>
      <c r="B20" s="414"/>
      <c r="C20" s="414"/>
      <c r="D20" s="413"/>
      <c r="E20" s="413"/>
    </row>
    <row r="22" spans="1:5" ht="153.75" x14ac:dyDescent="0.25">
      <c r="A22" s="341" t="s">
        <v>231</v>
      </c>
      <c r="B22" s="207" t="s">
        <v>1898</v>
      </c>
      <c r="C22" s="207" t="s">
        <v>1907</v>
      </c>
    </row>
    <row r="23" spans="1:5" ht="26.25" x14ac:dyDescent="0.25">
      <c r="A23" s="341" t="s">
        <v>231</v>
      </c>
      <c r="B23" s="207" t="s">
        <v>1903</v>
      </c>
      <c r="C23" s="207" t="s">
        <v>1904</v>
      </c>
    </row>
    <row r="25" spans="1:5" ht="90" x14ac:dyDescent="0.25">
      <c r="A25" s="341" t="s">
        <v>231</v>
      </c>
      <c r="B25" s="207" t="s">
        <v>1905</v>
      </c>
      <c r="C25" s="207" t="s">
        <v>1906</v>
      </c>
    </row>
    <row r="27" spans="1:5" ht="179.25" x14ac:dyDescent="0.25">
      <c r="B27" s="207" t="s">
        <v>2808</v>
      </c>
      <c r="C27" s="207" t="s">
        <v>2809</v>
      </c>
    </row>
    <row r="28" spans="1:5" x14ac:dyDescent="0.25">
      <c r="A28" s="435"/>
      <c r="B28" s="436"/>
      <c r="C28" s="436"/>
      <c r="D28" s="435"/>
      <c r="E28" s="435"/>
    </row>
    <row r="29" spans="1:5" x14ac:dyDescent="0.25">
      <c r="A29" s="435"/>
      <c r="B29" s="436"/>
      <c r="C29" s="436"/>
      <c r="D29" s="435"/>
      <c r="E29" s="435"/>
    </row>
    <row r="30" spans="1:5" ht="64.5" x14ac:dyDescent="0.25">
      <c r="A30" s="341" t="s">
        <v>168</v>
      </c>
      <c r="B30" s="207" t="s">
        <v>189</v>
      </c>
      <c r="C30" s="207" t="s">
        <v>190</v>
      </c>
    </row>
    <row r="31" spans="1:5" ht="26.25" x14ac:dyDescent="0.25">
      <c r="B31" s="207" t="s">
        <v>369</v>
      </c>
      <c r="C31" s="207" t="s">
        <v>390</v>
      </c>
    </row>
    <row r="32" spans="1:5" x14ac:dyDescent="0.25">
      <c r="B32" s="210" t="s">
        <v>370</v>
      </c>
    </row>
    <row r="33" spans="1:4" ht="26.25" x14ac:dyDescent="0.25">
      <c r="B33" s="210" t="s">
        <v>371</v>
      </c>
    </row>
    <row r="34" spans="1:4" ht="26.25" x14ac:dyDescent="0.25">
      <c r="B34" s="210" t="s">
        <v>372</v>
      </c>
    </row>
    <row r="35" spans="1:4" ht="102.75" x14ac:dyDescent="0.25">
      <c r="A35" s="341" t="s">
        <v>22</v>
      </c>
      <c r="B35" s="207" t="s">
        <v>33</v>
      </c>
      <c r="C35" s="207" t="s">
        <v>34</v>
      </c>
      <c r="D35" s="341" t="s">
        <v>35</v>
      </c>
    </row>
    <row r="36" spans="1:4" ht="39" x14ac:dyDescent="0.25">
      <c r="A36" s="341" t="s">
        <v>22</v>
      </c>
      <c r="B36" s="210" t="s">
        <v>52</v>
      </c>
    </row>
    <row r="37" spans="1:4" ht="26.25" x14ac:dyDescent="0.25">
      <c r="A37" s="341" t="s">
        <v>22</v>
      </c>
      <c r="B37" s="207" t="s">
        <v>2701</v>
      </c>
      <c r="C37" s="207" t="s">
        <v>1875</v>
      </c>
    </row>
    <row r="38" spans="1:4" ht="39" x14ac:dyDescent="0.25">
      <c r="A38" s="341" t="s">
        <v>22</v>
      </c>
      <c r="B38" s="207" t="s">
        <v>1876</v>
      </c>
      <c r="C38" s="207" t="s">
        <v>1877</v>
      </c>
    </row>
    <row r="39" spans="1:4" ht="26.25" x14ac:dyDescent="0.25">
      <c r="A39" s="413" t="s">
        <v>22</v>
      </c>
      <c r="B39" s="207" t="s">
        <v>2705</v>
      </c>
      <c r="C39" s="207" t="s">
        <v>2706</v>
      </c>
    </row>
    <row r="43" spans="1:4" x14ac:dyDescent="0.25">
      <c r="B43" s="210"/>
    </row>
    <row r="44" spans="1:4" ht="102.75" x14ac:dyDescent="0.25">
      <c r="A44" s="341" t="s">
        <v>231</v>
      </c>
      <c r="B44" s="207" t="s">
        <v>302</v>
      </c>
      <c r="C44" s="207" t="s">
        <v>469</v>
      </c>
      <c r="D44" s="341" t="s">
        <v>470</v>
      </c>
    </row>
    <row r="45" spans="1:4" ht="230.25" x14ac:dyDescent="0.25">
      <c r="A45" s="341" t="s">
        <v>231</v>
      </c>
      <c r="B45" s="207" t="s">
        <v>1121</v>
      </c>
      <c r="C45" s="207" t="s">
        <v>1122</v>
      </c>
    </row>
    <row r="46" spans="1:4" ht="120" customHeight="1" x14ac:dyDescent="0.25">
      <c r="A46" s="341" t="s">
        <v>231</v>
      </c>
      <c r="B46" s="207" t="s">
        <v>1129</v>
      </c>
      <c r="C46" s="207" t="s">
        <v>1130</v>
      </c>
    </row>
    <row r="47" spans="1:4" ht="39" x14ac:dyDescent="0.25">
      <c r="A47" s="341" t="s">
        <v>231</v>
      </c>
      <c r="B47" s="207" t="s">
        <v>303</v>
      </c>
      <c r="C47" s="207" t="s">
        <v>468</v>
      </c>
    </row>
    <row r="48" spans="1:4" ht="180" customHeight="1" x14ac:dyDescent="0.25">
      <c r="A48" s="341" t="s">
        <v>5</v>
      </c>
      <c r="B48" s="207" t="s">
        <v>462</v>
      </c>
      <c r="C48" s="207" t="s">
        <v>467</v>
      </c>
    </row>
    <row r="49" spans="1:5" x14ac:dyDescent="0.25">
      <c r="A49" s="211" t="s">
        <v>5</v>
      </c>
      <c r="B49" s="210" t="s">
        <v>464</v>
      </c>
    </row>
    <row r="50" spans="1:5" ht="51.75" x14ac:dyDescent="0.25">
      <c r="A50" s="341" t="s">
        <v>5</v>
      </c>
      <c r="B50" s="207" t="s">
        <v>465</v>
      </c>
      <c r="C50" s="207" t="s">
        <v>466</v>
      </c>
    </row>
    <row r="51" spans="1:5" ht="51.75" x14ac:dyDescent="0.25">
      <c r="A51" s="341" t="s">
        <v>5</v>
      </c>
      <c r="B51" s="207" t="s">
        <v>472</v>
      </c>
      <c r="C51" s="207" t="s">
        <v>476</v>
      </c>
    </row>
    <row r="52" spans="1:5" ht="64.5" x14ac:dyDescent="0.25">
      <c r="A52" s="341" t="s">
        <v>5</v>
      </c>
      <c r="B52" s="207" t="s">
        <v>474</v>
      </c>
      <c r="C52" s="207" t="s">
        <v>496</v>
      </c>
    </row>
    <row r="56" spans="1:5" ht="26.25" x14ac:dyDescent="0.25">
      <c r="A56" s="341" t="s">
        <v>575</v>
      </c>
      <c r="B56" s="207" t="s">
        <v>711</v>
      </c>
      <c r="C56" s="207" t="s">
        <v>712</v>
      </c>
    </row>
    <row r="57" spans="1:5" x14ac:dyDescent="0.25">
      <c r="A57" s="341" t="s">
        <v>575</v>
      </c>
      <c r="B57" s="207" t="s">
        <v>598</v>
      </c>
      <c r="C57" s="207" t="s">
        <v>599</v>
      </c>
    </row>
    <row r="58" spans="1:5" ht="51.75" x14ac:dyDescent="0.25">
      <c r="A58" s="415" t="s">
        <v>575</v>
      </c>
      <c r="B58" s="207" t="s">
        <v>2724</v>
      </c>
      <c r="C58" s="207" t="s">
        <v>2725</v>
      </c>
    </row>
    <row r="59" spans="1:5" ht="204.75" x14ac:dyDescent="0.25">
      <c r="A59" s="420" t="s">
        <v>575</v>
      </c>
      <c r="B59" s="421" t="s">
        <v>2736</v>
      </c>
      <c r="C59" s="421" t="s">
        <v>2737</v>
      </c>
      <c r="D59" s="420"/>
      <c r="E59" s="420"/>
    </row>
    <row r="60" spans="1:5" x14ac:dyDescent="0.25">
      <c r="A60" s="420"/>
      <c r="B60" s="421"/>
      <c r="C60" s="421"/>
      <c r="D60" s="420"/>
      <c r="E60" s="420"/>
    </row>
    <row r="61" spans="1:5" x14ac:dyDescent="0.25">
      <c r="A61" s="420"/>
      <c r="B61" s="421"/>
      <c r="C61" s="421"/>
      <c r="D61" s="420"/>
      <c r="E61" s="420"/>
    </row>
    <row r="63" spans="1:5" ht="39" x14ac:dyDescent="0.25">
      <c r="A63" s="341" t="s">
        <v>744</v>
      </c>
      <c r="B63" s="207" t="s">
        <v>2717</v>
      </c>
      <c r="C63" s="207" t="s">
        <v>2718</v>
      </c>
    </row>
    <row r="65" spans="1:5" ht="51.75" x14ac:dyDescent="0.25">
      <c r="A65" s="341" t="s">
        <v>744</v>
      </c>
      <c r="B65" s="207" t="s">
        <v>1825</v>
      </c>
      <c r="C65" s="207" t="s">
        <v>1826</v>
      </c>
    </row>
    <row r="67" spans="1:5" ht="115.5" x14ac:dyDescent="0.25">
      <c r="A67" s="341" t="s">
        <v>744</v>
      </c>
      <c r="B67" s="207" t="s">
        <v>1460</v>
      </c>
      <c r="C67" s="207" t="s">
        <v>1461</v>
      </c>
    </row>
    <row r="68" spans="1:5" ht="128.25" x14ac:dyDescent="0.25">
      <c r="A68" s="341" t="s">
        <v>744</v>
      </c>
      <c r="B68" s="207" t="s">
        <v>1462</v>
      </c>
      <c r="C68" s="207" t="s">
        <v>1463</v>
      </c>
    </row>
    <row r="69" spans="1:5" ht="39" x14ac:dyDescent="0.25">
      <c r="A69" s="341" t="s">
        <v>744</v>
      </c>
      <c r="B69" s="207" t="s">
        <v>1464</v>
      </c>
      <c r="C69" s="207" t="s">
        <v>1465</v>
      </c>
    </row>
    <row r="70" spans="1:5" x14ac:dyDescent="0.25">
      <c r="A70" s="432"/>
      <c r="B70" s="433"/>
      <c r="C70" s="433"/>
      <c r="D70" s="432"/>
      <c r="E70" s="432"/>
    </row>
    <row r="71" spans="1:5" ht="90" x14ac:dyDescent="0.25">
      <c r="A71" s="432" t="s">
        <v>744</v>
      </c>
      <c r="B71" s="433" t="s">
        <v>2789</v>
      </c>
      <c r="C71" s="433" t="s">
        <v>2790</v>
      </c>
      <c r="D71" s="432"/>
      <c r="E71" s="432"/>
    </row>
    <row r="72" spans="1:5" ht="115.5" x14ac:dyDescent="0.25">
      <c r="A72" s="432" t="s">
        <v>744</v>
      </c>
      <c r="B72" s="433" t="s">
        <v>2792</v>
      </c>
      <c r="C72" s="433" t="s">
        <v>2795</v>
      </c>
      <c r="D72" s="432"/>
      <c r="E72" s="432"/>
    </row>
    <row r="73" spans="1:5" ht="77.25" x14ac:dyDescent="0.25">
      <c r="A73" s="432" t="s">
        <v>744</v>
      </c>
      <c r="B73" s="433" t="s">
        <v>2791</v>
      </c>
      <c r="C73" s="433" t="s">
        <v>2794</v>
      </c>
      <c r="D73" s="432"/>
      <c r="E73" s="432"/>
    </row>
    <row r="74" spans="1:5" ht="204.75" x14ac:dyDescent="0.25">
      <c r="A74" s="432" t="s">
        <v>744</v>
      </c>
      <c r="B74" s="433" t="s">
        <v>2793</v>
      </c>
      <c r="C74" s="433" t="s">
        <v>2796</v>
      </c>
      <c r="D74" s="432"/>
      <c r="E74" s="432"/>
    </row>
    <row r="76" spans="1:5" ht="39" x14ac:dyDescent="0.25">
      <c r="A76" s="341" t="s">
        <v>744</v>
      </c>
      <c r="B76" s="207" t="s">
        <v>2593</v>
      </c>
      <c r="C76" s="207" t="s">
        <v>2594</v>
      </c>
    </row>
    <row r="78" spans="1:5" x14ac:dyDescent="0.25">
      <c r="A78" s="341" t="s">
        <v>734</v>
      </c>
      <c r="B78" s="207" t="s">
        <v>735</v>
      </c>
    </row>
    <row r="80" spans="1:5" ht="204.75" x14ac:dyDescent="0.25">
      <c r="A80" s="382" t="s">
        <v>974</v>
      </c>
      <c r="B80" s="383" t="s">
        <v>2589</v>
      </c>
      <c r="C80" s="383" t="s">
        <v>2586</v>
      </c>
      <c r="D80" s="382"/>
      <c r="E80" s="382"/>
    </row>
    <row r="81" spans="1:5" ht="409.6" x14ac:dyDescent="0.25">
      <c r="A81" s="382"/>
      <c r="B81" s="383" t="s">
        <v>2588</v>
      </c>
      <c r="C81" s="383" t="s">
        <v>2587</v>
      </c>
      <c r="D81" s="382"/>
      <c r="E81" s="382"/>
    </row>
    <row r="84" spans="1:5" ht="409.6" x14ac:dyDescent="0.25">
      <c r="A84" s="212" t="s">
        <v>723</v>
      </c>
      <c r="B84" s="213" t="s">
        <v>726</v>
      </c>
      <c r="C84" s="207" t="s">
        <v>729</v>
      </c>
    </row>
    <row r="85" spans="1:5" ht="64.5" x14ac:dyDescent="0.25">
      <c r="A85" s="341" t="s">
        <v>723</v>
      </c>
      <c r="B85" s="207" t="s">
        <v>868</v>
      </c>
      <c r="C85" s="207" t="s">
        <v>867</v>
      </c>
    </row>
    <row r="87" spans="1:5" ht="306.75" x14ac:dyDescent="0.25">
      <c r="A87" s="341" t="s">
        <v>723</v>
      </c>
      <c r="B87" s="207" t="s">
        <v>1348</v>
      </c>
      <c r="C87" s="207" t="s">
        <v>1349</v>
      </c>
    </row>
    <row r="90" spans="1:5" ht="153.75" x14ac:dyDescent="0.25">
      <c r="A90" s="341" t="s">
        <v>783</v>
      </c>
      <c r="B90" s="207" t="s">
        <v>2426</v>
      </c>
      <c r="C90" s="207" t="s">
        <v>2427</v>
      </c>
    </row>
    <row r="92" spans="1:5" ht="230.25" x14ac:dyDescent="0.25">
      <c r="A92" s="341" t="s">
        <v>783</v>
      </c>
      <c r="B92" s="207" t="s">
        <v>2439</v>
      </c>
      <c r="C92" s="207" t="s">
        <v>2440</v>
      </c>
    </row>
    <row r="95" spans="1:5" ht="42" customHeight="1" x14ac:dyDescent="0.25">
      <c r="A95" s="341" t="s">
        <v>783</v>
      </c>
      <c r="B95" s="207" t="s">
        <v>1940</v>
      </c>
      <c r="C95" s="207" t="s">
        <v>1938</v>
      </c>
      <c r="E95" s="341" t="s">
        <v>1939</v>
      </c>
    </row>
    <row r="96" spans="1:5" ht="141" x14ac:dyDescent="0.25">
      <c r="A96" s="341" t="s">
        <v>783</v>
      </c>
      <c r="B96" s="207" t="s">
        <v>858</v>
      </c>
      <c r="C96" s="207" t="s">
        <v>865</v>
      </c>
    </row>
    <row r="97" spans="1:5" ht="237.75" x14ac:dyDescent="0.25">
      <c r="A97" s="368" t="s">
        <v>783</v>
      </c>
      <c r="B97" s="207" t="s">
        <v>2539</v>
      </c>
      <c r="C97" s="207" t="s">
        <v>2540</v>
      </c>
      <c r="D97" s="368"/>
      <c r="E97" s="368"/>
    </row>
    <row r="98" spans="1:5" x14ac:dyDescent="0.25">
      <c r="A98" s="368"/>
      <c r="D98" s="368"/>
      <c r="E98" s="368"/>
    </row>
    <row r="99" spans="1:5" x14ac:dyDescent="0.25">
      <c r="A99" s="368" t="s">
        <v>783</v>
      </c>
      <c r="B99" s="207" t="s">
        <v>862</v>
      </c>
    </row>
    <row r="100" spans="1:5" ht="39" x14ac:dyDescent="0.25">
      <c r="A100" s="368" t="s">
        <v>783</v>
      </c>
      <c r="B100" s="207" t="s">
        <v>863</v>
      </c>
      <c r="C100" s="207" t="s">
        <v>864</v>
      </c>
    </row>
    <row r="101" spans="1:5" ht="51.75" x14ac:dyDescent="0.25">
      <c r="A101" s="341" t="s">
        <v>783</v>
      </c>
      <c r="B101" s="207" t="s">
        <v>1149</v>
      </c>
      <c r="C101" s="207" t="s">
        <v>1150</v>
      </c>
    </row>
    <row r="103" spans="1:5" ht="275.10000000000002" customHeight="1" x14ac:dyDescent="0.25">
      <c r="A103" s="341" t="s">
        <v>783</v>
      </c>
      <c r="B103" s="207" t="s">
        <v>1051</v>
      </c>
      <c r="C103" s="207" t="s">
        <v>1052</v>
      </c>
    </row>
    <row r="105" spans="1:5" ht="64.5" x14ac:dyDescent="0.25">
      <c r="A105" s="341" t="s">
        <v>783</v>
      </c>
      <c r="B105" s="207" t="s">
        <v>1238</v>
      </c>
      <c r="C105" s="207" t="s">
        <v>1239</v>
      </c>
      <c r="D105" s="214" t="s">
        <v>1480</v>
      </c>
    </row>
    <row r="106" spans="1:5" ht="294" x14ac:dyDescent="0.25">
      <c r="A106" s="341" t="s">
        <v>783</v>
      </c>
      <c r="B106" s="207" t="s">
        <v>1477</v>
      </c>
      <c r="C106" s="207" t="s">
        <v>1478</v>
      </c>
      <c r="D106" s="214" t="s">
        <v>1479</v>
      </c>
    </row>
    <row r="107" spans="1:5" ht="189.95" customHeight="1" x14ac:dyDescent="0.25">
      <c r="A107" s="341" t="s">
        <v>783</v>
      </c>
      <c r="B107" s="207" t="s">
        <v>2367</v>
      </c>
      <c r="C107" s="207" t="s">
        <v>2400</v>
      </c>
      <c r="D107" s="214" t="s">
        <v>2365</v>
      </c>
    </row>
    <row r="108" spans="1:5" ht="319.5" x14ac:dyDescent="0.25">
      <c r="A108" s="341" t="s">
        <v>783</v>
      </c>
      <c r="B108" s="207" t="s">
        <v>2382</v>
      </c>
      <c r="C108" s="207" t="s">
        <v>2383</v>
      </c>
    </row>
    <row r="109" spans="1:5" ht="115.5" x14ac:dyDescent="0.25">
      <c r="A109" s="331" t="s">
        <v>783</v>
      </c>
      <c r="B109" s="331" t="s">
        <v>2397</v>
      </c>
      <c r="C109" s="339" t="s">
        <v>2399</v>
      </c>
      <c r="D109" s="214" t="s">
        <v>2401</v>
      </c>
    </row>
    <row r="110" spans="1:5" x14ac:dyDescent="0.25">
      <c r="C110" s="332"/>
    </row>
    <row r="112" spans="1:5" ht="102.75" x14ac:dyDescent="0.25">
      <c r="A112" s="341" t="s">
        <v>783</v>
      </c>
      <c r="B112" s="207" t="s">
        <v>2384</v>
      </c>
      <c r="C112" s="207" t="s">
        <v>2385</v>
      </c>
    </row>
    <row r="113" spans="1:5" x14ac:dyDescent="0.25">
      <c r="A113" s="353"/>
      <c r="D113" s="353"/>
      <c r="E113" s="353"/>
    </row>
    <row r="114" spans="1:5" ht="370.5" x14ac:dyDescent="0.25">
      <c r="A114" s="380" t="s">
        <v>783</v>
      </c>
      <c r="B114" s="381" t="s">
        <v>2566</v>
      </c>
      <c r="C114" s="381" t="s">
        <v>2567</v>
      </c>
      <c r="D114" s="380"/>
      <c r="E114" s="380"/>
    </row>
    <row r="115" spans="1:5" ht="64.5" x14ac:dyDescent="0.25">
      <c r="A115" s="380" t="s">
        <v>783</v>
      </c>
      <c r="B115" s="381" t="s">
        <v>2569</v>
      </c>
      <c r="C115" s="381" t="s">
        <v>2570</v>
      </c>
      <c r="D115" s="380"/>
      <c r="E115" s="380"/>
    </row>
    <row r="116" spans="1:5" x14ac:dyDescent="0.25">
      <c r="A116" s="380"/>
      <c r="B116" s="381"/>
      <c r="C116" s="381"/>
      <c r="D116" s="380"/>
      <c r="E116" s="380"/>
    </row>
    <row r="117" spans="1:5" x14ac:dyDescent="0.25">
      <c r="A117" s="380"/>
      <c r="B117" s="381"/>
      <c r="C117" s="381"/>
      <c r="D117" s="380"/>
      <c r="E117" s="380"/>
    </row>
    <row r="118" spans="1:5" x14ac:dyDescent="0.25">
      <c r="A118" s="353"/>
      <c r="D118" s="353"/>
      <c r="E118" s="353"/>
    </row>
    <row r="119" spans="1:5" ht="128.25" x14ac:dyDescent="0.25">
      <c r="A119" s="353" t="s">
        <v>783</v>
      </c>
      <c r="B119" s="207" t="s">
        <v>2478</v>
      </c>
      <c r="C119" s="207" t="s">
        <v>2479</v>
      </c>
      <c r="D119" s="353"/>
      <c r="E119" s="353"/>
    </row>
    <row r="120" spans="1:5" ht="90" x14ac:dyDescent="0.25">
      <c r="A120" s="353" t="s">
        <v>783</v>
      </c>
      <c r="B120" s="207" t="s">
        <v>2482</v>
      </c>
      <c r="C120" s="207" t="s">
        <v>2484</v>
      </c>
      <c r="D120" s="353"/>
      <c r="E120" s="353"/>
    </row>
    <row r="121" spans="1:5" x14ac:dyDescent="0.25">
      <c r="A121" s="353"/>
      <c r="D121" s="353"/>
      <c r="E121" s="353"/>
    </row>
    <row r="123" spans="1:5" ht="255.75" x14ac:dyDescent="0.25">
      <c r="A123" s="341" t="s">
        <v>1269</v>
      </c>
      <c r="B123" s="207" t="s">
        <v>2585</v>
      </c>
      <c r="C123" s="207" t="s">
        <v>2584</v>
      </c>
    </row>
    <row r="124" spans="1:5" ht="77.25" x14ac:dyDescent="0.25">
      <c r="A124" s="341" t="s">
        <v>1269</v>
      </c>
      <c r="B124" s="207" t="s">
        <v>1286</v>
      </c>
      <c r="C124" s="207" t="s">
        <v>1287</v>
      </c>
    </row>
    <row r="127" spans="1:5" ht="39" x14ac:dyDescent="0.25">
      <c r="A127" s="341" t="s">
        <v>1187</v>
      </c>
      <c r="B127" s="207" t="s">
        <v>1749</v>
      </c>
      <c r="C127" s="215" t="s">
        <v>1750</v>
      </c>
    </row>
    <row r="128" spans="1:5" ht="26.25" x14ac:dyDescent="0.25">
      <c r="B128" s="207" t="s">
        <v>1786</v>
      </c>
      <c r="C128" s="207" t="s">
        <v>1787</v>
      </c>
    </row>
    <row r="130" spans="1:3" ht="39" x14ac:dyDescent="0.25">
      <c r="A130" s="341" t="s">
        <v>1187</v>
      </c>
      <c r="B130" s="207" t="s">
        <v>1792</v>
      </c>
      <c r="C130" s="207" t="s">
        <v>1793</v>
      </c>
    </row>
    <row r="131" spans="1:3" ht="26.25" x14ac:dyDescent="0.25">
      <c r="A131" s="415" t="s">
        <v>1187</v>
      </c>
      <c r="B131" s="207" t="s">
        <v>2726</v>
      </c>
      <c r="C131" s="207" t="s">
        <v>2727</v>
      </c>
    </row>
    <row r="133" spans="1:3" ht="255.75" x14ac:dyDescent="0.25">
      <c r="B133" s="207" t="s">
        <v>1842</v>
      </c>
      <c r="C133" s="207" t="s">
        <v>1843</v>
      </c>
    </row>
    <row r="134" spans="1:3" ht="26.25" x14ac:dyDescent="0.25">
      <c r="B134" s="207" t="s">
        <v>1846</v>
      </c>
      <c r="C134" s="207" t="s">
        <v>1847</v>
      </c>
    </row>
    <row r="135" spans="1:3" ht="39" x14ac:dyDescent="0.25">
      <c r="C135" s="207" t="s">
        <v>1849</v>
      </c>
    </row>
    <row r="139" spans="1:3" ht="179.25" x14ac:dyDescent="0.25">
      <c r="A139" s="341" t="s">
        <v>1171</v>
      </c>
      <c r="B139" s="207" t="s">
        <v>1799</v>
      </c>
      <c r="C139" s="207" t="s">
        <v>1800</v>
      </c>
    </row>
    <row r="140" spans="1:3" ht="51.75" x14ac:dyDescent="0.25">
      <c r="A140" s="341" t="s">
        <v>1171</v>
      </c>
      <c r="B140" s="207" t="s">
        <v>1801</v>
      </c>
      <c r="C140" s="207" t="s">
        <v>1813</v>
      </c>
    </row>
    <row r="154" spans="1:5" ht="51.75" x14ac:dyDescent="0.25">
      <c r="A154" s="341" t="s">
        <v>1917</v>
      </c>
      <c r="B154" s="207" t="s">
        <v>1970</v>
      </c>
      <c r="C154" s="207" t="s">
        <v>1971</v>
      </c>
    </row>
    <row r="155" spans="1:5" ht="115.5" x14ac:dyDescent="0.25">
      <c r="A155" s="341" t="s">
        <v>1917</v>
      </c>
      <c r="B155" s="207" t="s">
        <v>1996</v>
      </c>
      <c r="C155" s="207" t="s">
        <v>1997</v>
      </c>
    </row>
    <row r="156" spans="1:5" x14ac:dyDescent="0.25">
      <c r="A156" s="457" t="s">
        <v>1917</v>
      </c>
      <c r="B156" s="457" t="s">
        <v>1999</v>
      </c>
      <c r="C156" s="216" t="s">
        <v>2000</v>
      </c>
      <c r="D156" s="457"/>
      <c r="E156" s="457"/>
    </row>
    <row r="157" spans="1:5" x14ac:dyDescent="0.25">
      <c r="A157" s="483"/>
      <c r="B157" s="483"/>
      <c r="C157" s="218" t="s">
        <v>2001</v>
      </c>
      <c r="D157" s="483"/>
      <c r="E157" s="483"/>
    </row>
    <row r="158" spans="1:5" x14ac:dyDescent="0.25">
      <c r="A158" s="483"/>
      <c r="B158" s="483"/>
      <c r="C158" s="218" t="s">
        <v>2008</v>
      </c>
      <c r="D158" s="483"/>
      <c r="E158" s="483"/>
    </row>
    <row r="159" spans="1:5" x14ac:dyDescent="0.25">
      <c r="A159" s="458"/>
      <c r="B159" s="458"/>
      <c r="C159" s="217" t="s">
        <v>2009</v>
      </c>
      <c r="D159" s="458"/>
      <c r="E159" s="458"/>
    </row>
    <row r="160" spans="1:5" x14ac:dyDescent="0.25">
      <c r="A160" s="339"/>
      <c r="B160" s="339"/>
      <c r="C160" s="217"/>
      <c r="D160" s="339"/>
      <c r="E160" s="339"/>
    </row>
    <row r="161" spans="1:5" ht="30" x14ac:dyDescent="0.25">
      <c r="A161" s="339" t="s">
        <v>1917</v>
      </c>
      <c r="B161" s="339" t="s">
        <v>2447</v>
      </c>
      <c r="C161" s="217"/>
      <c r="D161" s="351" t="s">
        <v>2448</v>
      </c>
      <c r="E161" s="339"/>
    </row>
    <row r="162" spans="1:5" x14ac:dyDescent="0.25">
      <c r="A162" s="339"/>
      <c r="B162" s="339"/>
      <c r="C162" s="217"/>
      <c r="D162" s="339"/>
      <c r="E162" s="339"/>
    </row>
    <row r="163" spans="1:5" ht="26.25" x14ac:dyDescent="0.25">
      <c r="A163" s="341" t="s">
        <v>1917</v>
      </c>
      <c r="B163" s="207" t="s">
        <v>2025</v>
      </c>
      <c r="C163" s="207" t="s">
        <v>2026</v>
      </c>
    </row>
    <row r="164" spans="1:5" ht="141" x14ac:dyDescent="0.25">
      <c r="A164" s="341" t="s">
        <v>1917</v>
      </c>
      <c r="B164" s="207" t="s">
        <v>2179</v>
      </c>
      <c r="C164" s="207" t="s">
        <v>2180</v>
      </c>
    </row>
    <row r="165" spans="1:5" x14ac:dyDescent="0.25">
      <c r="A165" s="455" t="s">
        <v>1917</v>
      </c>
      <c r="B165" s="457" t="s">
        <v>2181</v>
      </c>
      <c r="C165" s="266" t="s">
        <v>2182</v>
      </c>
    </row>
    <row r="166" spans="1:5" x14ac:dyDescent="0.25">
      <c r="A166" s="484"/>
      <c r="B166" s="483"/>
      <c r="C166" s="267" t="s">
        <v>2183</v>
      </c>
    </row>
    <row r="167" spans="1:5" x14ac:dyDescent="0.25">
      <c r="A167" s="484"/>
      <c r="B167" s="483"/>
      <c r="C167" s="267" t="s">
        <v>2184</v>
      </c>
    </row>
    <row r="168" spans="1:5" x14ac:dyDescent="0.25">
      <c r="A168" s="484"/>
      <c r="B168" s="483"/>
      <c r="C168" s="267" t="s">
        <v>2185</v>
      </c>
    </row>
    <row r="169" spans="1:5" x14ac:dyDescent="0.25">
      <c r="A169" s="456"/>
      <c r="B169" s="458"/>
      <c r="C169" s="268" t="s">
        <v>2186</v>
      </c>
    </row>
    <row r="170" spans="1:5" ht="255.75" x14ac:dyDescent="0.25">
      <c r="A170" s="341" t="s">
        <v>1917</v>
      </c>
      <c r="B170" s="207" t="s">
        <v>2257</v>
      </c>
      <c r="C170" s="207" t="s">
        <v>2258</v>
      </c>
    </row>
    <row r="171" spans="1:5" ht="51.75" x14ac:dyDescent="0.25">
      <c r="A171" s="341" t="s">
        <v>1917</v>
      </c>
      <c r="B171" s="207" t="s">
        <v>2318</v>
      </c>
      <c r="C171" s="207" t="s">
        <v>2319</v>
      </c>
    </row>
    <row r="173" spans="1:5" ht="192" x14ac:dyDescent="0.25">
      <c r="A173" s="362" t="s">
        <v>1917</v>
      </c>
      <c r="B173" s="207" t="s">
        <v>2505</v>
      </c>
      <c r="C173" s="207" t="s">
        <v>2506</v>
      </c>
      <c r="D173" s="362"/>
      <c r="E173" s="362"/>
    </row>
    <row r="174" spans="1:5" x14ac:dyDescent="0.25">
      <c r="A174" s="362"/>
      <c r="D174" s="362"/>
      <c r="E174" s="362"/>
    </row>
    <row r="175" spans="1:5" ht="39" x14ac:dyDescent="0.25">
      <c r="A175" s="362" t="s">
        <v>1917</v>
      </c>
      <c r="B175" s="207" t="s">
        <v>2510</v>
      </c>
      <c r="C175" s="207" t="s">
        <v>2511</v>
      </c>
      <c r="D175" s="362"/>
      <c r="E175" s="362"/>
    </row>
    <row r="176" spans="1:5" x14ac:dyDescent="0.25">
      <c r="A176" s="362"/>
      <c r="D176" s="362"/>
      <c r="E176" s="362"/>
    </row>
    <row r="177" spans="1:5" x14ac:dyDescent="0.25">
      <c r="A177" s="362"/>
      <c r="D177" s="362"/>
      <c r="E177" s="362"/>
    </row>
    <row r="180" spans="1:5" ht="90" x14ac:dyDescent="0.25">
      <c r="A180" s="341" t="s">
        <v>1737</v>
      </c>
      <c r="B180" s="207" t="s">
        <v>2814</v>
      </c>
      <c r="C180" s="207" t="s">
        <v>2815</v>
      </c>
    </row>
    <row r="181" spans="1:5" ht="102.75" x14ac:dyDescent="0.25">
      <c r="A181" s="441" t="s">
        <v>1737</v>
      </c>
      <c r="B181" s="207" t="s">
        <v>2817</v>
      </c>
      <c r="C181" s="207" t="s">
        <v>2816</v>
      </c>
    </row>
    <row r="182" spans="1:5" ht="77.25" x14ac:dyDescent="0.25">
      <c r="A182" s="441" t="s">
        <v>1737</v>
      </c>
      <c r="B182" s="207" t="s">
        <v>2818</v>
      </c>
      <c r="C182" s="207" t="s">
        <v>2821</v>
      </c>
    </row>
  </sheetData>
  <mergeCells count="6">
    <mergeCell ref="B156:B159"/>
    <mergeCell ref="A156:A159"/>
    <mergeCell ref="D156:D159"/>
    <mergeCell ref="E156:E159"/>
    <mergeCell ref="A165:A169"/>
    <mergeCell ref="B165:B169"/>
  </mergeCells>
  <hyperlinks>
    <hyperlink ref="D106" location="WhatisCORS" display="What is CORS?" xr:uid="{00000000-0004-0000-0200-000000000000}"/>
    <hyperlink ref="D105" location="PreflightRequest" display="What is Preflight request" xr:uid="{00000000-0004-0000-0200-000001000000}"/>
    <hyperlink ref="C159" location="AWSSoftwareDevelopmentKits" display="3. AWS Software Development Kits" xr:uid="{22DF010A-854E-412A-B906-C650A800BF96}"/>
    <hyperlink ref="C158" location="AWSCommandLineInterface" display="2. AWS Command Line Interface" xr:uid="{97F58AB9-5A2B-42BD-97F8-221CF3717E46}"/>
    <hyperlink ref="C157" location="AWSManagementConsole" display="1. AWS Management Console" xr:uid="{37E30A5E-64EF-4E0B-84DE-EA1BB53F2067}"/>
    <hyperlink ref="C166" location="AmazonS3Standard" display="1. Amazon S3 Standard" xr:uid="{364163A9-5D59-4E57-BF4A-CF4F98E6EA78}"/>
    <hyperlink ref="C167" location="AmazonS3StandardInfrequentAccess" display="2. Amazon S3 Standard – Infrequent Access (Standard-IA)" xr:uid="{BE484602-0B84-465E-8DC9-AEF80190293C}"/>
    <hyperlink ref="C168" location="AmazonS3ReducedRedundancyStorage" display="3. Amazon S3 Reduced Redundancy Storage (RRS)" xr:uid="{3E73BF13-7EE8-451E-AF29-CAAB2ECDF9A6}"/>
    <hyperlink ref="C169" location="AmazonGlacier" display="4. Amazon Glacier" xr:uid="{60D958E5-4105-4CBB-BD22-24BAB69D6FAC}"/>
    <hyperlink ref="D107" location="Oauth20Definitions" tooltip="OAuth 2.0 terms and definitions" display="OAuth 2.0 terms and definitions" xr:uid="{267FEA8C-6A10-439E-89B1-238AB8DC4478}"/>
    <hyperlink ref="D109" location="OpenIDConnect" tooltip="Click for different terms and definitions used in OpenID Connect" display="OpenID Connect terms and definitions" xr:uid="{A7C22217-A147-4698-88DD-14BE8ABCA67C}"/>
    <hyperlink ref="D161" r:id="rId1" xr:uid="{29D3D960-A561-4655-846B-5A82AC8B49B6}"/>
  </hyperlinks>
  <pageMargins left="0.7" right="0.7" top="0.75" bottom="0.75" header="0.3" footer="0.3"/>
  <pageSetup orientation="portrait" r:id="rId2"/>
  <drawing r:id="rId3"/>
  <legacyDrawing r:id="rId4"/>
  <oleObjects>
    <mc:AlternateContent xmlns:mc="http://schemas.openxmlformats.org/markup-compatibility/2006">
      <mc:Choice Requires="x14">
        <oleObject progId="Packager Shell Object" dvAspect="DVASPECT_ICON" shapeId="5121" r:id="rId5">
          <objectPr defaultSize="0" r:id="rId6">
            <anchor moveWithCells="1">
              <from>
                <xdr:col>3</xdr:col>
                <xdr:colOff>0</xdr:colOff>
                <xdr:row>139</xdr:row>
                <xdr:rowOff>0</xdr:rowOff>
              </from>
              <to>
                <xdr:col>3</xdr:col>
                <xdr:colOff>2200275</xdr:colOff>
                <xdr:row>139</xdr:row>
                <xdr:rowOff>514350</xdr:rowOff>
              </to>
            </anchor>
          </objectPr>
        </oleObject>
      </mc:Choice>
      <mc:Fallback>
        <oleObject progId="Packager Shell Object" dvAspect="DVASPECT_ICON" shapeId="5121" r:id="rId5"/>
      </mc:Fallback>
    </mc:AlternateContent>
    <mc:AlternateContent xmlns:mc="http://schemas.openxmlformats.org/markup-compatibility/2006">
      <mc:Choice Requires="x14">
        <oleObject progId="Packager Shell Object" dvAspect="DVASPECT_ICON" shapeId="5122" r:id="rId7">
          <objectPr defaultSize="0" autoPict="0" r:id="rId8">
            <anchor moveWithCells="1">
              <from>
                <xdr:col>3</xdr:col>
                <xdr:colOff>0</xdr:colOff>
                <xdr:row>64</xdr:row>
                <xdr:rowOff>0</xdr:rowOff>
              </from>
              <to>
                <xdr:col>3</xdr:col>
                <xdr:colOff>1533525</xdr:colOff>
                <xdr:row>65</xdr:row>
                <xdr:rowOff>0</xdr:rowOff>
              </to>
            </anchor>
          </objectPr>
        </oleObject>
      </mc:Choice>
      <mc:Fallback>
        <oleObject progId="Packager Shell Object" dvAspect="DVASPECT_ICON" shapeId="5122" r:id="rId7"/>
      </mc:Fallback>
    </mc:AlternateContent>
    <mc:AlternateContent xmlns:mc="http://schemas.openxmlformats.org/markup-compatibility/2006">
      <mc:Choice Requires="x14">
        <oleObject progId="Packager Shell Object" dvAspect="DVASPECT_ICON" shapeId="5123" r:id="rId9">
          <objectPr defaultSize="0" r:id="rId10">
            <anchor moveWithCells="1">
              <from>
                <xdr:col>3</xdr:col>
                <xdr:colOff>0</xdr:colOff>
                <xdr:row>94</xdr:row>
                <xdr:rowOff>0</xdr:rowOff>
              </from>
              <to>
                <xdr:col>3</xdr:col>
                <xdr:colOff>495300</xdr:colOff>
                <xdr:row>95</xdr:row>
                <xdr:rowOff>0</xdr:rowOff>
              </to>
            </anchor>
          </objectPr>
        </oleObject>
      </mc:Choice>
      <mc:Fallback>
        <oleObject progId="Packager Shell Object" dvAspect="DVASPECT_ICON" shapeId="5123" r:id="rId9"/>
      </mc:Fallback>
    </mc:AlternateContent>
    <mc:AlternateContent xmlns:mc="http://schemas.openxmlformats.org/markup-compatibility/2006">
      <mc:Choice Requires="x14">
        <oleObject progId="Packager Shell Object" dvAspect="DVASPECT_ICON" shapeId="5124" r:id="rId11">
          <objectPr defaultSize="0" r:id="rId12">
            <anchor moveWithCells="1">
              <from>
                <xdr:col>3</xdr:col>
                <xdr:colOff>0</xdr:colOff>
                <xdr:row>106</xdr:row>
                <xdr:rowOff>0</xdr:rowOff>
              </from>
              <to>
                <xdr:col>3</xdr:col>
                <xdr:colOff>2428875</xdr:colOff>
                <xdr:row>106</xdr:row>
                <xdr:rowOff>514350</xdr:rowOff>
              </to>
            </anchor>
          </objectPr>
        </oleObject>
      </mc:Choice>
      <mc:Fallback>
        <oleObject progId="Packager Shell Object" dvAspect="DVASPECT_ICON" shapeId="5124" r:id="rId11"/>
      </mc:Fallback>
    </mc:AlternateContent>
    <mc:AlternateContent xmlns:mc="http://schemas.openxmlformats.org/markup-compatibility/2006">
      <mc:Choice Requires="x14">
        <oleObject progId="Packager Shell Object" dvAspect="DVASPECT_ICON" shapeId="5125" r:id="rId13">
          <objectPr defaultSize="0" r:id="rId14">
            <anchor moveWithCells="1">
              <from>
                <xdr:col>3</xdr:col>
                <xdr:colOff>0</xdr:colOff>
                <xdr:row>108</xdr:row>
                <xdr:rowOff>0</xdr:rowOff>
              </from>
              <to>
                <xdr:col>3</xdr:col>
                <xdr:colOff>1104900</xdr:colOff>
                <xdr:row>108</xdr:row>
                <xdr:rowOff>514350</xdr:rowOff>
              </to>
            </anchor>
          </objectPr>
        </oleObject>
      </mc:Choice>
      <mc:Fallback>
        <oleObject progId="Packager Shell Object" dvAspect="DVASPECT_ICON" shapeId="5125" r:id="rId13"/>
      </mc:Fallback>
    </mc:AlternateContent>
    <mc:AlternateContent xmlns:mc="http://schemas.openxmlformats.org/markup-compatibility/2006">
      <mc:Choice Requires="x14">
        <oleObject progId="Packager Shell Object" dvAspect="DVASPECT_ICON" shapeId="5126" r:id="rId15">
          <objectPr defaultSize="0" print="0" autoPict="0" r:id="rId16">
            <anchor moveWithCells="1">
              <from>
                <xdr:col>3</xdr:col>
                <xdr:colOff>0</xdr:colOff>
                <xdr:row>113</xdr:row>
                <xdr:rowOff>0</xdr:rowOff>
              </from>
              <to>
                <xdr:col>3</xdr:col>
                <xdr:colOff>1057275</xdr:colOff>
                <xdr:row>113</xdr:row>
                <xdr:rowOff>552450</xdr:rowOff>
              </to>
            </anchor>
          </objectPr>
        </oleObject>
      </mc:Choice>
      <mc:Fallback>
        <oleObject progId="Packager Shell Object" dvAspect="DVASPECT_ICON" shapeId="5126" r:id="rId15"/>
      </mc:Fallback>
    </mc:AlternateContent>
    <mc:AlternateContent xmlns:mc="http://schemas.openxmlformats.org/markup-compatibility/2006">
      <mc:Choice Requires="x14">
        <oleObject progId="Packager Shell Object" dvAspect="DVASPECT_ICON" shapeId="5127" r:id="rId17">
          <objectPr defaultSize="0" print="0" autoPict="0" r:id="rId18">
            <anchor moveWithCells="1">
              <from>
                <xdr:col>3</xdr:col>
                <xdr:colOff>9525</xdr:colOff>
                <xdr:row>75</xdr:row>
                <xdr:rowOff>19050</xdr:rowOff>
              </from>
              <to>
                <xdr:col>3</xdr:col>
                <xdr:colOff>1628775</xdr:colOff>
                <xdr:row>76</xdr:row>
                <xdr:rowOff>0</xdr:rowOff>
              </to>
            </anchor>
          </objectPr>
        </oleObject>
      </mc:Choice>
      <mc:Fallback>
        <oleObject progId="Packager Shell Object" dvAspect="DVASPECT_ICON" shapeId="5127" r:id="rId17"/>
      </mc:Fallback>
    </mc:AlternateContent>
    <mc:AlternateContent xmlns:mc="http://schemas.openxmlformats.org/markup-compatibility/2006">
      <mc:Choice Requires="x14">
        <oleObject progId="Packager Shell Object" dvAspect="DVASPECT_ICON" shapeId="5128" r:id="rId19">
          <objectPr defaultSize="0" r:id="rId20">
            <anchor moveWithCells="1">
              <from>
                <xdr:col>3</xdr:col>
                <xdr:colOff>0</xdr:colOff>
                <xdr:row>70</xdr:row>
                <xdr:rowOff>0</xdr:rowOff>
              </from>
              <to>
                <xdr:col>3</xdr:col>
                <xdr:colOff>1143000</xdr:colOff>
                <xdr:row>70</xdr:row>
                <xdr:rowOff>514350</xdr:rowOff>
              </to>
            </anchor>
          </objectPr>
        </oleObject>
      </mc:Choice>
      <mc:Fallback>
        <oleObject progId="Packager Shell Object" dvAspect="DVASPECT_ICON" shapeId="5128" r:id="rId19"/>
      </mc:Fallback>
    </mc:AlternateContent>
    <mc:AlternateContent xmlns:mc="http://schemas.openxmlformats.org/markup-compatibility/2006">
      <mc:Choice Requires="x14">
        <oleObject progId="Packager Shell Object" dvAspect="DVASPECT_ICON" shapeId="5129" r:id="rId21">
          <objectPr defaultSize="0" r:id="rId22">
            <anchor moveWithCells="1">
              <from>
                <xdr:col>3</xdr:col>
                <xdr:colOff>0</xdr:colOff>
                <xdr:row>72</xdr:row>
                <xdr:rowOff>0</xdr:rowOff>
              </from>
              <to>
                <xdr:col>3</xdr:col>
                <xdr:colOff>1104900</xdr:colOff>
                <xdr:row>72</xdr:row>
                <xdr:rowOff>514350</xdr:rowOff>
              </to>
            </anchor>
          </objectPr>
        </oleObject>
      </mc:Choice>
      <mc:Fallback>
        <oleObject progId="Packager Shell Object" dvAspect="DVASPECT_ICON" shapeId="5129" r:id="rId21"/>
      </mc:Fallback>
    </mc:AlternateContent>
  </oleObjec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652E27-B807-4692-8D96-F7986F190F73}">
  <dimension ref="A2:D62"/>
  <sheetViews>
    <sheetView topLeftCell="A35" workbookViewId="0">
      <selection activeCell="B50" sqref="B50"/>
    </sheetView>
  </sheetViews>
  <sheetFormatPr defaultRowHeight="12.75" x14ac:dyDescent="0.2"/>
  <cols>
    <col min="1" max="1" width="13.42578125" style="254" customWidth="1"/>
    <col min="2" max="2" width="34" style="254" customWidth="1"/>
    <col min="3" max="3" width="82.85546875" style="254" customWidth="1"/>
    <col min="4" max="4" width="63.5703125" style="254" bestFit="1" customWidth="1"/>
    <col min="5" max="16384" width="9.140625" style="254"/>
  </cols>
  <sheetData>
    <row r="2" spans="1:4" ht="63.75" customHeight="1" x14ac:dyDescent="0.2">
      <c r="B2" s="486" t="s">
        <v>2308</v>
      </c>
      <c r="C2" s="486"/>
      <c r="D2" s="486"/>
    </row>
    <row r="6" spans="1:4" x14ac:dyDescent="0.2">
      <c r="A6" s="485" t="s">
        <v>2315</v>
      </c>
      <c r="B6" s="254" t="s">
        <v>1922</v>
      </c>
      <c r="C6" s="486" t="s">
        <v>2313</v>
      </c>
      <c r="D6" s="486"/>
    </row>
    <row r="7" spans="1:4" x14ac:dyDescent="0.2">
      <c r="A7" s="485"/>
      <c r="B7" s="254" t="s">
        <v>2307</v>
      </c>
      <c r="C7" s="486"/>
      <c r="D7" s="486"/>
    </row>
    <row r="8" spans="1:4" x14ac:dyDescent="0.2">
      <c r="A8" s="485"/>
      <c r="B8" s="254" t="s">
        <v>2314</v>
      </c>
      <c r="C8" s="486"/>
      <c r="D8" s="486"/>
    </row>
    <row r="9" spans="1:4" x14ac:dyDescent="0.2">
      <c r="A9" s="485"/>
      <c r="B9" s="254" t="s">
        <v>2168</v>
      </c>
      <c r="C9" s="486"/>
      <c r="D9" s="486"/>
    </row>
    <row r="12" spans="1:4" s="275" customFormat="1" ht="15" x14ac:dyDescent="0.25">
      <c r="C12" s="33"/>
    </row>
    <row r="13" spans="1:4" s="275" customFormat="1" x14ac:dyDescent="0.2"/>
    <row r="14" spans="1:4" s="275" customFormat="1" x14ac:dyDescent="0.2"/>
    <row r="15" spans="1:4" x14ac:dyDescent="0.2">
      <c r="A15" s="254" t="s">
        <v>2168</v>
      </c>
      <c r="B15" s="254" t="s">
        <v>2171</v>
      </c>
      <c r="C15" s="254" t="s">
        <v>2172</v>
      </c>
      <c r="D15" s="260" t="s">
        <v>2173</v>
      </c>
    </row>
    <row r="16" spans="1:4" ht="15" x14ac:dyDescent="0.25">
      <c r="A16" s="254" t="s">
        <v>2168</v>
      </c>
      <c r="B16" s="254" t="s">
        <v>2169</v>
      </c>
      <c r="C16" s="254" t="s">
        <v>2170</v>
      </c>
      <c r="D16" s="283" t="s">
        <v>2264</v>
      </c>
    </row>
    <row r="17" spans="1:4" ht="15" x14ac:dyDescent="0.25">
      <c r="A17" s="254" t="s">
        <v>2168</v>
      </c>
      <c r="B17" s="254" t="s">
        <v>2320</v>
      </c>
      <c r="D17" s="33" t="s">
        <v>2321</v>
      </c>
    </row>
    <row r="20" spans="1:4" ht="15" x14ac:dyDescent="0.25">
      <c r="C20" s="33"/>
    </row>
    <row r="21" spans="1:4" ht="15" x14ac:dyDescent="0.25">
      <c r="B21" s="254" t="s">
        <v>2278</v>
      </c>
      <c r="C21" s="33" t="s">
        <v>2277</v>
      </c>
    </row>
    <row r="23" spans="1:4" ht="15" x14ac:dyDescent="0.25">
      <c r="D23" s="33" t="s">
        <v>2321</v>
      </c>
    </row>
    <row r="26" spans="1:4" x14ac:dyDescent="0.2">
      <c r="B26" s="254" t="s">
        <v>2174</v>
      </c>
    </row>
    <row r="27" spans="1:4" x14ac:dyDescent="0.2">
      <c r="B27" s="254" t="s">
        <v>2175</v>
      </c>
    </row>
    <row r="28" spans="1:4" x14ac:dyDescent="0.2">
      <c r="B28" s="254" t="s">
        <v>2176</v>
      </c>
    </row>
    <row r="31" spans="1:4" ht="15" x14ac:dyDescent="0.25">
      <c r="C31" s="33" t="s">
        <v>2269</v>
      </c>
    </row>
    <row r="32" spans="1:4" ht="15" x14ac:dyDescent="0.25">
      <c r="C32" s="33" t="s">
        <v>2271</v>
      </c>
    </row>
    <row r="35" spans="3:3" x14ac:dyDescent="0.2">
      <c r="C35" s="254" t="s">
        <v>2270</v>
      </c>
    </row>
    <row r="38" spans="3:3" ht="15" x14ac:dyDescent="0.25">
      <c r="C38" s="33" t="s">
        <v>2272</v>
      </c>
    </row>
    <row r="39" spans="3:3" ht="15" x14ac:dyDescent="0.25">
      <c r="C39" s="33" t="s">
        <v>2273</v>
      </c>
    </row>
    <row r="40" spans="3:3" ht="15" x14ac:dyDescent="0.25">
      <c r="C40" s="33" t="s">
        <v>2274</v>
      </c>
    </row>
    <row r="41" spans="3:3" ht="15" x14ac:dyDescent="0.25">
      <c r="C41" s="33" t="s">
        <v>2275</v>
      </c>
    </row>
    <row r="44" spans="3:3" ht="15" x14ac:dyDescent="0.25">
      <c r="C44" s="33" t="s">
        <v>2414</v>
      </c>
    </row>
    <row r="45" spans="3:3" ht="15" x14ac:dyDescent="0.25">
      <c r="C45" s="33" t="s">
        <v>2415</v>
      </c>
    </row>
    <row r="49" spans="1:4" ht="15" x14ac:dyDescent="0.25">
      <c r="B49" s="254" t="s">
        <v>2508</v>
      </c>
      <c r="C49" s="33" t="s">
        <v>2507</v>
      </c>
    </row>
    <row r="50" spans="1:4" ht="15" x14ac:dyDescent="0.25">
      <c r="A50" s="335"/>
      <c r="B50" s="335"/>
      <c r="C50" s="33" t="s">
        <v>2516</v>
      </c>
      <c r="D50" s="335"/>
    </row>
    <row r="51" spans="1:4" ht="15" x14ac:dyDescent="0.25">
      <c r="A51" s="335"/>
      <c r="B51" s="335"/>
      <c r="C51" s="33"/>
      <c r="D51" s="335"/>
    </row>
    <row r="52" spans="1:4" ht="15" x14ac:dyDescent="0.25">
      <c r="A52" s="335"/>
      <c r="B52" s="335"/>
      <c r="C52" s="33"/>
      <c r="D52" s="335"/>
    </row>
    <row r="53" spans="1:4" ht="15" x14ac:dyDescent="0.25">
      <c r="A53" s="335"/>
      <c r="B53" s="335"/>
      <c r="C53" s="33"/>
      <c r="D53" s="335"/>
    </row>
    <row r="54" spans="1:4" ht="15" x14ac:dyDescent="0.25">
      <c r="A54" s="335"/>
      <c r="B54" s="335"/>
      <c r="C54" s="33"/>
      <c r="D54" s="335"/>
    </row>
    <row r="55" spans="1:4" ht="15" x14ac:dyDescent="0.25">
      <c r="A55" s="335"/>
      <c r="B55" s="335"/>
      <c r="C55" s="33"/>
      <c r="D55" s="335"/>
    </row>
    <row r="56" spans="1:4" ht="15" x14ac:dyDescent="0.25">
      <c r="A56" s="335"/>
      <c r="B56" s="335"/>
      <c r="C56" s="33"/>
      <c r="D56" s="335"/>
    </row>
    <row r="57" spans="1:4" ht="15" x14ac:dyDescent="0.25">
      <c r="A57" s="335"/>
      <c r="B57" s="335"/>
      <c r="C57" s="33"/>
      <c r="D57" s="335"/>
    </row>
    <row r="58" spans="1:4" ht="15" x14ac:dyDescent="0.25">
      <c r="A58" s="335"/>
      <c r="B58" s="335"/>
      <c r="C58" s="33"/>
      <c r="D58" s="335"/>
    </row>
    <row r="59" spans="1:4" x14ac:dyDescent="0.2">
      <c r="A59" s="335"/>
      <c r="B59" s="335"/>
      <c r="C59" s="335"/>
      <c r="D59" s="335"/>
    </row>
    <row r="60" spans="1:4" x14ac:dyDescent="0.2">
      <c r="A60" s="335"/>
      <c r="B60" s="335"/>
      <c r="C60" s="335"/>
      <c r="D60" s="335"/>
    </row>
    <row r="61" spans="1:4" ht="15" x14ac:dyDescent="0.25">
      <c r="A61" s="338"/>
      <c r="B61" s="338"/>
      <c r="C61" s="338"/>
      <c r="D61" s="338"/>
    </row>
    <row r="62" spans="1:4" ht="15" x14ac:dyDescent="0.25">
      <c r="A62" s="338"/>
      <c r="B62" s="338"/>
      <c r="C62" s="338"/>
      <c r="D62" s="338"/>
    </row>
  </sheetData>
  <mergeCells count="3">
    <mergeCell ref="A6:A9"/>
    <mergeCell ref="C6:D9"/>
    <mergeCell ref="B2:D2"/>
  </mergeCells>
  <hyperlinks>
    <hyperlink ref="D16" r:id="rId1" xr:uid="{4ED66A5B-D917-4F73-88F0-8BCE579BB175}"/>
    <hyperlink ref="C31" r:id="rId2" xr:uid="{3CD2CEA5-77F2-4D43-AAF8-77CC8DFFA219}"/>
    <hyperlink ref="C32" r:id="rId3" xr:uid="{DDE391CE-1A40-4A84-BC17-41AF957B11F7}"/>
    <hyperlink ref="C39" r:id="rId4" xr:uid="{92C7BD71-D164-449C-A78C-00A2E5E3C0D3}"/>
    <hyperlink ref="C40" r:id="rId5" xr:uid="{D63E66C0-85F3-4FFA-AA7A-3D92433C1639}"/>
    <hyperlink ref="C41" r:id="rId6" xr:uid="{84ABE039-342A-44C2-BF9C-362B87C1BA71}"/>
    <hyperlink ref="C21" r:id="rId7" xr:uid="{CEF50DF3-2D40-4308-87D5-A5B3CEEBAAFC}"/>
    <hyperlink ref="C38" r:id="rId8" xr:uid="{35BFBA42-102A-49CD-A1C7-94A8E1FE11B3}"/>
    <hyperlink ref="D17" r:id="rId9" xr:uid="{A79BEED6-8C7A-4C16-8A9E-BFE23237CEE6}"/>
    <hyperlink ref="D23" r:id="rId10" xr:uid="{26BEF8BF-9434-4F0B-BBAA-D057F40E9D15}"/>
    <hyperlink ref="C44" r:id="rId11" xr:uid="{C23F7F5B-D357-47F0-B5C2-556E26BB6A18}"/>
    <hyperlink ref="C45" r:id="rId12" xr:uid="{DE0C441F-EAC9-4069-AC7F-819DD761B2AE}"/>
    <hyperlink ref="C49" r:id="rId13" xr:uid="{4FCECF53-8B02-4243-9FBE-F5BBBD7EBBDC}"/>
    <hyperlink ref="C50" r:id="rId14" xr:uid="{E297F7E1-38EF-45B8-AC89-919076D00134}"/>
  </hyperlinks>
  <pageMargins left="0.7" right="0.7" top="0.75" bottom="0.75" header="0.3" footer="0.3"/>
  <pageSetup orientation="portrait" r:id="rId1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F383"/>
  <sheetViews>
    <sheetView zoomScaleNormal="100" workbookViewId="0">
      <selection activeCell="M7" sqref="M7:X19"/>
    </sheetView>
  </sheetViews>
  <sheetFormatPr defaultColWidth="10.7109375" defaultRowHeight="15" customHeight="1" x14ac:dyDescent="0.2"/>
  <cols>
    <col min="1" max="2" width="10.7109375" style="2"/>
    <col min="3" max="3" width="2.7109375" style="15" customWidth="1"/>
    <col min="4" max="18" width="10.7109375" style="2"/>
    <col min="19" max="19" width="10.7109375" style="2" customWidth="1"/>
    <col min="20" max="23" width="10.7109375" style="2"/>
    <col min="24" max="24" width="2.7109375" style="2" customWidth="1"/>
    <col min="25" max="31" width="10.7109375" style="2"/>
    <col min="32" max="32" width="2.7109375" style="2" customWidth="1"/>
    <col min="33" max="16384" width="10.7109375" style="2"/>
  </cols>
  <sheetData>
    <row r="1" spans="1:25" ht="15" customHeight="1" thickTop="1" x14ac:dyDescent="0.2">
      <c r="A1" s="664" t="s">
        <v>0</v>
      </c>
      <c r="B1" s="665"/>
      <c r="C1" s="672" t="s">
        <v>477</v>
      </c>
      <c r="D1" s="673"/>
      <c r="E1" s="673"/>
      <c r="F1" s="673"/>
      <c r="G1" s="673"/>
      <c r="H1" s="673"/>
      <c r="I1" s="673"/>
      <c r="J1" s="673"/>
      <c r="K1" s="673"/>
      <c r="L1" s="673"/>
      <c r="M1" s="673"/>
      <c r="N1" s="673"/>
      <c r="O1" s="673"/>
      <c r="P1" s="673"/>
      <c r="Q1" s="673"/>
      <c r="R1" s="673"/>
      <c r="S1" s="673"/>
      <c r="T1" s="673"/>
      <c r="U1" s="673"/>
      <c r="V1" s="673"/>
      <c r="W1" s="673"/>
      <c r="X1" s="674"/>
    </row>
    <row r="2" spans="1:25" ht="15" customHeight="1" thickBot="1" x14ac:dyDescent="0.25">
      <c r="A2" s="666"/>
      <c r="B2" s="667"/>
      <c r="C2" s="675"/>
      <c r="D2" s="676"/>
      <c r="E2" s="676"/>
      <c r="F2" s="676"/>
      <c r="G2" s="676"/>
      <c r="H2" s="676"/>
      <c r="I2" s="676"/>
      <c r="J2" s="676"/>
      <c r="K2" s="676"/>
      <c r="L2" s="676"/>
      <c r="M2" s="676"/>
      <c r="N2" s="676"/>
      <c r="O2" s="676"/>
      <c r="P2" s="676"/>
      <c r="Q2" s="676"/>
      <c r="R2" s="676"/>
      <c r="S2" s="676"/>
      <c r="T2" s="676"/>
      <c r="U2" s="676"/>
      <c r="V2" s="676"/>
      <c r="W2" s="676"/>
      <c r="X2" s="677"/>
    </row>
    <row r="3" spans="1:25" s="46" customFormat="1" ht="15" customHeight="1" thickTop="1" x14ac:dyDescent="0.2">
      <c r="A3" s="56"/>
      <c r="B3" s="57"/>
      <c r="C3" s="50"/>
      <c r="D3" s="51"/>
      <c r="E3" s="51"/>
      <c r="F3" s="51"/>
      <c r="G3" s="51"/>
      <c r="H3" s="51"/>
      <c r="I3" s="51"/>
      <c r="J3" s="51"/>
      <c r="K3" s="51"/>
      <c r="L3" s="51"/>
      <c r="M3" s="51"/>
      <c r="N3" s="51"/>
      <c r="O3" s="51"/>
      <c r="P3" s="51"/>
      <c r="Q3" s="51"/>
      <c r="R3" s="51"/>
      <c r="S3" s="51"/>
      <c r="T3" s="51"/>
      <c r="U3" s="51"/>
      <c r="V3" s="51"/>
      <c r="W3" s="51"/>
      <c r="Y3" s="16"/>
    </row>
    <row r="4" spans="1:25" s="264" customFormat="1" ht="15" customHeight="1" x14ac:dyDescent="0.2">
      <c r="A4" s="58"/>
      <c r="B4" s="59"/>
      <c r="C4" s="263"/>
      <c r="D4" s="261"/>
      <c r="E4" s="261"/>
      <c r="F4" s="261"/>
      <c r="G4" s="261"/>
      <c r="H4" s="261"/>
      <c r="I4" s="261"/>
      <c r="J4" s="261"/>
      <c r="K4" s="261"/>
      <c r="L4" s="261"/>
      <c r="M4" s="261"/>
      <c r="N4" s="261"/>
      <c r="O4" s="261"/>
      <c r="P4" s="261"/>
      <c r="Q4" s="261"/>
      <c r="R4" s="261"/>
      <c r="S4" s="261"/>
      <c r="T4" s="261"/>
      <c r="U4" s="261"/>
      <c r="V4" s="261"/>
      <c r="W4" s="261"/>
      <c r="Y4" s="16"/>
    </row>
    <row r="5" spans="1:25" s="264" customFormat="1" ht="15" customHeight="1" thickBot="1" x14ac:dyDescent="0.25">
      <c r="A5" s="58"/>
      <c r="B5" s="59"/>
      <c r="C5" s="263"/>
      <c r="D5" s="261"/>
      <c r="E5" s="261"/>
      <c r="F5" s="261"/>
      <c r="G5" s="261"/>
      <c r="H5" s="261"/>
      <c r="I5" s="261"/>
      <c r="J5" s="261"/>
      <c r="K5" s="261"/>
      <c r="L5" s="261"/>
      <c r="M5" s="261"/>
      <c r="N5" s="261"/>
      <c r="O5" s="261"/>
      <c r="P5" s="261"/>
      <c r="Q5" s="261"/>
      <c r="R5" s="261"/>
      <c r="S5" s="261"/>
      <c r="T5" s="261"/>
      <c r="U5" s="261"/>
      <c r="V5" s="261"/>
      <c r="W5" s="261"/>
      <c r="Y5" s="16"/>
    </row>
    <row r="6" spans="1:25" s="264" customFormat="1" ht="15" customHeight="1" thickTop="1" thickBot="1" x14ac:dyDescent="0.25">
      <c r="A6" s="647" t="s">
        <v>775</v>
      </c>
      <c r="B6" s="648"/>
      <c r="C6" s="653"/>
      <c r="D6" s="496"/>
      <c r="E6" s="496"/>
      <c r="F6" s="496"/>
      <c r="G6" s="496"/>
      <c r="H6" s="496"/>
      <c r="I6" s="496"/>
      <c r="J6" s="496"/>
      <c r="K6" s="496"/>
      <c r="L6" s="496"/>
      <c r="M6" s="496"/>
      <c r="N6" s="496"/>
      <c r="O6" s="496"/>
      <c r="P6" s="496"/>
      <c r="Q6" s="496"/>
      <c r="R6" s="496"/>
      <c r="S6" s="496"/>
      <c r="T6" s="496"/>
      <c r="U6" s="496"/>
      <c r="V6" s="496"/>
      <c r="W6" s="496"/>
      <c r="X6" s="497"/>
      <c r="Y6" s="16"/>
    </row>
    <row r="7" spans="1:25" s="264" customFormat="1" ht="15" customHeight="1" thickBot="1" x14ac:dyDescent="0.25">
      <c r="A7" s="649"/>
      <c r="B7" s="650"/>
      <c r="C7" s="705"/>
      <c r="D7" s="501" t="s">
        <v>2251</v>
      </c>
      <c r="E7" s="501"/>
      <c r="F7" s="501"/>
      <c r="G7" s="501"/>
      <c r="H7" s="501"/>
      <c r="I7" s="501"/>
      <c r="J7" s="501"/>
      <c r="K7" s="501"/>
      <c r="L7" s="501"/>
      <c r="M7" s="703"/>
      <c r="N7" s="704"/>
      <c r="O7" s="704"/>
      <c r="P7" s="704"/>
      <c r="Q7" s="704"/>
      <c r="R7" s="704"/>
      <c r="S7" s="704"/>
      <c r="T7" s="704"/>
      <c r="U7" s="704"/>
      <c r="V7" s="704"/>
      <c r="W7" s="704"/>
      <c r="X7" s="500"/>
      <c r="Y7" s="16"/>
    </row>
    <row r="8" spans="1:25" s="264" customFormat="1" ht="15" customHeight="1" thickBot="1" x14ac:dyDescent="0.25">
      <c r="A8" s="649"/>
      <c r="B8" s="650"/>
      <c r="C8" s="705"/>
      <c r="D8" s="262" t="s">
        <v>501</v>
      </c>
      <c r="E8" s="501" t="s">
        <v>7</v>
      </c>
      <c r="F8" s="501"/>
      <c r="G8" s="501" t="s">
        <v>2217</v>
      </c>
      <c r="H8" s="501"/>
      <c r="I8" s="501" t="s">
        <v>2218</v>
      </c>
      <c r="J8" s="501"/>
      <c r="K8" s="501"/>
      <c r="L8" s="501"/>
      <c r="M8" s="703"/>
      <c r="N8" s="704"/>
      <c r="O8" s="704"/>
      <c r="P8" s="704"/>
      <c r="Q8" s="704"/>
      <c r="R8" s="704"/>
      <c r="S8" s="704"/>
      <c r="T8" s="704"/>
      <c r="U8" s="704"/>
      <c r="V8" s="704"/>
      <c r="W8" s="704"/>
      <c r="X8" s="500"/>
      <c r="Y8" s="16"/>
    </row>
    <row r="9" spans="1:25" s="264" customFormat="1" ht="15" customHeight="1" x14ac:dyDescent="0.2">
      <c r="A9" s="649"/>
      <c r="B9" s="650"/>
      <c r="C9" s="705"/>
      <c r="D9" s="60">
        <v>1</v>
      </c>
      <c r="E9" s="680" t="s">
        <v>2219</v>
      </c>
      <c r="F9" s="680" t="s">
        <v>2219</v>
      </c>
      <c r="G9" s="680" t="s">
        <v>2230</v>
      </c>
      <c r="H9" s="680" t="s">
        <v>2230</v>
      </c>
      <c r="I9" s="701" t="s">
        <v>2241</v>
      </c>
      <c r="J9" s="701" t="s">
        <v>2241</v>
      </c>
      <c r="K9" s="701" t="s">
        <v>2241</v>
      </c>
      <c r="L9" s="701" t="s">
        <v>2241</v>
      </c>
      <c r="M9" s="703"/>
      <c r="N9" s="704"/>
      <c r="O9" s="704"/>
      <c r="P9" s="704"/>
      <c r="Q9" s="704"/>
      <c r="R9" s="704"/>
      <c r="S9" s="704"/>
      <c r="T9" s="704"/>
      <c r="U9" s="704"/>
      <c r="V9" s="704"/>
      <c r="W9" s="704"/>
      <c r="X9" s="500"/>
      <c r="Y9" s="16"/>
    </row>
    <row r="10" spans="1:25" s="264" customFormat="1" ht="15" customHeight="1" x14ac:dyDescent="0.2">
      <c r="A10" s="649"/>
      <c r="B10" s="650"/>
      <c r="C10" s="705"/>
      <c r="D10" s="62">
        <v>2</v>
      </c>
      <c r="E10" s="544" t="s">
        <v>2220</v>
      </c>
      <c r="F10" s="544" t="s">
        <v>2220</v>
      </c>
      <c r="G10" s="544" t="s">
        <v>2231</v>
      </c>
      <c r="H10" s="544" t="s">
        <v>2231</v>
      </c>
      <c r="I10" s="702" t="s">
        <v>2242</v>
      </c>
      <c r="J10" s="702" t="s">
        <v>2242</v>
      </c>
      <c r="K10" s="702" t="s">
        <v>2242</v>
      </c>
      <c r="L10" s="702" t="s">
        <v>2242</v>
      </c>
      <c r="M10" s="703"/>
      <c r="N10" s="704"/>
      <c r="O10" s="704"/>
      <c r="P10" s="704"/>
      <c r="Q10" s="704"/>
      <c r="R10" s="704"/>
      <c r="S10" s="704"/>
      <c r="T10" s="704"/>
      <c r="U10" s="704"/>
      <c r="V10" s="704"/>
      <c r="W10" s="704"/>
      <c r="X10" s="500"/>
      <c r="Y10" s="16"/>
    </row>
    <row r="11" spans="1:25" s="264" customFormat="1" ht="15" customHeight="1" x14ac:dyDescent="0.2">
      <c r="A11" s="649"/>
      <c r="B11" s="650"/>
      <c r="C11" s="705"/>
      <c r="D11" s="62">
        <v>3</v>
      </c>
      <c r="E11" s="544" t="s">
        <v>2221</v>
      </c>
      <c r="F11" s="544" t="s">
        <v>2221</v>
      </c>
      <c r="G11" s="544" t="s">
        <v>2232</v>
      </c>
      <c r="H11" s="544" t="s">
        <v>2232</v>
      </c>
      <c r="I11" s="702">
        <v>1</v>
      </c>
      <c r="J11" s="702">
        <v>1</v>
      </c>
      <c r="K11" s="702">
        <v>1</v>
      </c>
      <c r="L11" s="702">
        <v>1</v>
      </c>
      <c r="M11" s="703"/>
      <c r="N11" s="704"/>
      <c r="O11" s="704"/>
      <c r="P11" s="704"/>
      <c r="Q11" s="704"/>
      <c r="R11" s="704"/>
      <c r="S11" s="704"/>
      <c r="T11" s="704"/>
      <c r="U11" s="704"/>
      <c r="V11" s="704"/>
      <c r="W11" s="704"/>
      <c r="X11" s="500"/>
      <c r="Y11" s="16"/>
    </row>
    <row r="12" spans="1:25" s="264" customFormat="1" ht="15" customHeight="1" x14ac:dyDescent="0.2">
      <c r="A12" s="649"/>
      <c r="B12" s="650"/>
      <c r="C12" s="705"/>
      <c r="D12" s="62">
        <v>4</v>
      </c>
      <c r="E12" s="544" t="s">
        <v>2222</v>
      </c>
      <c r="F12" s="544" t="s">
        <v>2222</v>
      </c>
      <c r="G12" s="544" t="s">
        <v>2233</v>
      </c>
      <c r="H12" s="544" t="s">
        <v>2233</v>
      </c>
      <c r="I12" s="702" t="s">
        <v>2243</v>
      </c>
      <c r="J12" s="702" t="s">
        <v>2243</v>
      </c>
      <c r="K12" s="702" t="s">
        <v>2243</v>
      </c>
      <c r="L12" s="702" t="s">
        <v>2243</v>
      </c>
      <c r="M12" s="703"/>
      <c r="N12" s="704"/>
      <c r="O12" s="704"/>
      <c r="P12" s="704"/>
      <c r="Q12" s="704"/>
      <c r="R12" s="704"/>
      <c r="S12" s="704"/>
      <c r="T12" s="704"/>
      <c r="U12" s="704"/>
      <c r="V12" s="704"/>
      <c r="W12" s="704"/>
      <c r="X12" s="500"/>
      <c r="Y12" s="16"/>
    </row>
    <row r="13" spans="1:25" s="264" customFormat="1" ht="15" customHeight="1" x14ac:dyDescent="0.2">
      <c r="A13" s="649"/>
      <c r="B13" s="650"/>
      <c r="C13" s="705"/>
      <c r="D13" s="62">
        <v>5</v>
      </c>
      <c r="E13" s="544" t="s">
        <v>2223</v>
      </c>
      <c r="F13" s="544" t="s">
        <v>2223</v>
      </c>
      <c r="G13" s="544" t="s">
        <v>2234</v>
      </c>
      <c r="H13" s="544" t="s">
        <v>2234</v>
      </c>
      <c r="I13" s="702" t="s">
        <v>2244</v>
      </c>
      <c r="J13" s="702" t="s">
        <v>2244</v>
      </c>
      <c r="K13" s="702" t="s">
        <v>2244</v>
      </c>
      <c r="L13" s="702" t="s">
        <v>2244</v>
      </c>
      <c r="M13" s="703"/>
      <c r="N13" s="704"/>
      <c r="O13" s="704"/>
      <c r="P13" s="704"/>
      <c r="Q13" s="704"/>
      <c r="R13" s="704"/>
      <c r="S13" s="704"/>
      <c r="T13" s="704"/>
      <c r="U13" s="704"/>
      <c r="V13" s="704"/>
      <c r="W13" s="704"/>
      <c r="X13" s="500"/>
      <c r="Y13" s="16"/>
    </row>
    <row r="14" spans="1:25" s="264" customFormat="1" ht="15" customHeight="1" x14ac:dyDescent="0.2">
      <c r="A14" s="649"/>
      <c r="B14" s="650"/>
      <c r="C14" s="705"/>
      <c r="D14" s="62">
        <v>6</v>
      </c>
      <c r="E14" s="544" t="s">
        <v>2224</v>
      </c>
      <c r="F14" s="544" t="s">
        <v>2224</v>
      </c>
      <c r="G14" s="544" t="s">
        <v>2235</v>
      </c>
      <c r="H14" s="544" t="s">
        <v>2235</v>
      </c>
      <c r="I14" s="702" t="s">
        <v>2245</v>
      </c>
      <c r="J14" s="702" t="s">
        <v>2245</v>
      </c>
      <c r="K14" s="702" t="s">
        <v>2245</v>
      </c>
      <c r="L14" s="702" t="s">
        <v>2245</v>
      </c>
      <c r="M14" s="703"/>
      <c r="N14" s="704"/>
      <c r="O14" s="704"/>
      <c r="P14" s="704"/>
      <c r="Q14" s="704"/>
      <c r="R14" s="704"/>
      <c r="S14" s="704"/>
      <c r="T14" s="704"/>
      <c r="U14" s="704"/>
      <c r="V14" s="704"/>
      <c r="W14" s="704"/>
      <c r="X14" s="500"/>
      <c r="Y14" s="16"/>
    </row>
    <row r="15" spans="1:25" s="264" customFormat="1" ht="15" customHeight="1" x14ac:dyDescent="0.2">
      <c r="A15" s="649"/>
      <c r="B15" s="650"/>
      <c r="C15" s="705"/>
      <c r="D15" s="62">
        <v>7</v>
      </c>
      <c r="E15" s="544" t="s">
        <v>2225</v>
      </c>
      <c r="F15" s="544" t="s">
        <v>2225</v>
      </c>
      <c r="G15" s="544" t="s">
        <v>2236</v>
      </c>
      <c r="H15" s="544" t="s">
        <v>2236</v>
      </c>
      <c r="I15" s="702" t="s">
        <v>2246</v>
      </c>
      <c r="J15" s="702" t="s">
        <v>2246</v>
      </c>
      <c r="K15" s="702" t="s">
        <v>2246</v>
      </c>
      <c r="L15" s="702" t="s">
        <v>2246</v>
      </c>
      <c r="M15" s="703"/>
      <c r="N15" s="704"/>
      <c r="O15" s="704"/>
      <c r="P15" s="704"/>
      <c r="Q15" s="704"/>
      <c r="R15" s="704"/>
      <c r="S15" s="704"/>
      <c r="T15" s="704"/>
      <c r="U15" s="704"/>
      <c r="V15" s="704"/>
      <c r="W15" s="704"/>
      <c r="X15" s="500"/>
      <c r="Y15" s="16"/>
    </row>
    <row r="16" spans="1:25" s="264" customFormat="1" ht="15" customHeight="1" x14ac:dyDescent="0.2">
      <c r="A16" s="649"/>
      <c r="B16" s="650"/>
      <c r="C16" s="705"/>
      <c r="D16" s="62">
        <v>8</v>
      </c>
      <c r="E16" s="544" t="s">
        <v>2226</v>
      </c>
      <c r="F16" s="544" t="s">
        <v>2226</v>
      </c>
      <c r="G16" s="544" t="s">
        <v>2237</v>
      </c>
      <c r="H16" s="544" t="s">
        <v>2237</v>
      </c>
      <c r="I16" s="702" t="s">
        <v>2247</v>
      </c>
      <c r="J16" s="702" t="s">
        <v>2247</v>
      </c>
      <c r="K16" s="702" t="s">
        <v>2247</v>
      </c>
      <c r="L16" s="702" t="s">
        <v>2247</v>
      </c>
      <c r="M16" s="703"/>
      <c r="N16" s="704"/>
      <c r="O16" s="704"/>
      <c r="P16" s="704"/>
      <c r="Q16" s="704"/>
      <c r="R16" s="704"/>
      <c r="S16" s="704"/>
      <c r="T16" s="704"/>
      <c r="U16" s="704"/>
      <c r="V16" s="704"/>
      <c r="W16" s="704"/>
      <c r="X16" s="500"/>
      <c r="Y16" s="16"/>
    </row>
    <row r="17" spans="1:25" s="264" customFormat="1" ht="15" customHeight="1" x14ac:dyDescent="0.2">
      <c r="A17" s="649"/>
      <c r="B17" s="650"/>
      <c r="C17" s="705"/>
      <c r="D17" s="62">
        <v>9</v>
      </c>
      <c r="E17" s="544" t="s">
        <v>2227</v>
      </c>
      <c r="F17" s="544" t="s">
        <v>2227</v>
      </c>
      <c r="G17" s="544" t="s">
        <v>2238</v>
      </c>
      <c r="H17" s="544" t="s">
        <v>2238</v>
      </c>
      <c r="I17" s="702" t="s">
        <v>2248</v>
      </c>
      <c r="J17" s="702" t="s">
        <v>2248</v>
      </c>
      <c r="K17" s="702" t="s">
        <v>2248</v>
      </c>
      <c r="L17" s="702" t="s">
        <v>2248</v>
      </c>
      <c r="M17" s="703"/>
      <c r="N17" s="704"/>
      <c r="O17" s="704"/>
      <c r="P17" s="704"/>
      <c r="Q17" s="704"/>
      <c r="R17" s="704"/>
      <c r="S17" s="704"/>
      <c r="T17" s="704"/>
      <c r="U17" s="704"/>
      <c r="V17" s="704"/>
      <c r="W17" s="704"/>
      <c r="X17" s="500"/>
      <c r="Y17" s="16"/>
    </row>
    <row r="18" spans="1:25" s="264" customFormat="1" ht="15" customHeight="1" x14ac:dyDescent="0.2">
      <c r="A18" s="649"/>
      <c r="B18" s="650"/>
      <c r="C18" s="705"/>
      <c r="D18" s="62">
        <v>10</v>
      </c>
      <c r="E18" s="544" t="s">
        <v>2228</v>
      </c>
      <c r="F18" s="544" t="s">
        <v>2228</v>
      </c>
      <c r="G18" s="544" t="s">
        <v>2239</v>
      </c>
      <c r="H18" s="544" t="s">
        <v>2239</v>
      </c>
      <c r="I18" s="702" t="s">
        <v>2249</v>
      </c>
      <c r="J18" s="702" t="s">
        <v>2249</v>
      </c>
      <c r="K18" s="702" t="s">
        <v>2249</v>
      </c>
      <c r="L18" s="702" t="s">
        <v>2249</v>
      </c>
      <c r="M18" s="703"/>
      <c r="N18" s="704"/>
      <c r="O18" s="704"/>
      <c r="P18" s="704"/>
      <c r="Q18" s="704"/>
      <c r="R18" s="704"/>
      <c r="S18" s="704"/>
      <c r="T18" s="704"/>
      <c r="U18" s="704"/>
      <c r="V18" s="704"/>
      <c r="W18" s="704"/>
      <c r="X18" s="500"/>
      <c r="Y18" s="16"/>
    </row>
    <row r="19" spans="1:25" s="264" customFormat="1" ht="15" customHeight="1" thickBot="1" x14ac:dyDescent="0.25">
      <c r="A19" s="649"/>
      <c r="B19" s="650"/>
      <c r="C19" s="705"/>
      <c r="D19" s="64">
        <v>11</v>
      </c>
      <c r="E19" s="683" t="s">
        <v>2229</v>
      </c>
      <c r="F19" s="683" t="s">
        <v>2229</v>
      </c>
      <c r="G19" s="683" t="s">
        <v>2240</v>
      </c>
      <c r="H19" s="683" t="s">
        <v>2240</v>
      </c>
      <c r="I19" s="706" t="s">
        <v>2250</v>
      </c>
      <c r="J19" s="706" t="s">
        <v>2250</v>
      </c>
      <c r="K19" s="706" t="s">
        <v>2250</v>
      </c>
      <c r="L19" s="706" t="s">
        <v>2250</v>
      </c>
      <c r="M19" s="703"/>
      <c r="N19" s="704"/>
      <c r="O19" s="704"/>
      <c r="P19" s="704"/>
      <c r="Q19" s="704"/>
      <c r="R19" s="704"/>
      <c r="S19" s="704"/>
      <c r="T19" s="704"/>
      <c r="U19" s="704"/>
      <c r="V19" s="704"/>
      <c r="W19" s="704"/>
      <c r="X19" s="500"/>
      <c r="Y19" s="16"/>
    </row>
    <row r="20" spans="1:25" s="46" customFormat="1" ht="15" customHeight="1" thickBot="1" x14ac:dyDescent="0.25">
      <c r="A20" s="651"/>
      <c r="B20" s="652"/>
      <c r="C20" s="678"/>
      <c r="D20" s="498"/>
      <c r="E20" s="498"/>
      <c r="F20" s="498"/>
      <c r="G20" s="498"/>
      <c r="H20" s="498"/>
      <c r="I20" s="498"/>
      <c r="J20" s="498"/>
      <c r="K20" s="498"/>
      <c r="L20" s="498"/>
      <c r="M20" s="498"/>
      <c r="N20" s="498"/>
      <c r="O20" s="498"/>
      <c r="P20" s="498"/>
      <c r="Q20" s="498"/>
      <c r="R20" s="498"/>
      <c r="S20" s="498"/>
      <c r="T20" s="498"/>
      <c r="U20" s="498"/>
      <c r="V20" s="498"/>
      <c r="W20" s="498"/>
      <c r="X20" s="499"/>
      <c r="Y20" s="16"/>
    </row>
    <row r="21" spans="1:25" s="46" customFormat="1" ht="15" customHeight="1" thickTop="1" thickBot="1" x14ac:dyDescent="0.25">
      <c r="A21" s="647" t="s">
        <v>231</v>
      </c>
      <c r="B21" s="648"/>
      <c r="C21" s="521"/>
      <c r="D21" s="548"/>
      <c r="E21" s="548"/>
      <c r="F21" s="548"/>
      <c r="G21" s="548"/>
      <c r="H21" s="548"/>
      <c r="I21" s="548"/>
      <c r="J21" s="548"/>
      <c r="K21" s="548"/>
      <c r="L21" s="548"/>
      <c r="M21" s="548"/>
      <c r="N21" s="548"/>
      <c r="O21" s="548"/>
      <c r="P21" s="548"/>
      <c r="Q21" s="548"/>
      <c r="R21" s="548"/>
      <c r="S21" s="548"/>
      <c r="T21" s="548"/>
      <c r="U21" s="548"/>
      <c r="V21" s="548"/>
      <c r="W21" s="548"/>
      <c r="X21" s="679"/>
      <c r="Y21" s="16"/>
    </row>
    <row r="22" spans="1:25" s="46" customFormat="1" ht="15" customHeight="1" thickBot="1" x14ac:dyDescent="0.25">
      <c r="A22" s="654"/>
      <c r="B22" s="655"/>
      <c r="C22" s="636"/>
      <c r="D22" s="501" t="s">
        <v>1004</v>
      </c>
      <c r="E22" s="501"/>
      <c r="F22" s="501"/>
      <c r="G22" s="501"/>
      <c r="H22" s="501"/>
      <c r="I22" s="501"/>
      <c r="J22" s="501"/>
      <c r="K22" s="501"/>
      <c r="L22" s="501"/>
      <c r="M22" s="501"/>
      <c r="N22" s="501"/>
      <c r="O22" s="501"/>
      <c r="P22" s="501"/>
      <c r="Q22" s="501"/>
      <c r="R22" s="501"/>
      <c r="S22" s="501"/>
      <c r="T22" s="501"/>
      <c r="U22" s="501"/>
      <c r="V22" s="593"/>
      <c r="W22" s="580"/>
      <c r="X22" s="525"/>
      <c r="Y22" s="16"/>
    </row>
    <row r="23" spans="1:25" s="46" customFormat="1" ht="15" customHeight="1" thickBot="1" x14ac:dyDescent="0.25">
      <c r="A23" s="654"/>
      <c r="B23" s="655"/>
      <c r="C23" s="636"/>
      <c r="D23" s="48" t="s">
        <v>983</v>
      </c>
      <c r="E23" s="52" t="s">
        <v>982</v>
      </c>
      <c r="F23" s="501" t="s">
        <v>174</v>
      </c>
      <c r="G23" s="501"/>
      <c r="H23" s="501"/>
      <c r="I23" s="501" t="s">
        <v>995</v>
      </c>
      <c r="J23" s="501"/>
      <c r="K23" s="501"/>
      <c r="L23" s="501"/>
      <c r="M23" s="501"/>
      <c r="N23" s="501"/>
      <c r="O23" s="501"/>
      <c r="P23" s="501"/>
      <c r="Q23" s="501"/>
      <c r="R23" s="501"/>
      <c r="S23" s="501"/>
      <c r="T23" s="501"/>
      <c r="U23" s="501"/>
      <c r="V23" s="562"/>
      <c r="W23" s="580"/>
      <c r="X23" s="525"/>
      <c r="Y23" s="16"/>
    </row>
    <row r="24" spans="1:25" s="46" customFormat="1" ht="15" customHeight="1" x14ac:dyDescent="0.2">
      <c r="A24" s="654"/>
      <c r="B24" s="655"/>
      <c r="C24" s="636"/>
      <c r="D24" s="60" t="s">
        <v>984</v>
      </c>
      <c r="E24" s="61" t="s">
        <v>989</v>
      </c>
      <c r="F24" s="680" t="s">
        <v>1005</v>
      </c>
      <c r="G24" s="680"/>
      <c r="H24" s="680"/>
      <c r="I24" s="680" t="s">
        <v>994</v>
      </c>
      <c r="J24" s="680"/>
      <c r="K24" s="680"/>
      <c r="L24" s="680"/>
      <c r="M24" s="680"/>
      <c r="N24" s="680"/>
      <c r="O24" s="680"/>
      <c r="P24" s="680"/>
      <c r="Q24" s="680"/>
      <c r="R24" s="680"/>
      <c r="S24" s="680"/>
      <c r="T24" s="680"/>
      <c r="U24" s="680"/>
      <c r="V24" s="562"/>
      <c r="W24" s="580"/>
      <c r="X24" s="525"/>
      <c r="Y24" s="16"/>
    </row>
    <row r="25" spans="1:25" s="46" customFormat="1" ht="15" customHeight="1" x14ac:dyDescent="0.2">
      <c r="A25" s="654"/>
      <c r="B25" s="655"/>
      <c r="C25" s="636"/>
      <c r="D25" s="62" t="s">
        <v>985</v>
      </c>
      <c r="E25" s="63" t="s">
        <v>990</v>
      </c>
      <c r="F25" s="544" t="s">
        <v>1000</v>
      </c>
      <c r="G25" s="544"/>
      <c r="H25" s="544"/>
      <c r="I25" s="544" t="s">
        <v>996</v>
      </c>
      <c r="J25" s="544"/>
      <c r="K25" s="544"/>
      <c r="L25" s="544"/>
      <c r="M25" s="544"/>
      <c r="N25" s="544"/>
      <c r="O25" s="544"/>
      <c r="P25" s="544"/>
      <c r="Q25" s="544"/>
      <c r="R25" s="544"/>
      <c r="S25" s="544"/>
      <c r="T25" s="544"/>
      <c r="U25" s="544"/>
      <c r="V25" s="562"/>
      <c r="W25" s="580"/>
      <c r="X25" s="525"/>
      <c r="Y25" s="16"/>
    </row>
    <row r="26" spans="1:25" s="46" customFormat="1" ht="15" customHeight="1" x14ac:dyDescent="0.2">
      <c r="A26" s="654"/>
      <c r="B26" s="655"/>
      <c r="C26" s="636"/>
      <c r="D26" s="62" t="s">
        <v>986</v>
      </c>
      <c r="E26" s="63" t="s">
        <v>991</v>
      </c>
      <c r="F26" s="544" t="s">
        <v>1001</v>
      </c>
      <c r="G26" s="544"/>
      <c r="H26" s="544"/>
      <c r="I26" s="544" t="s">
        <v>997</v>
      </c>
      <c r="J26" s="544"/>
      <c r="K26" s="544"/>
      <c r="L26" s="544"/>
      <c r="M26" s="544"/>
      <c r="N26" s="544"/>
      <c r="O26" s="544"/>
      <c r="P26" s="544"/>
      <c r="Q26" s="544"/>
      <c r="R26" s="544"/>
      <c r="S26" s="544"/>
      <c r="T26" s="544"/>
      <c r="U26" s="544"/>
      <c r="V26" s="562"/>
      <c r="W26" s="580"/>
      <c r="X26" s="525"/>
      <c r="Y26" s="16"/>
    </row>
    <row r="27" spans="1:25" s="46" customFormat="1" ht="15" customHeight="1" x14ac:dyDescent="0.2">
      <c r="A27" s="654"/>
      <c r="B27" s="655"/>
      <c r="C27" s="636"/>
      <c r="D27" s="62" t="s">
        <v>987</v>
      </c>
      <c r="E27" s="63" t="s">
        <v>992</v>
      </c>
      <c r="F27" s="681" t="s">
        <v>1002</v>
      </c>
      <c r="G27" s="681"/>
      <c r="H27" s="681"/>
      <c r="I27" s="544" t="s">
        <v>998</v>
      </c>
      <c r="J27" s="544"/>
      <c r="K27" s="544"/>
      <c r="L27" s="544"/>
      <c r="M27" s="544"/>
      <c r="N27" s="544"/>
      <c r="O27" s="544"/>
      <c r="P27" s="544"/>
      <c r="Q27" s="544"/>
      <c r="R27" s="544"/>
      <c r="S27" s="544"/>
      <c r="T27" s="544"/>
      <c r="U27" s="544"/>
      <c r="V27" s="562"/>
      <c r="W27" s="580"/>
      <c r="X27" s="525"/>
      <c r="Y27" s="16"/>
    </row>
    <row r="28" spans="1:25" s="46" customFormat="1" ht="15" customHeight="1" thickBot="1" x14ac:dyDescent="0.25">
      <c r="A28" s="654"/>
      <c r="B28" s="655"/>
      <c r="C28" s="636"/>
      <c r="D28" s="64" t="s">
        <v>988</v>
      </c>
      <c r="E28" s="65" t="s">
        <v>993</v>
      </c>
      <c r="F28" s="682" t="s">
        <v>1003</v>
      </c>
      <c r="G28" s="682"/>
      <c r="H28" s="682"/>
      <c r="I28" s="683" t="s">
        <v>999</v>
      </c>
      <c r="J28" s="683"/>
      <c r="K28" s="683"/>
      <c r="L28" s="683"/>
      <c r="M28" s="683"/>
      <c r="N28" s="683"/>
      <c r="O28" s="683"/>
      <c r="P28" s="683"/>
      <c r="Q28" s="683"/>
      <c r="R28" s="683"/>
      <c r="S28" s="683"/>
      <c r="T28" s="683"/>
      <c r="U28" s="683"/>
      <c r="V28" s="562"/>
      <c r="W28" s="580"/>
      <c r="X28" s="525"/>
      <c r="Y28" s="16"/>
    </row>
    <row r="29" spans="1:25" s="46" customFormat="1" ht="15" customHeight="1" thickBot="1" x14ac:dyDescent="0.25">
      <c r="A29" s="656"/>
      <c r="B29" s="657"/>
      <c r="C29" s="678"/>
      <c r="D29" s="498"/>
      <c r="E29" s="498"/>
      <c r="F29" s="498"/>
      <c r="G29" s="498"/>
      <c r="H29" s="498"/>
      <c r="I29" s="498"/>
      <c r="J29" s="498"/>
      <c r="K29" s="498"/>
      <c r="L29" s="498"/>
      <c r="M29" s="498"/>
      <c r="N29" s="498"/>
      <c r="O29" s="498"/>
      <c r="P29" s="498"/>
      <c r="Q29" s="498"/>
      <c r="R29" s="498"/>
      <c r="S29" s="498"/>
      <c r="T29" s="498"/>
      <c r="U29" s="498"/>
      <c r="V29" s="498"/>
      <c r="W29" s="498"/>
      <c r="X29" s="499"/>
      <c r="Y29" s="16"/>
    </row>
    <row r="30" spans="1:25" s="46" customFormat="1" ht="15" customHeight="1" thickTop="1" thickBot="1" x14ac:dyDescent="0.25">
      <c r="A30" s="647" t="s">
        <v>231</v>
      </c>
      <c r="B30" s="684"/>
      <c r="C30" s="653"/>
      <c r="D30" s="496"/>
      <c r="E30" s="496"/>
      <c r="F30" s="496"/>
      <c r="G30" s="496"/>
      <c r="H30" s="496"/>
      <c r="I30" s="496"/>
      <c r="J30" s="496"/>
      <c r="K30" s="496"/>
      <c r="L30" s="496"/>
      <c r="M30" s="496"/>
      <c r="N30" s="496"/>
      <c r="O30" s="496"/>
      <c r="P30" s="496"/>
      <c r="Q30" s="496"/>
      <c r="R30" s="496"/>
      <c r="S30" s="496"/>
      <c r="T30" s="496"/>
      <c r="U30" s="496"/>
      <c r="V30" s="496"/>
      <c r="W30" s="496"/>
      <c r="X30" s="497"/>
      <c r="Y30" s="16"/>
    </row>
    <row r="31" spans="1:25" s="46" customFormat="1" ht="15" customHeight="1" thickBot="1" x14ac:dyDescent="0.25">
      <c r="A31" s="654"/>
      <c r="B31" s="655"/>
      <c r="C31" s="626"/>
      <c r="D31" s="501" t="s">
        <v>1018</v>
      </c>
      <c r="E31" s="501"/>
      <c r="F31" s="501"/>
      <c r="G31" s="501"/>
      <c r="H31" s="501"/>
      <c r="I31" s="501"/>
      <c r="J31" s="501"/>
      <c r="K31" s="501"/>
      <c r="L31" s="501"/>
      <c r="M31" s="501"/>
      <c r="N31" s="501"/>
      <c r="O31" s="501"/>
      <c r="P31" s="501"/>
      <c r="Q31" s="501"/>
      <c r="R31" s="501"/>
      <c r="S31" s="501"/>
      <c r="T31" s="501"/>
      <c r="U31" s="501"/>
      <c r="V31" s="501"/>
      <c r="W31" s="501"/>
      <c r="X31" s="524"/>
      <c r="Y31" s="16"/>
    </row>
    <row r="32" spans="1:25" s="46" customFormat="1" ht="15" customHeight="1" thickBot="1" x14ac:dyDescent="0.25">
      <c r="A32" s="654"/>
      <c r="B32" s="655"/>
      <c r="C32" s="626"/>
      <c r="D32" s="501" t="s">
        <v>1007</v>
      </c>
      <c r="E32" s="501"/>
      <c r="F32" s="501"/>
      <c r="G32" s="501"/>
      <c r="H32" s="615" t="s">
        <v>1008</v>
      </c>
      <c r="I32" s="615"/>
      <c r="J32" s="615"/>
      <c r="K32" s="615"/>
      <c r="L32" s="615"/>
      <c r="M32" s="615"/>
      <c r="N32" s="615"/>
      <c r="O32" s="615"/>
      <c r="P32" s="615"/>
      <c r="Q32" s="615"/>
      <c r="R32" s="615"/>
      <c r="S32" s="615"/>
      <c r="T32" s="615"/>
      <c r="U32" s="615"/>
      <c r="V32" s="615"/>
      <c r="W32" s="615"/>
      <c r="X32" s="524"/>
      <c r="Y32" s="16"/>
    </row>
    <row r="33" spans="1:25" s="46" customFormat="1" ht="30" customHeight="1" x14ac:dyDescent="0.2">
      <c r="A33" s="654"/>
      <c r="B33" s="655"/>
      <c r="C33" s="626"/>
      <c r="D33" s="680" t="s">
        <v>1009</v>
      </c>
      <c r="E33" s="680"/>
      <c r="F33" s="680"/>
      <c r="G33" s="680"/>
      <c r="H33" s="688" t="s">
        <v>1010</v>
      </c>
      <c r="I33" s="688"/>
      <c r="J33" s="688"/>
      <c r="K33" s="688"/>
      <c r="L33" s="688"/>
      <c r="M33" s="688"/>
      <c r="N33" s="688"/>
      <c r="O33" s="688"/>
      <c r="P33" s="688"/>
      <c r="Q33" s="688"/>
      <c r="R33" s="688"/>
      <c r="S33" s="688"/>
      <c r="T33" s="688"/>
      <c r="U33" s="688"/>
      <c r="V33" s="688"/>
      <c r="W33" s="688"/>
      <c r="X33" s="524"/>
      <c r="Y33" s="16"/>
    </row>
    <row r="34" spans="1:25" s="46" customFormat="1" ht="45" customHeight="1" x14ac:dyDescent="0.2">
      <c r="A34" s="654"/>
      <c r="B34" s="655"/>
      <c r="C34" s="626"/>
      <c r="D34" s="544" t="s">
        <v>1011</v>
      </c>
      <c r="E34" s="544"/>
      <c r="F34" s="544"/>
      <c r="G34" s="544"/>
      <c r="H34" s="540" t="s">
        <v>1012</v>
      </c>
      <c r="I34" s="540"/>
      <c r="J34" s="540"/>
      <c r="K34" s="540"/>
      <c r="L34" s="540"/>
      <c r="M34" s="540"/>
      <c r="N34" s="540"/>
      <c r="O34" s="540"/>
      <c r="P34" s="540"/>
      <c r="Q34" s="540"/>
      <c r="R34" s="540"/>
      <c r="S34" s="540"/>
      <c r="T34" s="540"/>
      <c r="U34" s="540"/>
      <c r="V34" s="540"/>
      <c r="W34" s="540"/>
      <c r="X34" s="524"/>
      <c r="Y34" s="16"/>
    </row>
    <row r="35" spans="1:25" s="46" customFormat="1" ht="30" customHeight="1" x14ac:dyDescent="0.2">
      <c r="A35" s="654"/>
      <c r="B35" s="655"/>
      <c r="C35" s="626"/>
      <c r="D35" s="544" t="s">
        <v>1006</v>
      </c>
      <c r="E35" s="544"/>
      <c r="F35" s="544"/>
      <c r="G35" s="544"/>
      <c r="H35" s="540" t="s">
        <v>1015</v>
      </c>
      <c r="I35" s="540"/>
      <c r="J35" s="540"/>
      <c r="K35" s="540"/>
      <c r="L35" s="540"/>
      <c r="M35" s="540"/>
      <c r="N35" s="540"/>
      <c r="O35" s="540"/>
      <c r="P35" s="540"/>
      <c r="Q35" s="540"/>
      <c r="R35" s="540"/>
      <c r="S35" s="540"/>
      <c r="T35" s="540"/>
      <c r="U35" s="540"/>
      <c r="V35" s="540"/>
      <c r="W35" s="540"/>
      <c r="X35" s="524"/>
      <c r="Y35" s="16"/>
    </row>
    <row r="36" spans="1:25" s="46" customFormat="1" ht="30" customHeight="1" x14ac:dyDescent="0.2">
      <c r="A36" s="654"/>
      <c r="B36" s="655"/>
      <c r="C36" s="626"/>
      <c r="D36" s="593" t="s">
        <v>1016</v>
      </c>
      <c r="E36" s="579"/>
      <c r="F36" s="579"/>
      <c r="G36" s="685"/>
      <c r="H36" s="686" t="s">
        <v>1017</v>
      </c>
      <c r="I36" s="630"/>
      <c r="J36" s="630"/>
      <c r="K36" s="630"/>
      <c r="L36" s="630"/>
      <c r="M36" s="630"/>
      <c r="N36" s="630"/>
      <c r="O36" s="630"/>
      <c r="P36" s="630"/>
      <c r="Q36" s="630"/>
      <c r="R36" s="630"/>
      <c r="S36" s="630"/>
      <c r="T36" s="630"/>
      <c r="U36" s="630"/>
      <c r="V36" s="630"/>
      <c r="W36" s="687"/>
      <c r="X36" s="524"/>
      <c r="Y36" s="16"/>
    </row>
    <row r="37" spans="1:25" s="46" customFormat="1" ht="30" customHeight="1" thickBot="1" x14ac:dyDescent="0.25">
      <c r="A37" s="654"/>
      <c r="B37" s="655"/>
      <c r="C37" s="626"/>
      <c r="D37" s="683" t="s">
        <v>1013</v>
      </c>
      <c r="E37" s="683"/>
      <c r="F37" s="683"/>
      <c r="G37" s="683"/>
      <c r="H37" s="689" t="s">
        <v>1014</v>
      </c>
      <c r="I37" s="689"/>
      <c r="J37" s="689"/>
      <c r="K37" s="689"/>
      <c r="L37" s="689"/>
      <c r="M37" s="689"/>
      <c r="N37" s="689"/>
      <c r="O37" s="689"/>
      <c r="P37" s="689"/>
      <c r="Q37" s="689"/>
      <c r="R37" s="689"/>
      <c r="S37" s="689"/>
      <c r="T37" s="689"/>
      <c r="U37" s="689"/>
      <c r="V37" s="689"/>
      <c r="W37" s="689"/>
      <c r="X37" s="524"/>
      <c r="Y37" s="16"/>
    </row>
    <row r="38" spans="1:25" s="46" customFormat="1" ht="15" customHeight="1" thickBot="1" x14ac:dyDescent="0.3">
      <c r="A38" s="656"/>
      <c r="B38" s="657"/>
      <c r="C38" s="517"/>
      <c r="D38" s="519"/>
      <c r="E38" s="519"/>
      <c r="F38" s="519"/>
      <c r="G38" s="519"/>
      <c r="H38" s="519"/>
      <c r="I38" s="519"/>
      <c r="J38" s="519"/>
      <c r="K38" s="519"/>
      <c r="L38" s="519"/>
      <c r="M38" s="519"/>
      <c r="N38" s="519"/>
      <c r="O38" s="519"/>
      <c r="P38" s="519"/>
      <c r="Q38" s="519"/>
      <c r="R38" s="519"/>
      <c r="S38" s="519"/>
      <c r="T38" s="519"/>
      <c r="U38" s="519"/>
      <c r="V38" s="519"/>
      <c r="W38" s="519"/>
      <c r="X38" s="520"/>
      <c r="Y38" s="16"/>
    </row>
    <row r="39" spans="1:25" s="46" customFormat="1" ht="15" customHeight="1" thickTop="1" x14ac:dyDescent="0.2">
      <c r="A39" s="58"/>
      <c r="B39" s="59"/>
      <c r="C39" s="49"/>
      <c r="D39" s="47"/>
      <c r="E39" s="47"/>
      <c r="F39" s="47"/>
      <c r="G39" s="47"/>
      <c r="H39" s="47"/>
      <c r="I39" s="47"/>
      <c r="J39" s="47"/>
      <c r="K39" s="47"/>
      <c r="L39" s="47"/>
      <c r="M39" s="47"/>
      <c r="N39" s="47"/>
      <c r="O39" s="47"/>
      <c r="P39" s="47"/>
      <c r="Q39" s="47"/>
      <c r="R39" s="47"/>
      <c r="S39" s="47"/>
      <c r="T39" s="47"/>
      <c r="U39" s="47"/>
      <c r="V39" s="47"/>
      <c r="W39" s="47"/>
      <c r="Y39" s="16"/>
    </row>
    <row r="40" spans="1:25" s="46" customFormat="1" ht="15" customHeight="1" x14ac:dyDescent="0.2">
      <c r="A40" s="58"/>
      <c r="B40" s="59"/>
      <c r="C40" s="49"/>
      <c r="D40" s="47"/>
      <c r="E40" s="47"/>
      <c r="F40" s="47"/>
      <c r="G40" s="47"/>
      <c r="H40" s="47"/>
      <c r="I40" s="47"/>
      <c r="J40" s="47"/>
      <c r="K40" s="47"/>
      <c r="L40" s="47"/>
      <c r="M40" s="47"/>
      <c r="N40" s="47"/>
      <c r="O40" s="47"/>
      <c r="P40" s="47"/>
      <c r="Q40" s="47"/>
      <c r="R40" s="47"/>
      <c r="S40" s="47"/>
      <c r="T40" s="47"/>
      <c r="U40" s="47"/>
      <c r="V40" s="47"/>
      <c r="W40" s="47"/>
      <c r="Y40" s="16"/>
    </row>
    <row r="41" spans="1:25" s="46" customFormat="1" ht="15" customHeight="1" thickBot="1" x14ac:dyDescent="0.25">
      <c r="A41" s="58"/>
      <c r="B41" s="59"/>
      <c r="C41" s="49"/>
      <c r="D41" s="47"/>
      <c r="E41" s="47"/>
      <c r="F41" s="47"/>
      <c r="G41" s="47"/>
      <c r="H41" s="47"/>
      <c r="I41" s="47"/>
      <c r="J41" s="47"/>
      <c r="K41" s="47"/>
      <c r="L41" s="47"/>
      <c r="M41" s="47"/>
      <c r="N41" s="47"/>
      <c r="O41" s="47"/>
      <c r="P41" s="47"/>
      <c r="Q41" s="47"/>
      <c r="R41" s="47"/>
      <c r="S41" s="47"/>
      <c r="T41" s="47"/>
      <c r="U41" s="47"/>
      <c r="V41" s="47"/>
      <c r="W41" s="47"/>
      <c r="Y41" s="16"/>
    </row>
    <row r="42" spans="1:25" s="46" customFormat="1" ht="15" customHeight="1" thickTop="1" thickBot="1" x14ac:dyDescent="0.3">
      <c r="A42" s="647" t="s">
        <v>231</v>
      </c>
      <c r="B42" s="648"/>
      <c r="C42" s="521"/>
      <c r="D42" s="522"/>
      <c r="E42" s="522"/>
      <c r="F42" s="522"/>
      <c r="G42" s="522"/>
      <c r="H42" s="522"/>
      <c r="I42" s="522"/>
      <c r="J42" s="522"/>
      <c r="K42" s="522"/>
      <c r="L42" s="522"/>
      <c r="M42" s="522"/>
      <c r="N42" s="522"/>
      <c r="O42" s="522"/>
      <c r="P42" s="522"/>
      <c r="Q42" s="522"/>
      <c r="R42" s="522"/>
      <c r="S42" s="522"/>
      <c r="T42" s="522"/>
      <c r="U42" s="522"/>
      <c r="V42" s="522"/>
      <c r="W42" s="522"/>
      <c r="X42" s="523"/>
      <c r="Y42" s="16"/>
    </row>
    <row r="43" spans="1:25" ht="15" customHeight="1" thickBot="1" x14ac:dyDescent="0.25">
      <c r="A43" s="654"/>
      <c r="B43" s="655"/>
      <c r="C43" s="635"/>
      <c r="D43" s="508" t="s">
        <v>503</v>
      </c>
      <c r="E43" s="509"/>
      <c r="F43" s="509"/>
      <c r="G43" s="509"/>
      <c r="H43" s="509"/>
      <c r="I43" s="509"/>
      <c r="J43" s="509"/>
      <c r="K43" s="509"/>
      <c r="L43" s="509"/>
      <c r="M43" s="509"/>
      <c r="N43" s="509"/>
      <c r="O43" s="509"/>
      <c r="P43" s="509"/>
      <c r="Q43" s="509"/>
      <c r="R43" s="510"/>
      <c r="S43" s="593"/>
      <c r="T43" s="580"/>
      <c r="U43" s="580"/>
      <c r="V43" s="580"/>
      <c r="W43" s="580"/>
      <c r="X43" s="525"/>
      <c r="Y43" s="16"/>
    </row>
    <row r="44" spans="1:25" ht="15" customHeight="1" thickBot="1" x14ac:dyDescent="0.25">
      <c r="A44" s="654"/>
      <c r="B44" s="655"/>
      <c r="C44" s="635"/>
      <c r="D44" s="17" t="s">
        <v>501</v>
      </c>
      <c r="E44" s="645" t="s">
        <v>502</v>
      </c>
      <c r="F44" s="645"/>
      <c r="G44" s="645"/>
      <c r="H44" s="645"/>
      <c r="I44" s="645"/>
      <c r="J44" s="645"/>
      <c r="K44" s="645"/>
      <c r="L44" s="645"/>
      <c r="M44" s="645"/>
      <c r="N44" s="645"/>
      <c r="O44" s="645" t="s">
        <v>504</v>
      </c>
      <c r="P44" s="645"/>
      <c r="Q44" s="645"/>
      <c r="R44" s="645"/>
      <c r="S44" s="562"/>
      <c r="T44" s="580"/>
      <c r="U44" s="580"/>
      <c r="V44" s="580"/>
      <c r="W44" s="580"/>
      <c r="X44" s="525"/>
      <c r="Y44" s="16"/>
    </row>
    <row r="45" spans="1:25" ht="15" customHeight="1" x14ac:dyDescent="0.2">
      <c r="A45" s="654"/>
      <c r="B45" s="655"/>
      <c r="C45" s="635"/>
      <c r="D45" s="30">
        <v>1</v>
      </c>
      <c r="E45" s="503" t="s">
        <v>507</v>
      </c>
      <c r="F45" s="504"/>
      <c r="G45" s="504"/>
      <c r="H45" s="504"/>
      <c r="I45" s="504"/>
      <c r="J45" s="504"/>
      <c r="K45" s="504"/>
      <c r="L45" s="504"/>
      <c r="M45" s="504"/>
      <c r="N45" s="505"/>
      <c r="O45" s="642" t="s">
        <v>505</v>
      </c>
      <c r="P45" s="643"/>
      <c r="Q45" s="643"/>
      <c r="R45" s="644"/>
      <c r="S45" s="562"/>
      <c r="T45" s="580"/>
      <c r="U45" s="580"/>
      <c r="V45" s="580"/>
      <c r="W45" s="580"/>
      <c r="X45" s="525"/>
      <c r="Y45" s="16"/>
    </row>
    <row r="46" spans="1:25" ht="30" customHeight="1" x14ac:dyDescent="0.2">
      <c r="A46" s="654"/>
      <c r="B46" s="655"/>
      <c r="C46" s="635"/>
      <c r="D46" s="31">
        <v>2</v>
      </c>
      <c r="E46" s="506" t="s">
        <v>509</v>
      </c>
      <c r="F46" s="507"/>
      <c r="G46" s="507"/>
      <c r="H46" s="507"/>
      <c r="I46" s="507"/>
      <c r="J46" s="507"/>
      <c r="K46" s="507"/>
      <c r="L46" s="507"/>
      <c r="M46" s="507"/>
      <c r="N46" s="447"/>
      <c r="O46" s="640" t="s">
        <v>506</v>
      </c>
      <c r="P46" s="451"/>
      <c r="Q46" s="451"/>
      <c r="R46" s="641"/>
      <c r="S46" s="562"/>
      <c r="T46" s="580"/>
      <c r="U46" s="580"/>
      <c r="V46" s="580"/>
      <c r="W46" s="580"/>
      <c r="X46" s="525"/>
      <c r="Y46" s="16"/>
    </row>
    <row r="47" spans="1:25" ht="15" customHeight="1" x14ac:dyDescent="0.2">
      <c r="A47" s="654"/>
      <c r="B47" s="655"/>
      <c r="C47" s="635"/>
      <c r="D47" s="31">
        <v>3</v>
      </c>
      <c r="E47" s="506" t="s">
        <v>510</v>
      </c>
      <c r="F47" s="507"/>
      <c r="G47" s="507"/>
      <c r="H47" s="507"/>
      <c r="I47" s="507"/>
      <c r="J47" s="507"/>
      <c r="K47" s="507"/>
      <c r="L47" s="507"/>
      <c r="M47" s="507"/>
      <c r="N47" s="447"/>
      <c r="O47" s="640" t="s">
        <v>490</v>
      </c>
      <c r="P47" s="451"/>
      <c r="Q47" s="451"/>
      <c r="R47" s="641"/>
      <c r="S47" s="562"/>
      <c r="T47" s="580"/>
      <c r="U47" s="580"/>
      <c r="V47" s="580"/>
      <c r="W47" s="580"/>
      <c r="X47" s="525"/>
      <c r="Y47" s="16"/>
    </row>
    <row r="48" spans="1:25" ht="15" customHeight="1" x14ac:dyDescent="0.2">
      <c r="A48" s="654"/>
      <c r="B48" s="655"/>
      <c r="C48" s="635"/>
      <c r="D48" s="31">
        <v>4</v>
      </c>
      <c r="E48" s="506" t="s">
        <v>511</v>
      </c>
      <c r="F48" s="507"/>
      <c r="G48" s="507"/>
      <c r="H48" s="507"/>
      <c r="I48" s="507"/>
      <c r="J48" s="507"/>
      <c r="K48" s="507"/>
      <c r="L48" s="507"/>
      <c r="M48" s="507"/>
      <c r="N48" s="447"/>
      <c r="O48" s="640" t="s">
        <v>497</v>
      </c>
      <c r="P48" s="451"/>
      <c r="Q48" s="451"/>
      <c r="R48" s="641"/>
      <c r="S48" s="562"/>
      <c r="T48" s="580"/>
      <c r="U48" s="580"/>
      <c r="V48" s="580"/>
      <c r="W48" s="580"/>
      <c r="X48" s="525"/>
      <c r="Y48" s="16"/>
    </row>
    <row r="49" spans="1:25" ht="30" customHeight="1" x14ac:dyDescent="0.2">
      <c r="A49" s="654"/>
      <c r="B49" s="655"/>
      <c r="C49" s="635"/>
      <c r="D49" s="31">
        <v>5</v>
      </c>
      <c r="E49" s="506" t="s">
        <v>512</v>
      </c>
      <c r="F49" s="507"/>
      <c r="G49" s="507"/>
      <c r="H49" s="507"/>
      <c r="I49" s="507"/>
      <c r="J49" s="507"/>
      <c r="K49" s="507"/>
      <c r="L49" s="507"/>
      <c r="M49" s="507"/>
      <c r="N49" s="447"/>
      <c r="O49" s="640" t="s">
        <v>508</v>
      </c>
      <c r="P49" s="451"/>
      <c r="Q49" s="451"/>
      <c r="R49" s="641"/>
      <c r="S49" s="562"/>
      <c r="T49" s="580"/>
      <c r="U49" s="580"/>
      <c r="V49" s="580"/>
      <c r="W49" s="580"/>
      <c r="X49" s="525"/>
      <c r="Y49" s="16"/>
    </row>
    <row r="50" spans="1:25" ht="15" customHeight="1" thickBot="1" x14ac:dyDescent="0.25">
      <c r="A50" s="654"/>
      <c r="B50" s="655"/>
      <c r="C50" s="635"/>
      <c r="D50" s="32">
        <v>6</v>
      </c>
      <c r="E50" s="491" t="s">
        <v>513</v>
      </c>
      <c r="F50" s="492"/>
      <c r="G50" s="492"/>
      <c r="H50" s="492"/>
      <c r="I50" s="492"/>
      <c r="J50" s="492"/>
      <c r="K50" s="492"/>
      <c r="L50" s="492"/>
      <c r="M50" s="492"/>
      <c r="N50" s="493"/>
      <c r="O50" s="637" t="s">
        <v>514</v>
      </c>
      <c r="P50" s="638"/>
      <c r="Q50" s="638"/>
      <c r="R50" s="639"/>
      <c r="S50" s="562"/>
      <c r="T50" s="580"/>
      <c r="U50" s="580"/>
      <c r="V50" s="580"/>
      <c r="W50" s="580"/>
      <c r="X50" s="525"/>
      <c r="Y50" s="16"/>
    </row>
    <row r="51" spans="1:25" ht="15" customHeight="1" thickBot="1" x14ac:dyDescent="0.3">
      <c r="A51" s="656"/>
      <c r="B51" s="657"/>
      <c r="C51" s="627"/>
      <c r="D51" s="580"/>
      <c r="E51" s="580"/>
      <c r="F51" s="580"/>
      <c r="G51" s="580"/>
      <c r="H51" s="580"/>
      <c r="I51" s="580"/>
      <c r="J51" s="580"/>
      <c r="K51" s="580"/>
      <c r="L51" s="580"/>
      <c r="M51" s="580"/>
      <c r="N51" s="580"/>
      <c r="O51" s="580"/>
      <c r="P51" s="580"/>
      <c r="Q51" s="580"/>
      <c r="R51" s="580"/>
      <c r="S51" s="580"/>
      <c r="T51" s="580"/>
      <c r="U51" s="580"/>
      <c r="V51" s="580"/>
      <c r="W51" s="580"/>
      <c r="X51" s="580"/>
      <c r="Y51" s="16"/>
    </row>
    <row r="52" spans="1:25" ht="15" customHeight="1" thickTop="1" thickBot="1" x14ac:dyDescent="0.3">
      <c r="A52" s="668" t="s">
        <v>231</v>
      </c>
      <c r="B52" s="648"/>
      <c r="C52" s="521"/>
      <c r="D52" s="522"/>
      <c r="E52" s="522"/>
      <c r="F52" s="522"/>
      <c r="G52" s="522"/>
      <c r="H52" s="522"/>
      <c r="I52" s="522"/>
      <c r="J52" s="522"/>
      <c r="K52" s="522"/>
      <c r="L52" s="522"/>
      <c r="M52" s="522"/>
      <c r="N52" s="522"/>
      <c r="O52" s="522"/>
      <c r="P52" s="522"/>
      <c r="Q52" s="522"/>
      <c r="R52" s="522"/>
      <c r="S52" s="522"/>
      <c r="T52" s="522"/>
      <c r="U52" s="522"/>
      <c r="V52" s="522"/>
      <c r="W52" s="522"/>
      <c r="X52" s="523"/>
      <c r="Y52" s="16"/>
    </row>
    <row r="53" spans="1:25" ht="15" customHeight="1" thickBot="1" x14ac:dyDescent="0.25">
      <c r="A53" s="669"/>
      <c r="B53" s="650"/>
      <c r="C53" s="636"/>
      <c r="D53" s="508" t="s">
        <v>515</v>
      </c>
      <c r="E53" s="509"/>
      <c r="F53" s="509"/>
      <c r="G53" s="509"/>
      <c r="H53" s="509"/>
      <c r="I53" s="509"/>
      <c r="J53" s="509"/>
      <c r="K53" s="509"/>
      <c r="L53" s="509"/>
      <c r="M53" s="509"/>
      <c r="N53" s="509"/>
      <c r="O53" s="509"/>
      <c r="P53" s="509"/>
      <c r="Q53" s="509"/>
      <c r="R53" s="510"/>
      <c r="S53" s="593"/>
      <c r="T53" s="580"/>
      <c r="U53" s="580"/>
      <c r="V53" s="580"/>
      <c r="W53" s="580"/>
      <c r="X53" s="525"/>
      <c r="Y53" s="16"/>
    </row>
    <row r="54" spans="1:25" ht="15" customHeight="1" thickBot="1" x14ac:dyDescent="0.25">
      <c r="A54" s="669"/>
      <c r="B54" s="650"/>
      <c r="C54" s="635"/>
      <c r="D54" s="645" t="s">
        <v>480</v>
      </c>
      <c r="E54" s="645"/>
      <c r="F54" s="645"/>
      <c r="G54" s="645" t="s">
        <v>9</v>
      </c>
      <c r="H54" s="645"/>
      <c r="I54" s="645"/>
      <c r="J54" s="645"/>
      <c r="K54" s="645"/>
      <c r="L54" s="645"/>
      <c r="M54" s="645"/>
      <c r="N54" s="645"/>
      <c r="O54" s="645"/>
      <c r="P54" s="645"/>
      <c r="Q54" s="645"/>
      <c r="R54" s="645"/>
      <c r="S54" s="562"/>
      <c r="T54" s="580"/>
      <c r="U54" s="580"/>
      <c r="V54" s="580"/>
      <c r="W54" s="580"/>
      <c r="X54" s="525"/>
      <c r="Y54" s="16"/>
    </row>
    <row r="55" spans="1:25" ht="15" customHeight="1" x14ac:dyDescent="0.2">
      <c r="A55" s="669"/>
      <c r="B55" s="650"/>
      <c r="C55" s="635"/>
      <c r="D55" s="642" t="s">
        <v>516</v>
      </c>
      <c r="E55" s="643"/>
      <c r="F55" s="644"/>
      <c r="G55" s="642" t="s">
        <v>481</v>
      </c>
      <c r="H55" s="643"/>
      <c r="I55" s="643"/>
      <c r="J55" s="643"/>
      <c r="K55" s="643"/>
      <c r="L55" s="643"/>
      <c r="M55" s="643"/>
      <c r="N55" s="643"/>
      <c r="O55" s="643"/>
      <c r="P55" s="643"/>
      <c r="Q55" s="643"/>
      <c r="R55" s="644"/>
      <c r="S55" s="562"/>
      <c r="T55" s="580"/>
      <c r="U55" s="580"/>
      <c r="V55" s="580"/>
      <c r="W55" s="580"/>
      <c r="X55" s="525"/>
      <c r="Y55" s="16"/>
    </row>
    <row r="56" spans="1:25" ht="15" customHeight="1" x14ac:dyDescent="0.2">
      <c r="A56" s="669"/>
      <c r="B56" s="650"/>
      <c r="C56" s="635"/>
      <c r="D56" s="640" t="s">
        <v>517</v>
      </c>
      <c r="E56" s="451"/>
      <c r="F56" s="641"/>
      <c r="G56" s="640"/>
      <c r="H56" s="451"/>
      <c r="I56" s="451"/>
      <c r="J56" s="451"/>
      <c r="K56" s="451"/>
      <c r="L56" s="451"/>
      <c r="M56" s="451"/>
      <c r="N56" s="451"/>
      <c r="O56" s="451"/>
      <c r="P56" s="451"/>
      <c r="Q56" s="451"/>
      <c r="R56" s="641"/>
      <c r="S56" s="562"/>
      <c r="T56" s="580"/>
      <c r="U56" s="580"/>
      <c r="V56" s="580"/>
      <c r="W56" s="580"/>
      <c r="X56" s="525"/>
      <c r="Y56" s="16"/>
    </row>
    <row r="57" spans="1:25" ht="15" customHeight="1" x14ac:dyDescent="0.2">
      <c r="A57" s="669"/>
      <c r="B57" s="650"/>
      <c r="C57" s="635"/>
      <c r="D57" s="640" t="s">
        <v>482</v>
      </c>
      <c r="E57" s="451"/>
      <c r="F57" s="641"/>
      <c r="G57" s="640"/>
      <c r="H57" s="451"/>
      <c r="I57" s="451"/>
      <c r="J57" s="451"/>
      <c r="K57" s="451"/>
      <c r="L57" s="451"/>
      <c r="M57" s="451"/>
      <c r="N57" s="451"/>
      <c r="O57" s="451"/>
      <c r="P57" s="451"/>
      <c r="Q57" s="451"/>
      <c r="R57" s="641"/>
      <c r="S57" s="562"/>
      <c r="T57" s="580"/>
      <c r="U57" s="580"/>
      <c r="V57" s="580"/>
      <c r="W57" s="580"/>
      <c r="X57" s="525"/>
      <c r="Y57" s="16"/>
    </row>
    <row r="58" spans="1:25" ht="15" customHeight="1" x14ac:dyDescent="0.2">
      <c r="A58" s="669"/>
      <c r="B58" s="650"/>
      <c r="C58" s="635"/>
      <c r="D58" s="640" t="s">
        <v>518</v>
      </c>
      <c r="E58" s="451"/>
      <c r="F58" s="641"/>
      <c r="G58" s="640"/>
      <c r="H58" s="451"/>
      <c r="I58" s="451"/>
      <c r="J58" s="451"/>
      <c r="K58" s="451"/>
      <c r="L58" s="451"/>
      <c r="M58" s="451"/>
      <c r="N58" s="451"/>
      <c r="O58" s="451"/>
      <c r="P58" s="451"/>
      <c r="Q58" s="451"/>
      <c r="R58" s="641"/>
      <c r="S58" s="562"/>
      <c r="T58" s="580"/>
      <c r="U58" s="580"/>
      <c r="V58" s="580"/>
      <c r="W58" s="580"/>
      <c r="X58" s="525"/>
      <c r="Y58" s="16"/>
    </row>
    <row r="59" spans="1:25" ht="15" customHeight="1" x14ac:dyDescent="0.2">
      <c r="A59" s="669"/>
      <c r="B59" s="650"/>
      <c r="C59" s="635"/>
      <c r="D59" s="640" t="s">
        <v>493</v>
      </c>
      <c r="E59" s="451"/>
      <c r="F59" s="641"/>
      <c r="G59" s="640"/>
      <c r="H59" s="451"/>
      <c r="I59" s="451"/>
      <c r="J59" s="451"/>
      <c r="K59" s="451"/>
      <c r="L59" s="451"/>
      <c r="M59" s="451"/>
      <c r="N59" s="451"/>
      <c r="O59" s="451"/>
      <c r="P59" s="451"/>
      <c r="Q59" s="451"/>
      <c r="R59" s="641"/>
      <c r="S59" s="562"/>
      <c r="T59" s="580"/>
      <c r="U59" s="580"/>
      <c r="V59" s="580"/>
      <c r="W59" s="580"/>
      <c r="X59" s="525"/>
      <c r="Y59" s="16"/>
    </row>
    <row r="60" spans="1:25" ht="15" customHeight="1" x14ac:dyDescent="0.2">
      <c r="A60" s="669"/>
      <c r="B60" s="650"/>
      <c r="C60" s="635"/>
      <c r="D60" s="640" t="s">
        <v>494</v>
      </c>
      <c r="E60" s="451"/>
      <c r="F60" s="641"/>
      <c r="G60" s="640"/>
      <c r="H60" s="451"/>
      <c r="I60" s="451"/>
      <c r="J60" s="451"/>
      <c r="K60" s="451"/>
      <c r="L60" s="451"/>
      <c r="M60" s="451"/>
      <c r="N60" s="451"/>
      <c r="O60" s="451"/>
      <c r="P60" s="451"/>
      <c r="Q60" s="451"/>
      <c r="R60" s="641"/>
      <c r="S60" s="562"/>
      <c r="T60" s="580"/>
      <c r="U60" s="580"/>
      <c r="V60" s="580"/>
      <c r="W60" s="580"/>
      <c r="X60" s="525"/>
      <c r="Y60" s="16"/>
    </row>
    <row r="61" spans="1:25" ht="15" customHeight="1" x14ac:dyDescent="0.2">
      <c r="A61" s="669"/>
      <c r="B61" s="650"/>
      <c r="C61" s="635"/>
      <c r="D61" s="640" t="s">
        <v>495</v>
      </c>
      <c r="E61" s="451"/>
      <c r="F61" s="641"/>
      <c r="G61" s="640"/>
      <c r="H61" s="451"/>
      <c r="I61" s="451"/>
      <c r="J61" s="451"/>
      <c r="K61" s="451"/>
      <c r="L61" s="451"/>
      <c r="M61" s="451"/>
      <c r="N61" s="451"/>
      <c r="O61" s="451"/>
      <c r="P61" s="451"/>
      <c r="Q61" s="451"/>
      <c r="R61" s="641"/>
      <c r="S61" s="562"/>
      <c r="T61" s="580"/>
      <c r="U61" s="580"/>
      <c r="V61" s="580"/>
      <c r="W61" s="580"/>
      <c r="X61" s="525"/>
      <c r="Y61" s="16"/>
    </row>
    <row r="62" spans="1:25" ht="15" customHeight="1" x14ac:dyDescent="0.2">
      <c r="A62" s="669"/>
      <c r="B62" s="650"/>
      <c r="C62" s="635"/>
      <c r="D62" s="640" t="s">
        <v>497</v>
      </c>
      <c r="E62" s="451"/>
      <c r="F62" s="641"/>
      <c r="G62" s="640"/>
      <c r="H62" s="451"/>
      <c r="I62" s="451"/>
      <c r="J62" s="451"/>
      <c r="K62" s="451"/>
      <c r="L62" s="451"/>
      <c r="M62" s="451"/>
      <c r="N62" s="451"/>
      <c r="O62" s="451"/>
      <c r="P62" s="451"/>
      <c r="Q62" s="451"/>
      <c r="R62" s="641"/>
      <c r="S62" s="562"/>
      <c r="T62" s="580"/>
      <c r="U62" s="580"/>
      <c r="V62" s="580"/>
      <c r="W62" s="580"/>
      <c r="X62" s="525"/>
      <c r="Y62" s="16"/>
    </row>
    <row r="63" spans="1:25" ht="15" customHeight="1" x14ac:dyDescent="0.2">
      <c r="A63" s="669"/>
      <c r="B63" s="650"/>
      <c r="C63" s="635"/>
      <c r="D63" s="640"/>
      <c r="E63" s="451"/>
      <c r="F63" s="641"/>
      <c r="G63" s="640"/>
      <c r="H63" s="451"/>
      <c r="I63" s="451"/>
      <c r="J63" s="451"/>
      <c r="K63" s="451"/>
      <c r="L63" s="451"/>
      <c r="M63" s="451"/>
      <c r="N63" s="451"/>
      <c r="O63" s="451"/>
      <c r="P63" s="451"/>
      <c r="Q63" s="451"/>
      <c r="R63" s="641"/>
      <c r="S63" s="562"/>
      <c r="T63" s="580"/>
      <c r="U63" s="580"/>
      <c r="V63" s="580"/>
      <c r="W63" s="580"/>
      <c r="X63" s="525"/>
      <c r="Y63" s="16"/>
    </row>
    <row r="64" spans="1:25" s="19" customFormat="1" ht="15" customHeight="1" x14ac:dyDescent="0.2">
      <c r="A64" s="669"/>
      <c r="B64" s="650"/>
      <c r="C64" s="635"/>
      <c r="D64" s="640"/>
      <c r="E64" s="451"/>
      <c r="F64" s="641"/>
      <c r="G64" s="640"/>
      <c r="H64" s="451"/>
      <c r="I64" s="451"/>
      <c r="J64" s="451"/>
      <c r="K64" s="451"/>
      <c r="L64" s="451"/>
      <c r="M64" s="451"/>
      <c r="N64" s="451"/>
      <c r="O64" s="451"/>
      <c r="P64" s="451"/>
      <c r="Q64" s="451"/>
      <c r="R64" s="641"/>
      <c r="S64" s="562"/>
      <c r="T64" s="580"/>
      <c r="U64" s="580"/>
      <c r="V64" s="580"/>
      <c r="W64" s="580"/>
      <c r="X64" s="525"/>
      <c r="Y64" s="16"/>
    </row>
    <row r="65" spans="1:25" ht="15" customHeight="1" x14ac:dyDescent="0.2">
      <c r="A65" s="669"/>
      <c r="B65" s="650"/>
      <c r="C65" s="635"/>
      <c r="D65" s="640"/>
      <c r="E65" s="451"/>
      <c r="F65" s="641"/>
      <c r="G65" s="640"/>
      <c r="H65" s="451"/>
      <c r="I65" s="451"/>
      <c r="J65" s="451"/>
      <c r="K65" s="451"/>
      <c r="L65" s="451"/>
      <c r="M65" s="451"/>
      <c r="N65" s="451"/>
      <c r="O65" s="451"/>
      <c r="P65" s="451"/>
      <c r="Q65" s="451"/>
      <c r="R65" s="641"/>
      <c r="S65" s="562"/>
      <c r="T65" s="580"/>
      <c r="U65" s="580"/>
      <c r="V65" s="580"/>
      <c r="W65" s="580"/>
      <c r="X65" s="525"/>
      <c r="Y65" s="16"/>
    </row>
    <row r="66" spans="1:25" ht="15" customHeight="1" x14ac:dyDescent="0.2">
      <c r="A66" s="669"/>
      <c r="B66" s="650"/>
      <c r="C66" s="635"/>
      <c r="D66" s="640"/>
      <c r="E66" s="451"/>
      <c r="F66" s="641"/>
      <c r="G66" s="640"/>
      <c r="H66" s="451"/>
      <c r="I66" s="451"/>
      <c r="J66" s="451"/>
      <c r="K66" s="451"/>
      <c r="L66" s="451"/>
      <c r="M66" s="451"/>
      <c r="N66" s="451"/>
      <c r="O66" s="451"/>
      <c r="P66" s="451"/>
      <c r="Q66" s="451"/>
      <c r="R66" s="641"/>
      <c r="S66" s="562"/>
      <c r="T66" s="580"/>
      <c r="U66" s="580"/>
      <c r="V66" s="580"/>
      <c r="W66" s="580"/>
      <c r="X66" s="525"/>
      <c r="Y66" s="16"/>
    </row>
    <row r="67" spans="1:25" ht="15" customHeight="1" x14ac:dyDescent="0.2">
      <c r="A67" s="669"/>
      <c r="B67" s="650"/>
      <c r="C67" s="635"/>
      <c r="D67" s="640"/>
      <c r="E67" s="451"/>
      <c r="F67" s="641"/>
      <c r="G67" s="640"/>
      <c r="H67" s="451"/>
      <c r="I67" s="451"/>
      <c r="J67" s="451"/>
      <c r="K67" s="451"/>
      <c r="L67" s="451"/>
      <c r="M67" s="451"/>
      <c r="N67" s="451"/>
      <c r="O67" s="451"/>
      <c r="P67" s="451"/>
      <c r="Q67" s="451"/>
      <c r="R67" s="641"/>
      <c r="S67" s="562"/>
      <c r="T67" s="580"/>
      <c r="U67" s="580"/>
      <c r="V67" s="580"/>
      <c r="W67" s="580"/>
      <c r="X67" s="525"/>
      <c r="Y67" s="16"/>
    </row>
    <row r="68" spans="1:25" ht="15" customHeight="1" x14ac:dyDescent="0.2">
      <c r="A68" s="669"/>
      <c r="B68" s="650"/>
      <c r="C68" s="635"/>
      <c r="D68" s="640"/>
      <c r="E68" s="451"/>
      <c r="F68" s="641"/>
      <c r="G68" s="640"/>
      <c r="H68" s="451"/>
      <c r="I68" s="451"/>
      <c r="J68" s="451"/>
      <c r="K68" s="451"/>
      <c r="L68" s="451"/>
      <c r="M68" s="451"/>
      <c r="N68" s="451"/>
      <c r="O68" s="451"/>
      <c r="P68" s="451"/>
      <c r="Q68" s="451"/>
      <c r="R68" s="641"/>
      <c r="S68" s="562"/>
      <c r="T68" s="580"/>
      <c r="U68" s="580"/>
      <c r="V68" s="580"/>
      <c r="W68" s="580"/>
      <c r="X68" s="525"/>
      <c r="Y68" s="16"/>
    </row>
    <row r="69" spans="1:25" ht="15" customHeight="1" x14ac:dyDescent="0.2">
      <c r="A69" s="669"/>
      <c r="B69" s="650"/>
      <c r="C69" s="635"/>
      <c r="D69" s="640"/>
      <c r="E69" s="451"/>
      <c r="F69" s="641"/>
      <c r="G69" s="640"/>
      <c r="H69" s="451"/>
      <c r="I69" s="451"/>
      <c r="J69" s="451"/>
      <c r="K69" s="451"/>
      <c r="L69" s="451"/>
      <c r="M69" s="451"/>
      <c r="N69" s="451"/>
      <c r="O69" s="451"/>
      <c r="P69" s="451"/>
      <c r="Q69" s="451"/>
      <c r="R69" s="641"/>
      <c r="S69" s="562"/>
      <c r="T69" s="580"/>
      <c r="U69" s="580"/>
      <c r="V69" s="580"/>
      <c r="W69" s="580"/>
      <c r="X69" s="525"/>
      <c r="Y69" s="16"/>
    </row>
    <row r="70" spans="1:25" ht="15" customHeight="1" thickBot="1" x14ac:dyDescent="0.25">
      <c r="A70" s="669"/>
      <c r="B70" s="650"/>
      <c r="C70" s="635"/>
      <c r="D70" s="637"/>
      <c r="E70" s="638"/>
      <c r="F70" s="639"/>
      <c r="G70" s="637"/>
      <c r="H70" s="638"/>
      <c r="I70" s="638"/>
      <c r="J70" s="638"/>
      <c r="K70" s="638"/>
      <c r="L70" s="638"/>
      <c r="M70" s="638"/>
      <c r="N70" s="638"/>
      <c r="O70" s="638"/>
      <c r="P70" s="638"/>
      <c r="Q70" s="638"/>
      <c r="R70" s="639"/>
      <c r="S70" s="562"/>
      <c r="T70" s="580"/>
      <c r="U70" s="580"/>
      <c r="V70" s="580"/>
      <c r="W70" s="580"/>
      <c r="X70" s="525"/>
      <c r="Y70" s="16"/>
    </row>
    <row r="71" spans="1:25" ht="15" customHeight="1" thickBot="1" x14ac:dyDescent="0.3">
      <c r="A71" s="670"/>
      <c r="B71" s="652"/>
      <c r="C71" s="627"/>
      <c r="D71" s="580"/>
      <c r="E71" s="580"/>
      <c r="F71" s="580"/>
      <c r="G71" s="580"/>
      <c r="H71" s="580"/>
      <c r="I71" s="580"/>
      <c r="J71" s="580"/>
      <c r="K71" s="580"/>
      <c r="L71" s="580"/>
      <c r="M71" s="580"/>
      <c r="N71" s="580"/>
      <c r="O71" s="580"/>
      <c r="P71" s="580"/>
      <c r="Q71" s="580"/>
      <c r="R71" s="580"/>
      <c r="S71" s="580"/>
      <c r="T71" s="580"/>
      <c r="U71" s="580"/>
      <c r="V71" s="580"/>
      <c r="W71" s="580"/>
      <c r="X71" s="580"/>
      <c r="Y71" s="16"/>
    </row>
    <row r="72" spans="1:25" ht="15" customHeight="1" thickTop="1" thickBot="1" x14ac:dyDescent="0.3">
      <c r="A72" s="647" t="s">
        <v>5</v>
      </c>
      <c r="B72" s="648"/>
      <c r="C72" s="521"/>
      <c r="D72" s="522"/>
      <c r="E72" s="522"/>
      <c r="F72" s="522"/>
      <c r="G72" s="522"/>
      <c r="H72" s="522"/>
      <c r="I72" s="522"/>
      <c r="J72" s="522"/>
      <c r="K72" s="522"/>
      <c r="L72" s="522"/>
      <c r="M72" s="522"/>
      <c r="N72" s="522"/>
      <c r="O72" s="522"/>
      <c r="P72" s="522"/>
      <c r="Q72" s="522"/>
      <c r="R72" s="522"/>
      <c r="S72" s="522"/>
      <c r="T72" s="522"/>
      <c r="U72" s="522"/>
      <c r="V72" s="522"/>
      <c r="W72" s="522"/>
      <c r="X72" s="523"/>
      <c r="Y72" s="16"/>
    </row>
    <row r="73" spans="1:25" ht="15" customHeight="1" thickBot="1" x14ac:dyDescent="0.25">
      <c r="A73" s="649"/>
      <c r="B73" s="650"/>
      <c r="C73" s="635"/>
      <c r="D73" s="501" t="s">
        <v>545</v>
      </c>
      <c r="E73" s="501"/>
      <c r="F73" s="501"/>
      <c r="G73" s="501"/>
      <c r="H73" s="501"/>
      <c r="I73" s="501"/>
      <c r="J73" s="501"/>
      <c r="K73" s="501"/>
      <c r="L73" s="501"/>
      <c r="M73" s="501"/>
      <c r="N73" s="501"/>
      <c r="O73" s="501"/>
      <c r="P73" s="501"/>
      <c r="Q73" s="501"/>
      <c r="R73" s="501"/>
      <c r="S73" s="501"/>
      <c r="T73" s="501"/>
      <c r="U73" s="501"/>
      <c r="V73" s="501"/>
      <c r="W73" s="501"/>
      <c r="X73" s="593"/>
      <c r="Y73" s="16"/>
    </row>
    <row r="74" spans="1:25" ht="15" customHeight="1" thickBot="1" x14ac:dyDescent="0.25">
      <c r="A74" s="649"/>
      <c r="B74" s="650"/>
      <c r="C74" s="635"/>
      <c r="D74" s="501" t="s">
        <v>546</v>
      </c>
      <c r="E74" s="501"/>
      <c r="F74" s="501" t="s">
        <v>547</v>
      </c>
      <c r="G74" s="501"/>
      <c r="H74" s="501"/>
      <c r="I74" s="501" t="s">
        <v>551</v>
      </c>
      <c r="J74" s="501"/>
      <c r="K74" s="501"/>
      <c r="L74" s="501"/>
      <c r="M74" s="501" t="s">
        <v>552</v>
      </c>
      <c r="N74" s="501"/>
      <c r="O74" s="501"/>
      <c r="P74" s="501" t="s">
        <v>553</v>
      </c>
      <c r="Q74" s="671"/>
      <c r="R74" s="671"/>
      <c r="S74" s="671"/>
      <c r="T74" s="671"/>
      <c r="U74" s="671"/>
      <c r="V74" s="671"/>
      <c r="W74" s="671"/>
      <c r="X74" s="593"/>
      <c r="Y74" s="16"/>
    </row>
    <row r="75" spans="1:25" ht="30" customHeight="1" thickBot="1" x14ac:dyDescent="0.25">
      <c r="A75" s="649"/>
      <c r="B75" s="650"/>
      <c r="C75" s="635"/>
      <c r="D75" s="501"/>
      <c r="E75" s="501"/>
      <c r="F75" s="20" t="s">
        <v>548</v>
      </c>
      <c r="G75" s="21" t="s">
        <v>549</v>
      </c>
      <c r="H75" s="21" t="s">
        <v>550</v>
      </c>
      <c r="I75" s="501" t="s">
        <v>548</v>
      </c>
      <c r="J75" s="501"/>
      <c r="K75" s="21" t="s">
        <v>549</v>
      </c>
      <c r="L75" s="21" t="s">
        <v>550</v>
      </c>
      <c r="M75" s="501"/>
      <c r="N75" s="501"/>
      <c r="O75" s="501"/>
      <c r="P75" s="671"/>
      <c r="Q75" s="671"/>
      <c r="R75" s="671"/>
      <c r="S75" s="671"/>
      <c r="T75" s="671"/>
      <c r="U75" s="671"/>
      <c r="V75" s="671"/>
      <c r="W75" s="671"/>
      <c r="X75" s="593"/>
      <c r="Y75" s="16"/>
    </row>
    <row r="76" spans="1:25" ht="45" customHeight="1" x14ac:dyDescent="0.2">
      <c r="A76" s="649"/>
      <c r="B76" s="650"/>
      <c r="C76" s="635"/>
      <c r="D76" s="586" t="s">
        <v>554</v>
      </c>
      <c r="E76" s="586"/>
      <c r="F76" s="27" t="s">
        <v>555</v>
      </c>
      <c r="G76" s="27" t="s">
        <v>558</v>
      </c>
      <c r="H76" s="27" t="s">
        <v>559</v>
      </c>
      <c r="I76" s="586" t="s">
        <v>560</v>
      </c>
      <c r="J76" s="586"/>
      <c r="K76" s="27" t="s">
        <v>558</v>
      </c>
      <c r="L76" s="27" t="s">
        <v>559</v>
      </c>
      <c r="M76" s="586" t="s">
        <v>564</v>
      </c>
      <c r="N76" s="586"/>
      <c r="O76" s="586"/>
      <c r="P76" s="613" t="s">
        <v>568</v>
      </c>
      <c r="Q76" s="613"/>
      <c r="R76" s="613"/>
      <c r="S76" s="613"/>
      <c r="T76" s="613"/>
      <c r="U76" s="613"/>
      <c r="V76" s="613"/>
      <c r="W76" s="613"/>
      <c r="X76" s="593"/>
      <c r="Y76" s="16"/>
    </row>
    <row r="77" spans="1:25" ht="75" customHeight="1" x14ac:dyDescent="0.2">
      <c r="A77" s="649"/>
      <c r="B77" s="650"/>
      <c r="C77" s="635"/>
      <c r="D77" s="565" t="s">
        <v>540</v>
      </c>
      <c r="E77" s="565"/>
      <c r="F77" s="28" t="s">
        <v>555</v>
      </c>
      <c r="G77" s="28" t="s">
        <v>557</v>
      </c>
      <c r="H77" s="28" t="s">
        <v>559</v>
      </c>
      <c r="I77" s="565" t="s">
        <v>560</v>
      </c>
      <c r="J77" s="565"/>
      <c r="K77" s="28" t="s">
        <v>557</v>
      </c>
      <c r="L77" s="28" t="s">
        <v>559</v>
      </c>
      <c r="M77" s="565" t="s">
        <v>565</v>
      </c>
      <c r="N77" s="565"/>
      <c r="O77" s="565"/>
      <c r="P77" s="443" t="s">
        <v>569</v>
      </c>
      <c r="Q77" s="443"/>
      <c r="R77" s="443"/>
      <c r="S77" s="443"/>
      <c r="T77" s="443"/>
      <c r="U77" s="443"/>
      <c r="V77" s="443"/>
      <c r="W77" s="443"/>
      <c r="X77" s="593"/>
      <c r="Y77" s="16"/>
    </row>
    <row r="78" spans="1:25" ht="30" customHeight="1" x14ac:dyDescent="0.2">
      <c r="A78" s="649"/>
      <c r="B78" s="650"/>
      <c r="C78" s="635"/>
      <c r="D78" s="443" t="s">
        <v>541</v>
      </c>
      <c r="E78" s="443"/>
      <c r="F78" s="28" t="s">
        <v>555</v>
      </c>
      <c r="G78" s="28" t="s">
        <v>557</v>
      </c>
      <c r="H78" s="28" t="s">
        <v>559</v>
      </c>
      <c r="I78" s="565" t="s">
        <v>561</v>
      </c>
      <c r="J78" s="565"/>
      <c r="K78" s="28" t="s">
        <v>557</v>
      </c>
      <c r="L78" s="28" t="s">
        <v>562</v>
      </c>
      <c r="M78" s="443" t="s">
        <v>566</v>
      </c>
      <c r="N78" s="565"/>
      <c r="O78" s="565"/>
      <c r="P78" s="443" t="s">
        <v>570</v>
      </c>
      <c r="Q78" s="443"/>
      <c r="R78" s="443"/>
      <c r="S78" s="443"/>
      <c r="T78" s="443"/>
      <c r="U78" s="443"/>
      <c r="V78" s="443"/>
      <c r="W78" s="443"/>
      <c r="X78" s="593"/>
      <c r="Y78" s="16"/>
    </row>
    <row r="79" spans="1:25" ht="90" customHeight="1" thickBot="1" x14ac:dyDescent="0.25">
      <c r="A79" s="649"/>
      <c r="B79" s="650"/>
      <c r="C79" s="635"/>
      <c r="D79" s="583" t="s">
        <v>556</v>
      </c>
      <c r="E79" s="583"/>
      <c r="F79" s="29" t="s">
        <v>555</v>
      </c>
      <c r="G79" s="29" t="s">
        <v>557</v>
      </c>
      <c r="H79" s="29" t="s">
        <v>559</v>
      </c>
      <c r="I79" s="583" t="s">
        <v>555</v>
      </c>
      <c r="J79" s="583"/>
      <c r="K79" s="29" t="s">
        <v>557</v>
      </c>
      <c r="L79" s="29" t="s">
        <v>563</v>
      </c>
      <c r="M79" s="583" t="s">
        <v>567</v>
      </c>
      <c r="N79" s="583"/>
      <c r="O79" s="583"/>
      <c r="P79" s="588" t="s">
        <v>571</v>
      </c>
      <c r="Q79" s="588"/>
      <c r="R79" s="588"/>
      <c r="S79" s="588"/>
      <c r="T79" s="588"/>
      <c r="U79" s="588"/>
      <c r="V79" s="588"/>
      <c r="W79" s="588"/>
      <c r="X79" s="593"/>
      <c r="Y79" s="16"/>
    </row>
    <row r="80" spans="1:25" ht="15" customHeight="1" thickBot="1" x14ac:dyDescent="0.3">
      <c r="A80" s="651"/>
      <c r="B80" s="652"/>
      <c r="C80" s="646"/>
      <c r="D80" s="519"/>
      <c r="E80" s="519"/>
      <c r="F80" s="519"/>
      <c r="G80" s="519"/>
      <c r="H80" s="519"/>
      <c r="I80" s="519"/>
      <c r="J80" s="519"/>
      <c r="K80" s="519"/>
      <c r="L80" s="519"/>
      <c r="M80" s="519"/>
      <c r="N80" s="519"/>
      <c r="O80" s="519"/>
      <c r="P80" s="519"/>
      <c r="Q80" s="519"/>
      <c r="R80" s="519"/>
      <c r="S80" s="519"/>
      <c r="T80" s="519"/>
      <c r="U80" s="519"/>
      <c r="V80" s="519"/>
      <c r="W80" s="519"/>
      <c r="X80" s="520"/>
      <c r="Y80" s="16"/>
    </row>
    <row r="81" spans="1:32" ht="15" customHeight="1" thickTop="1" x14ac:dyDescent="0.2"/>
    <row r="82" spans="1:32" s="285" customFormat="1" ht="15" customHeight="1" x14ac:dyDescent="0.2"/>
    <row r="83" spans="1:32" s="285" customFormat="1" ht="15" customHeight="1" x14ac:dyDescent="0.2"/>
    <row r="85" spans="1:32" s="46" customFormat="1" ht="15" customHeight="1" thickBot="1" x14ac:dyDescent="0.25"/>
    <row r="86" spans="1:32" s="46" customFormat="1" ht="15" customHeight="1" thickTop="1" thickBot="1" x14ac:dyDescent="0.3">
      <c r="A86" s="647" t="s">
        <v>744</v>
      </c>
      <c r="B86" s="648"/>
      <c r="C86" s="521"/>
      <c r="D86" s="522"/>
      <c r="E86" s="522"/>
      <c r="F86" s="522"/>
      <c r="G86" s="522"/>
      <c r="H86" s="522"/>
      <c r="I86" s="522"/>
      <c r="J86" s="522"/>
      <c r="K86" s="522"/>
      <c r="L86" s="522"/>
      <c r="M86" s="522"/>
      <c r="N86" s="522"/>
      <c r="O86" s="522"/>
      <c r="P86" s="522"/>
      <c r="Q86" s="522"/>
      <c r="R86" s="522"/>
      <c r="S86" s="522"/>
      <c r="T86" s="522"/>
      <c r="U86" s="522"/>
      <c r="V86" s="522"/>
      <c r="W86" s="522"/>
      <c r="X86" s="522"/>
      <c r="Y86" s="522"/>
      <c r="Z86" s="522"/>
      <c r="AA86" s="522"/>
      <c r="AB86" s="522"/>
      <c r="AC86" s="522"/>
      <c r="AD86" s="522"/>
      <c r="AE86" s="522"/>
      <c r="AF86" s="523"/>
    </row>
    <row r="87" spans="1:32" s="46" customFormat="1" ht="15" customHeight="1" thickBot="1" x14ac:dyDescent="0.3">
      <c r="A87" s="649"/>
      <c r="B87" s="650"/>
      <c r="C87" s="636"/>
      <c r="D87" s="501" t="s">
        <v>950</v>
      </c>
      <c r="E87" s="501"/>
      <c r="F87" s="501"/>
      <c r="G87" s="501"/>
      <c r="H87" s="501"/>
      <c r="I87" s="501"/>
      <c r="J87" s="501"/>
      <c r="K87" s="501"/>
      <c r="L87" s="501"/>
      <c r="M87" s="501"/>
      <c r="N87" s="501"/>
      <c r="O87" s="501"/>
      <c r="P87" s="501"/>
      <c r="Q87" s="501"/>
      <c r="R87" s="501"/>
      <c r="S87" s="501"/>
      <c r="T87" s="501"/>
      <c r="U87" s="501"/>
      <c r="V87" s="501"/>
      <c r="W87" s="501"/>
      <c r="X87" s="526"/>
      <c r="Y87" s="526"/>
      <c r="Z87" s="526"/>
      <c r="AA87" s="526"/>
      <c r="AB87" s="526"/>
      <c r="AC87" s="526"/>
      <c r="AD87" s="526"/>
      <c r="AE87" s="526"/>
      <c r="AF87" s="524"/>
    </row>
    <row r="88" spans="1:32" s="46" customFormat="1" ht="30" customHeight="1" thickBot="1" x14ac:dyDescent="0.3">
      <c r="A88" s="649"/>
      <c r="B88" s="650"/>
      <c r="C88" s="636"/>
      <c r="D88" s="128" t="s">
        <v>907</v>
      </c>
      <c r="E88" s="527" t="s">
        <v>908</v>
      </c>
      <c r="F88" s="527"/>
      <c r="G88" s="527" t="s">
        <v>9</v>
      </c>
      <c r="H88" s="527"/>
      <c r="I88" s="527"/>
      <c r="J88" s="527"/>
      <c r="K88" s="527"/>
      <c r="L88" s="527"/>
      <c r="M88" s="527"/>
      <c r="N88" s="527"/>
      <c r="O88" s="527"/>
      <c r="P88" s="527"/>
      <c r="Q88" s="527"/>
      <c r="R88" s="527"/>
      <c r="S88" s="527"/>
      <c r="T88" s="527"/>
      <c r="U88" s="527"/>
      <c r="V88" s="527"/>
      <c r="W88" s="527"/>
      <c r="X88" s="526"/>
      <c r="Y88" s="526"/>
      <c r="Z88" s="526"/>
      <c r="AA88" s="526"/>
      <c r="AB88" s="526"/>
      <c r="AC88" s="526"/>
      <c r="AD88" s="526"/>
      <c r="AE88" s="526"/>
      <c r="AF88" s="525"/>
    </row>
    <row r="89" spans="1:32" s="46" customFormat="1" ht="30" customHeight="1" x14ac:dyDescent="0.25">
      <c r="A89" s="649"/>
      <c r="B89" s="650"/>
      <c r="C89" s="636"/>
      <c r="D89" s="129">
        <v>100</v>
      </c>
      <c r="E89" s="534" t="s">
        <v>909</v>
      </c>
      <c r="F89" s="535"/>
      <c r="G89" s="528" t="s">
        <v>1672</v>
      </c>
      <c r="H89" s="529"/>
      <c r="I89" s="529" t="s">
        <v>1672</v>
      </c>
      <c r="J89" s="529"/>
      <c r="K89" s="529"/>
      <c r="L89" s="529"/>
      <c r="M89" s="529"/>
      <c r="N89" s="529"/>
      <c r="O89" s="529"/>
      <c r="P89" s="529"/>
      <c r="Q89" s="529"/>
      <c r="R89" s="529"/>
      <c r="S89" s="529"/>
      <c r="T89" s="529"/>
      <c r="U89" s="529"/>
      <c r="V89" s="529"/>
      <c r="W89" s="529"/>
      <c r="X89" s="530"/>
      <c r="Y89" s="530"/>
      <c r="Z89" s="530"/>
      <c r="AA89" s="530"/>
      <c r="AB89" s="530"/>
      <c r="AC89" s="530"/>
      <c r="AD89" s="530"/>
      <c r="AE89" s="531"/>
      <c r="AF89" s="525"/>
    </row>
    <row r="90" spans="1:32" s="46" customFormat="1" ht="30" customHeight="1" x14ac:dyDescent="0.25">
      <c r="A90" s="649"/>
      <c r="B90" s="650"/>
      <c r="C90" s="636"/>
      <c r="D90" s="129">
        <v>101</v>
      </c>
      <c r="E90" s="534" t="s">
        <v>910</v>
      </c>
      <c r="F90" s="535"/>
      <c r="G90" s="528" t="s">
        <v>1673</v>
      </c>
      <c r="H90" s="529"/>
      <c r="I90" s="529"/>
      <c r="J90" s="529"/>
      <c r="K90" s="529"/>
      <c r="L90" s="529"/>
      <c r="M90" s="529"/>
      <c r="N90" s="529"/>
      <c r="O90" s="529"/>
      <c r="P90" s="529"/>
      <c r="Q90" s="529"/>
      <c r="R90" s="529"/>
      <c r="S90" s="529"/>
      <c r="T90" s="529"/>
      <c r="U90" s="529"/>
      <c r="V90" s="529"/>
      <c r="W90" s="529"/>
      <c r="X90" s="530"/>
      <c r="Y90" s="530"/>
      <c r="Z90" s="530"/>
      <c r="AA90" s="530"/>
      <c r="AB90" s="530"/>
      <c r="AC90" s="530"/>
      <c r="AD90" s="530"/>
      <c r="AE90" s="531"/>
      <c r="AF90" s="525"/>
    </row>
    <row r="91" spans="1:32" s="46" customFormat="1" ht="90" customHeight="1" x14ac:dyDescent="0.25">
      <c r="A91" s="649"/>
      <c r="B91" s="650"/>
      <c r="C91" s="636"/>
      <c r="D91" s="129">
        <v>200</v>
      </c>
      <c r="E91" s="534" t="s">
        <v>911</v>
      </c>
      <c r="F91" s="535"/>
      <c r="G91" s="528" t="s">
        <v>1674</v>
      </c>
      <c r="H91" s="529"/>
      <c r="I91" s="529"/>
      <c r="J91" s="529"/>
      <c r="K91" s="529"/>
      <c r="L91" s="529"/>
      <c r="M91" s="529"/>
      <c r="N91" s="529"/>
      <c r="O91" s="529"/>
      <c r="P91" s="529"/>
      <c r="Q91" s="529"/>
      <c r="R91" s="529"/>
      <c r="S91" s="529"/>
      <c r="T91" s="529"/>
      <c r="U91" s="529"/>
      <c r="V91" s="529"/>
      <c r="W91" s="529"/>
      <c r="X91" s="530"/>
      <c r="Y91" s="530"/>
      <c r="Z91" s="530"/>
      <c r="AA91" s="530"/>
      <c r="AB91" s="530"/>
      <c r="AC91" s="530"/>
      <c r="AD91" s="530"/>
      <c r="AE91" s="531"/>
      <c r="AF91" s="525"/>
    </row>
    <row r="92" spans="1:32" s="46" customFormat="1" ht="30" customHeight="1" x14ac:dyDescent="0.25">
      <c r="A92" s="649"/>
      <c r="B92" s="650"/>
      <c r="C92" s="636"/>
      <c r="D92" s="129">
        <v>201</v>
      </c>
      <c r="E92" s="534" t="s">
        <v>912</v>
      </c>
      <c r="F92" s="535"/>
      <c r="G92" s="528" t="s">
        <v>1675</v>
      </c>
      <c r="H92" s="529"/>
      <c r="I92" s="529"/>
      <c r="J92" s="529"/>
      <c r="K92" s="529"/>
      <c r="L92" s="529"/>
      <c r="M92" s="529"/>
      <c r="N92" s="529"/>
      <c r="O92" s="529"/>
      <c r="P92" s="529"/>
      <c r="Q92" s="529"/>
      <c r="R92" s="529"/>
      <c r="S92" s="529"/>
      <c r="T92" s="529"/>
      <c r="U92" s="529"/>
      <c r="V92" s="529"/>
      <c r="W92" s="529"/>
      <c r="X92" s="530"/>
      <c r="Y92" s="530"/>
      <c r="Z92" s="530"/>
      <c r="AA92" s="530"/>
      <c r="AB92" s="530"/>
      <c r="AC92" s="530"/>
      <c r="AD92" s="530"/>
      <c r="AE92" s="531"/>
      <c r="AF92" s="525"/>
    </row>
    <row r="93" spans="1:32" s="46" customFormat="1" ht="30" customHeight="1" x14ac:dyDescent="0.25">
      <c r="A93" s="649"/>
      <c r="B93" s="650"/>
      <c r="C93" s="636"/>
      <c r="D93" s="129">
        <v>202</v>
      </c>
      <c r="E93" s="534" t="s">
        <v>913</v>
      </c>
      <c r="F93" s="535"/>
      <c r="G93" s="528" t="s">
        <v>1676</v>
      </c>
      <c r="H93" s="529"/>
      <c r="I93" s="529"/>
      <c r="J93" s="529"/>
      <c r="K93" s="529"/>
      <c r="L93" s="529"/>
      <c r="M93" s="529"/>
      <c r="N93" s="529"/>
      <c r="O93" s="529"/>
      <c r="P93" s="529"/>
      <c r="Q93" s="529"/>
      <c r="R93" s="529"/>
      <c r="S93" s="529"/>
      <c r="T93" s="529"/>
      <c r="U93" s="529"/>
      <c r="V93" s="529"/>
      <c r="W93" s="529"/>
      <c r="X93" s="530"/>
      <c r="Y93" s="530"/>
      <c r="Z93" s="530"/>
      <c r="AA93" s="530"/>
      <c r="AB93" s="530"/>
      <c r="AC93" s="530"/>
      <c r="AD93" s="530"/>
      <c r="AE93" s="531"/>
      <c r="AF93" s="525"/>
    </row>
    <row r="94" spans="1:32" s="46" customFormat="1" ht="30" customHeight="1" x14ac:dyDescent="0.25">
      <c r="A94" s="649"/>
      <c r="B94" s="650"/>
      <c r="C94" s="636"/>
      <c r="D94" s="129">
        <v>203</v>
      </c>
      <c r="E94" s="534" t="s">
        <v>914</v>
      </c>
      <c r="F94" s="535"/>
      <c r="G94" s="528" t="s">
        <v>1677</v>
      </c>
      <c r="H94" s="529"/>
      <c r="I94" s="529"/>
      <c r="J94" s="529"/>
      <c r="K94" s="529"/>
      <c r="L94" s="529"/>
      <c r="M94" s="529"/>
      <c r="N94" s="529"/>
      <c r="O94" s="529"/>
      <c r="P94" s="529"/>
      <c r="Q94" s="529"/>
      <c r="R94" s="529"/>
      <c r="S94" s="529"/>
      <c r="T94" s="529"/>
      <c r="U94" s="529"/>
      <c r="V94" s="529"/>
      <c r="W94" s="529"/>
      <c r="X94" s="530"/>
      <c r="Y94" s="530"/>
      <c r="Z94" s="530"/>
      <c r="AA94" s="530"/>
      <c r="AB94" s="530"/>
      <c r="AC94" s="530"/>
      <c r="AD94" s="530"/>
      <c r="AE94" s="531"/>
      <c r="AF94" s="525"/>
    </row>
    <row r="95" spans="1:32" s="46" customFormat="1" ht="30" customHeight="1" x14ac:dyDescent="0.25">
      <c r="A95" s="649"/>
      <c r="B95" s="650"/>
      <c r="C95" s="636"/>
      <c r="D95" s="129">
        <v>204</v>
      </c>
      <c r="E95" s="534" t="s">
        <v>915</v>
      </c>
      <c r="F95" s="535"/>
      <c r="G95" s="528" t="s">
        <v>1678</v>
      </c>
      <c r="H95" s="529"/>
      <c r="I95" s="529"/>
      <c r="J95" s="529"/>
      <c r="K95" s="529"/>
      <c r="L95" s="529"/>
      <c r="M95" s="529"/>
      <c r="N95" s="529"/>
      <c r="O95" s="529"/>
      <c r="P95" s="529"/>
      <c r="Q95" s="529"/>
      <c r="R95" s="529"/>
      <c r="S95" s="529"/>
      <c r="T95" s="529"/>
      <c r="U95" s="529"/>
      <c r="V95" s="529"/>
      <c r="W95" s="529"/>
      <c r="X95" s="530"/>
      <c r="Y95" s="530"/>
      <c r="Z95" s="530"/>
      <c r="AA95" s="530"/>
      <c r="AB95" s="530"/>
      <c r="AC95" s="530"/>
      <c r="AD95" s="530"/>
      <c r="AE95" s="531"/>
      <c r="AF95" s="525"/>
    </row>
    <row r="96" spans="1:32" s="46" customFormat="1" ht="30" customHeight="1" x14ac:dyDescent="0.25">
      <c r="A96" s="649"/>
      <c r="B96" s="650"/>
      <c r="C96" s="636"/>
      <c r="D96" s="129">
        <v>205</v>
      </c>
      <c r="E96" s="534" t="s">
        <v>916</v>
      </c>
      <c r="F96" s="535"/>
      <c r="G96" s="528" t="s">
        <v>1679</v>
      </c>
      <c r="H96" s="529"/>
      <c r="I96" s="529"/>
      <c r="J96" s="529"/>
      <c r="K96" s="529"/>
      <c r="L96" s="529"/>
      <c r="M96" s="529"/>
      <c r="N96" s="529"/>
      <c r="O96" s="529"/>
      <c r="P96" s="529"/>
      <c r="Q96" s="529"/>
      <c r="R96" s="529"/>
      <c r="S96" s="529"/>
      <c r="T96" s="529"/>
      <c r="U96" s="529"/>
      <c r="V96" s="529"/>
      <c r="W96" s="529"/>
      <c r="X96" s="530"/>
      <c r="Y96" s="530"/>
      <c r="Z96" s="530"/>
      <c r="AA96" s="530"/>
      <c r="AB96" s="530"/>
      <c r="AC96" s="530"/>
      <c r="AD96" s="530"/>
      <c r="AE96" s="531"/>
      <c r="AF96" s="525"/>
    </row>
    <row r="97" spans="1:32" s="46" customFormat="1" ht="30" customHeight="1" x14ac:dyDescent="0.25">
      <c r="A97" s="649"/>
      <c r="B97" s="650"/>
      <c r="C97" s="636"/>
      <c r="D97" s="129">
        <v>206</v>
      </c>
      <c r="E97" s="534" t="s">
        <v>917</v>
      </c>
      <c r="F97" s="535"/>
      <c r="G97" s="528" t="s">
        <v>1680</v>
      </c>
      <c r="H97" s="529"/>
      <c r="I97" s="529"/>
      <c r="J97" s="529"/>
      <c r="K97" s="529"/>
      <c r="L97" s="529"/>
      <c r="M97" s="529"/>
      <c r="N97" s="529"/>
      <c r="O97" s="529"/>
      <c r="P97" s="529"/>
      <c r="Q97" s="529"/>
      <c r="R97" s="529"/>
      <c r="S97" s="529"/>
      <c r="T97" s="529"/>
      <c r="U97" s="529"/>
      <c r="V97" s="529"/>
      <c r="W97" s="529"/>
      <c r="X97" s="530"/>
      <c r="Y97" s="530"/>
      <c r="Z97" s="530"/>
      <c r="AA97" s="530"/>
      <c r="AB97" s="530"/>
      <c r="AC97" s="530"/>
      <c r="AD97" s="530"/>
      <c r="AE97" s="531"/>
      <c r="AF97" s="525"/>
    </row>
    <row r="98" spans="1:32" s="46" customFormat="1" ht="30" customHeight="1" x14ac:dyDescent="0.25">
      <c r="A98" s="649"/>
      <c r="B98" s="650"/>
      <c r="C98" s="636"/>
      <c r="D98" s="129">
        <v>300</v>
      </c>
      <c r="E98" s="534" t="s">
        <v>918</v>
      </c>
      <c r="F98" s="535"/>
      <c r="G98" s="528" t="s">
        <v>1681</v>
      </c>
      <c r="H98" s="529"/>
      <c r="I98" s="529"/>
      <c r="J98" s="529"/>
      <c r="K98" s="529"/>
      <c r="L98" s="529"/>
      <c r="M98" s="529"/>
      <c r="N98" s="529"/>
      <c r="O98" s="529"/>
      <c r="P98" s="529"/>
      <c r="Q98" s="529"/>
      <c r="R98" s="529"/>
      <c r="S98" s="529"/>
      <c r="T98" s="529"/>
      <c r="U98" s="529"/>
      <c r="V98" s="529"/>
      <c r="W98" s="529"/>
      <c r="X98" s="530"/>
      <c r="Y98" s="530"/>
      <c r="Z98" s="530"/>
      <c r="AA98" s="530"/>
      <c r="AB98" s="530"/>
      <c r="AC98" s="530"/>
      <c r="AD98" s="530"/>
      <c r="AE98" s="531"/>
      <c r="AF98" s="525"/>
    </row>
    <row r="99" spans="1:32" s="46" customFormat="1" ht="45" customHeight="1" x14ac:dyDescent="0.25">
      <c r="A99" s="649"/>
      <c r="B99" s="650"/>
      <c r="C99" s="636"/>
      <c r="D99" s="129">
        <v>301</v>
      </c>
      <c r="E99" s="534" t="s">
        <v>919</v>
      </c>
      <c r="F99" s="535"/>
      <c r="G99" s="528" t="s">
        <v>1682</v>
      </c>
      <c r="H99" s="529"/>
      <c r="I99" s="529"/>
      <c r="J99" s="529"/>
      <c r="K99" s="529"/>
      <c r="L99" s="529"/>
      <c r="M99" s="529"/>
      <c r="N99" s="529"/>
      <c r="O99" s="529"/>
      <c r="P99" s="529"/>
      <c r="Q99" s="529"/>
      <c r="R99" s="529"/>
      <c r="S99" s="529"/>
      <c r="T99" s="529"/>
      <c r="U99" s="529"/>
      <c r="V99" s="529"/>
      <c r="W99" s="529"/>
      <c r="X99" s="530"/>
      <c r="Y99" s="530"/>
      <c r="Z99" s="530"/>
      <c r="AA99" s="530"/>
      <c r="AB99" s="530"/>
      <c r="AC99" s="530"/>
      <c r="AD99" s="530"/>
      <c r="AE99" s="531"/>
      <c r="AF99" s="525"/>
    </row>
    <row r="100" spans="1:32" s="46" customFormat="1" ht="60" customHeight="1" x14ac:dyDescent="0.25">
      <c r="A100" s="649"/>
      <c r="B100" s="650"/>
      <c r="C100" s="636"/>
      <c r="D100" s="129">
        <v>302</v>
      </c>
      <c r="E100" s="534" t="s">
        <v>920</v>
      </c>
      <c r="F100" s="535"/>
      <c r="G100" s="528" t="s">
        <v>1683</v>
      </c>
      <c r="H100" s="529"/>
      <c r="I100" s="529"/>
      <c r="J100" s="529"/>
      <c r="K100" s="529"/>
      <c r="L100" s="529"/>
      <c r="M100" s="529"/>
      <c r="N100" s="529"/>
      <c r="O100" s="529"/>
      <c r="P100" s="529"/>
      <c r="Q100" s="529"/>
      <c r="R100" s="529"/>
      <c r="S100" s="529"/>
      <c r="T100" s="529"/>
      <c r="U100" s="529"/>
      <c r="V100" s="529"/>
      <c r="W100" s="529"/>
      <c r="X100" s="530"/>
      <c r="Y100" s="530"/>
      <c r="Z100" s="530"/>
      <c r="AA100" s="530"/>
      <c r="AB100" s="530"/>
      <c r="AC100" s="530"/>
      <c r="AD100" s="530"/>
      <c r="AE100" s="531"/>
      <c r="AF100" s="525"/>
    </row>
    <row r="101" spans="1:32" s="46" customFormat="1" ht="30" customHeight="1" x14ac:dyDescent="0.25">
      <c r="A101" s="649"/>
      <c r="B101" s="650"/>
      <c r="C101" s="636"/>
      <c r="D101" s="129">
        <v>303</v>
      </c>
      <c r="E101" s="534" t="s">
        <v>921</v>
      </c>
      <c r="F101" s="535"/>
      <c r="G101" s="528" t="s">
        <v>1684</v>
      </c>
      <c r="H101" s="529"/>
      <c r="I101" s="529"/>
      <c r="J101" s="529"/>
      <c r="K101" s="529"/>
      <c r="L101" s="529"/>
      <c r="M101" s="529"/>
      <c r="N101" s="529"/>
      <c r="O101" s="529"/>
      <c r="P101" s="529"/>
      <c r="Q101" s="529"/>
      <c r="R101" s="529"/>
      <c r="S101" s="529"/>
      <c r="T101" s="529"/>
      <c r="U101" s="529"/>
      <c r="V101" s="529"/>
      <c r="W101" s="529"/>
      <c r="X101" s="530"/>
      <c r="Y101" s="530"/>
      <c r="Z101" s="530"/>
      <c r="AA101" s="530"/>
      <c r="AB101" s="530"/>
      <c r="AC101" s="530"/>
      <c r="AD101" s="530"/>
      <c r="AE101" s="531"/>
      <c r="AF101" s="525"/>
    </row>
    <row r="102" spans="1:32" s="46" customFormat="1" ht="30" customHeight="1" x14ac:dyDescent="0.25">
      <c r="A102" s="649"/>
      <c r="B102" s="650"/>
      <c r="C102" s="636"/>
      <c r="D102" s="129">
        <v>304</v>
      </c>
      <c r="E102" s="534" t="s">
        <v>922</v>
      </c>
      <c r="F102" s="535"/>
      <c r="G102" s="528" t="s">
        <v>1685</v>
      </c>
      <c r="H102" s="529"/>
      <c r="I102" s="529"/>
      <c r="J102" s="529"/>
      <c r="K102" s="529"/>
      <c r="L102" s="529"/>
      <c r="M102" s="529"/>
      <c r="N102" s="529"/>
      <c r="O102" s="529"/>
      <c r="P102" s="529"/>
      <c r="Q102" s="529"/>
      <c r="R102" s="529"/>
      <c r="S102" s="529"/>
      <c r="T102" s="529"/>
      <c r="U102" s="529"/>
      <c r="V102" s="529"/>
      <c r="W102" s="529"/>
      <c r="X102" s="530"/>
      <c r="Y102" s="530"/>
      <c r="Z102" s="530"/>
      <c r="AA102" s="530"/>
      <c r="AB102" s="530"/>
      <c r="AC102" s="530"/>
      <c r="AD102" s="530"/>
      <c r="AE102" s="531"/>
      <c r="AF102" s="525"/>
    </row>
    <row r="103" spans="1:32" s="46" customFormat="1" ht="30" customHeight="1" x14ac:dyDescent="0.25">
      <c r="A103" s="649"/>
      <c r="B103" s="650"/>
      <c r="C103" s="636"/>
      <c r="D103" s="129">
        <v>305</v>
      </c>
      <c r="E103" s="534" t="s">
        <v>923</v>
      </c>
      <c r="F103" s="535"/>
      <c r="G103" s="528"/>
      <c r="H103" s="529"/>
      <c r="I103" s="529"/>
      <c r="J103" s="529"/>
      <c r="K103" s="529"/>
      <c r="L103" s="529"/>
      <c r="M103" s="529"/>
      <c r="N103" s="529"/>
      <c r="O103" s="529"/>
      <c r="P103" s="529"/>
      <c r="Q103" s="529"/>
      <c r="R103" s="529"/>
      <c r="S103" s="529"/>
      <c r="T103" s="529"/>
      <c r="U103" s="529"/>
      <c r="V103" s="529"/>
      <c r="W103" s="529"/>
      <c r="X103" s="530"/>
      <c r="Y103" s="530"/>
      <c r="Z103" s="530"/>
      <c r="AA103" s="530"/>
      <c r="AB103" s="530"/>
      <c r="AC103" s="530"/>
      <c r="AD103" s="530"/>
      <c r="AE103" s="531"/>
      <c r="AF103" s="525"/>
    </row>
    <row r="104" spans="1:32" s="46" customFormat="1" ht="45" customHeight="1" x14ac:dyDescent="0.25">
      <c r="A104" s="649"/>
      <c r="B104" s="650"/>
      <c r="C104" s="636"/>
      <c r="D104" s="129">
        <v>307</v>
      </c>
      <c r="E104" s="534" t="s">
        <v>924</v>
      </c>
      <c r="F104" s="535"/>
      <c r="G104" s="528" t="s">
        <v>1686</v>
      </c>
      <c r="H104" s="529"/>
      <c r="I104" s="529"/>
      <c r="J104" s="529"/>
      <c r="K104" s="529"/>
      <c r="L104" s="529"/>
      <c r="M104" s="529"/>
      <c r="N104" s="529"/>
      <c r="O104" s="529"/>
      <c r="P104" s="529"/>
      <c r="Q104" s="529"/>
      <c r="R104" s="529"/>
      <c r="S104" s="529"/>
      <c r="T104" s="529"/>
      <c r="U104" s="529"/>
      <c r="V104" s="529"/>
      <c r="W104" s="529"/>
      <c r="X104" s="530"/>
      <c r="Y104" s="530"/>
      <c r="Z104" s="530"/>
      <c r="AA104" s="530"/>
      <c r="AB104" s="530"/>
      <c r="AC104" s="530"/>
      <c r="AD104" s="530"/>
      <c r="AE104" s="531"/>
      <c r="AF104" s="525"/>
    </row>
    <row r="105" spans="1:32" s="46" customFormat="1" ht="30" customHeight="1" x14ac:dyDescent="0.25">
      <c r="A105" s="649"/>
      <c r="B105" s="650"/>
      <c r="C105" s="636"/>
      <c r="D105" s="129">
        <v>400</v>
      </c>
      <c r="E105" s="534" t="s">
        <v>925</v>
      </c>
      <c r="F105" s="535"/>
      <c r="G105" s="528" t="s">
        <v>1687</v>
      </c>
      <c r="H105" s="529"/>
      <c r="I105" s="529"/>
      <c r="J105" s="529"/>
      <c r="K105" s="529"/>
      <c r="L105" s="529"/>
      <c r="M105" s="529"/>
      <c r="N105" s="529"/>
      <c r="O105" s="529"/>
      <c r="P105" s="529"/>
      <c r="Q105" s="529"/>
      <c r="R105" s="529"/>
      <c r="S105" s="529"/>
      <c r="T105" s="529"/>
      <c r="U105" s="529"/>
      <c r="V105" s="529"/>
      <c r="W105" s="529"/>
      <c r="X105" s="530"/>
      <c r="Y105" s="530"/>
      <c r="Z105" s="530"/>
      <c r="AA105" s="530"/>
      <c r="AB105" s="530"/>
      <c r="AC105" s="530"/>
      <c r="AD105" s="530"/>
      <c r="AE105" s="531"/>
      <c r="AF105" s="525"/>
    </row>
    <row r="106" spans="1:32" s="46" customFormat="1" ht="30" customHeight="1" x14ac:dyDescent="0.25">
      <c r="A106" s="649"/>
      <c r="B106" s="650"/>
      <c r="C106" s="636"/>
      <c r="D106" s="129">
        <v>401</v>
      </c>
      <c r="E106" s="534" t="s">
        <v>926</v>
      </c>
      <c r="F106" s="535"/>
      <c r="G106" s="528" t="s">
        <v>1688</v>
      </c>
      <c r="H106" s="529"/>
      <c r="I106" s="529"/>
      <c r="J106" s="529"/>
      <c r="K106" s="529"/>
      <c r="L106" s="529"/>
      <c r="M106" s="529"/>
      <c r="N106" s="529"/>
      <c r="O106" s="529"/>
      <c r="P106" s="529"/>
      <c r="Q106" s="529"/>
      <c r="R106" s="529"/>
      <c r="S106" s="529"/>
      <c r="T106" s="529"/>
      <c r="U106" s="529"/>
      <c r="V106" s="529"/>
      <c r="W106" s="529"/>
      <c r="X106" s="530"/>
      <c r="Y106" s="530"/>
      <c r="Z106" s="530"/>
      <c r="AA106" s="530"/>
      <c r="AB106" s="530"/>
      <c r="AC106" s="530"/>
      <c r="AD106" s="530"/>
      <c r="AE106" s="531"/>
      <c r="AF106" s="525"/>
    </row>
    <row r="107" spans="1:32" s="46" customFormat="1" ht="30" customHeight="1" x14ac:dyDescent="0.25">
      <c r="A107" s="649"/>
      <c r="B107" s="650"/>
      <c r="C107" s="636"/>
      <c r="D107" s="129">
        <v>402</v>
      </c>
      <c r="E107" s="534" t="s">
        <v>927</v>
      </c>
      <c r="F107" s="535"/>
      <c r="G107" s="528"/>
      <c r="H107" s="529"/>
      <c r="I107" s="529"/>
      <c r="J107" s="529"/>
      <c r="K107" s="529"/>
      <c r="L107" s="529"/>
      <c r="M107" s="529"/>
      <c r="N107" s="529"/>
      <c r="O107" s="529"/>
      <c r="P107" s="529"/>
      <c r="Q107" s="529"/>
      <c r="R107" s="529"/>
      <c r="S107" s="529"/>
      <c r="T107" s="529"/>
      <c r="U107" s="529"/>
      <c r="V107" s="529"/>
      <c r="W107" s="529"/>
      <c r="X107" s="530"/>
      <c r="Y107" s="530"/>
      <c r="Z107" s="530"/>
      <c r="AA107" s="530"/>
      <c r="AB107" s="530"/>
      <c r="AC107" s="530"/>
      <c r="AD107" s="530"/>
      <c r="AE107" s="531"/>
      <c r="AF107" s="525"/>
    </row>
    <row r="108" spans="1:32" s="46" customFormat="1" ht="30" customHeight="1" x14ac:dyDescent="0.25">
      <c r="A108" s="649"/>
      <c r="B108" s="650"/>
      <c r="C108" s="636"/>
      <c r="D108" s="129">
        <v>403</v>
      </c>
      <c r="E108" s="534" t="s">
        <v>928</v>
      </c>
      <c r="F108" s="535"/>
      <c r="G108" s="528" t="s">
        <v>1689</v>
      </c>
      <c r="H108" s="529"/>
      <c r="I108" s="529"/>
      <c r="J108" s="529"/>
      <c r="K108" s="529"/>
      <c r="L108" s="529"/>
      <c r="M108" s="529"/>
      <c r="N108" s="529"/>
      <c r="O108" s="529"/>
      <c r="P108" s="529"/>
      <c r="Q108" s="529"/>
      <c r="R108" s="529"/>
      <c r="S108" s="529"/>
      <c r="T108" s="529"/>
      <c r="U108" s="529"/>
      <c r="V108" s="529"/>
      <c r="W108" s="529"/>
      <c r="X108" s="530"/>
      <c r="Y108" s="530"/>
      <c r="Z108" s="530"/>
      <c r="AA108" s="530"/>
      <c r="AB108" s="530"/>
      <c r="AC108" s="530"/>
      <c r="AD108" s="530"/>
      <c r="AE108" s="531"/>
      <c r="AF108" s="525"/>
    </row>
    <row r="109" spans="1:32" s="46" customFormat="1" ht="30" customHeight="1" x14ac:dyDescent="0.25">
      <c r="A109" s="649"/>
      <c r="B109" s="650"/>
      <c r="C109" s="636"/>
      <c r="D109" s="129">
        <v>404</v>
      </c>
      <c r="E109" s="534" t="s">
        <v>929</v>
      </c>
      <c r="F109" s="535"/>
      <c r="G109" s="528" t="s">
        <v>1690</v>
      </c>
      <c r="H109" s="529"/>
      <c r="I109" s="529"/>
      <c r="J109" s="529"/>
      <c r="K109" s="529"/>
      <c r="L109" s="529"/>
      <c r="M109" s="529"/>
      <c r="N109" s="529"/>
      <c r="O109" s="529"/>
      <c r="P109" s="529"/>
      <c r="Q109" s="529"/>
      <c r="R109" s="529"/>
      <c r="S109" s="529"/>
      <c r="T109" s="529"/>
      <c r="U109" s="529"/>
      <c r="V109" s="529"/>
      <c r="W109" s="529"/>
      <c r="X109" s="530"/>
      <c r="Y109" s="530"/>
      <c r="Z109" s="530"/>
      <c r="AA109" s="530"/>
      <c r="AB109" s="530"/>
      <c r="AC109" s="530"/>
      <c r="AD109" s="530"/>
      <c r="AE109" s="531"/>
      <c r="AF109" s="525"/>
    </row>
    <row r="110" spans="1:32" s="46" customFormat="1" ht="30" customHeight="1" x14ac:dyDescent="0.25">
      <c r="A110" s="649"/>
      <c r="B110" s="650"/>
      <c r="C110" s="636"/>
      <c r="D110" s="129">
        <v>405</v>
      </c>
      <c r="E110" s="534" t="s">
        <v>930</v>
      </c>
      <c r="F110" s="535"/>
      <c r="G110" s="528" t="s">
        <v>1691</v>
      </c>
      <c r="H110" s="529"/>
      <c r="I110" s="529"/>
      <c r="J110" s="529"/>
      <c r="K110" s="529"/>
      <c r="L110" s="529"/>
      <c r="M110" s="529"/>
      <c r="N110" s="529"/>
      <c r="O110" s="529"/>
      <c r="P110" s="529"/>
      <c r="Q110" s="529"/>
      <c r="R110" s="529"/>
      <c r="S110" s="529"/>
      <c r="T110" s="529"/>
      <c r="U110" s="529"/>
      <c r="V110" s="529"/>
      <c r="W110" s="529"/>
      <c r="X110" s="530"/>
      <c r="Y110" s="530"/>
      <c r="Z110" s="530"/>
      <c r="AA110" s="530"/>
      <c r="AB110" s="530"/>
      <c r="AC110" s="530"/>
      <c r="AD110" s="530"/>
      <c r="AE110" s="531"/>
      <c r="AF110" s="525"/>
    </row>
    <row r="111" spans="1:32" s="46" customFormat="1" ht="45" customHeight="1" x14ac:dyDescent="0.25">
      <c r="A111" s="649"/>
      <c r="B111" s="650"/>
      <c r="C111" s="636"/>
      <c r="D111" s="129">
        <v>406</v>
      </c>
      <c r="E111" s="534" t="s">
        <v>931</v>
      </c>
      <c r="F111" s="535"/>
      <c r="G111" s="528" t="s">
        <v>1692</v>
      </c>
      <c r="H111" s="529"/>
      <c r="I111" s="529"/>
      <c r="J111" s="529"/>
      <c r="K111" s="529"/>
      <c r="L111" s="529"/>
      <c r="M111" s="529"/>
      <c r="N111" s="529"/>
      <c r="O111" s="529"/>
      <c r="P111" s="529"/>
      <c r="Q111" s="529"/>
      <c r="R111" s="529"/>
      <c r="S111" s="529"/>
      <c r="T111" s="529"/>
      <c r="U111" s="529"/>
      <c r="V111" s="529"/>
      <c r="W111" s="529"/>
      <c r="X111" s="530"/>
      <c r="Y111" s="530"/>
      <c r="Z111" s="530"/>
      <c r="AA111" s="530"/>
      <c r="AB111" s="530"/>
      <c r="AC111" s="530"/>
      <c r="AD111" s="530"/>
      <c r="AE111" s="531"/>
      <c r="AF111" s="525"/>
    </row>
    <row r="112" spans="1:32" s="46" customFormat="1" ht="30" customHeight="1" x14ac:dyDescent="0.25">
      <c r="A112" s="649"/>
      <c r="B112" s="650"/>
      <c r="C112" s="636"/>
      <c r="D112" s="129">
        <v>407</v>
      </c>
      <c r="E112" s="534" t="s">
        <v>932</v>
      </c>
      <c r="F112" s="535"/>
      <c r="G112" s="528" t="s">
        <v>1693</v>
      </c>
      <c r="H112" s="529"/>
      <c r="I112" s="529"/>
      <c r="J112" s="529"/>
      <c r="K112" s="529"/>
      <c r="L112" s="529"/>
      <c r="M112" s="529"/>
      <c r="N112" s="529"/>
      <c r="O112" s="529"/>
      <c r="P112" s="529"/>
      <c r="Q112" s="529"/>
      <c r="R112" s="529"/>
      <c r="S112" s="529"/>
      <c r="T112" s="529"/>
      <c r="U112" s="529"/>
      <c r="V112" s="529"/>
      <c r="W112" s="529"/>
      <c r="X112" s="530"/>
      <c r="Y112" s="530"/>
      <c r="Z112" s="530"/>
      <c r="AA112" s="530"/>
      <c r="AB112" s="530"/>
      <c r="AC112" s="530"/>
      <c r="AD112" s="530"/>
      <c r="AE112" s="531"/>
      <c r="AF112" s="525"/>
    </row>
    <row r="113" spans="1:32" s="46" customFormat="1" ht="30" customHeight="1" x14ac:dyDescent="0.25">
      <c r="A113" s="649"/>
      <c r="B113" s="650"/>
      <c r="C113" s="636"/>
      <c r="D113" s="129">
        <v>408</v>
      </c>
      <c r="E113" s="534" t="s">
        <v>933</v>
      </c>
      <c r="F113" s="535"/>
      <c r="G113" s="528" t="s">
        <v>1694</v>
      </c>
      <c r="H113" s="529"/>
      <c r="I113" s="529"/>
      <c r="J113" s="529"/>
      <c r="K113" s="529"/>
      <c r="L113" s="529"/>
      <c r="M113" s="529"/>
      <c r="N113" s="529"/>
      <c r="O113" s="529"/>
      <c r="P113" s="529"/>
      <c r="Q113" s="529"/>
      <c r="R113" s="529"/>
      <c r="S113" s="529"/>
      <c r="T113" s="529"/>
      <c r="U113" s="529"/>
      <c r="V113" s="529"/>
      <c r="W113" s="529"/>
      <c r="X113" s="530"/>
      <c r="Y113" s="530"/>
      <c r="Z113" s="530"/>
      <c r="AA113" s="530"/>
      <c r="AB113" s="530"/>
      <c r="AC113" s="530"/>
      <c r="AD113" s="530"/>
      <c r="AE113" s="531"/>
      <c r="AF113" s="525"/>
    </row>
    <row r="114" spans="1:32" s="46" customFormat="1" ht="30" customHeight="1" x14ac:dyDescent="0.25">
      <c r="A114" s="649"/>
      <c r="B114" s="650"/>
      <c r="C114" s="636"/>
      <c r="D114" s="129">
        <v>409</v>
      </c>
      <c r="E114" s="534" t="s">
        <v>934</v>
      </c>
      <c r="F114" s="535"/>
      <c r="G114" s="528" t="s">
        <v>1695</v>
      </c>
      <c r="H114" s="529"/>
      <c r="I114" s="529"/>
      <c r="J114" s="529"/>
      <c r="K114" s="529"/>
      <c r="L114" s="529"/>
      <c r="M114" s="529"/>
      <c r="N114" s="529"/>
      <c r="O114" s="529"/>
      <c r="P114" s="529"/>
      <c r="Q114" s="529"/>
      <c r="R114" s="529"/>
      <c r="S114" s="529"/>
      <c r="T114" s="529"/>
      <c r="U114" s="529"/>
      <c r="V114" s="529"/>
      <c r="W114" s="529"/>
      <c r="X114" s="530"/>
      <c r="Y114" s="530"/>
      <c r="Z114" s="530"/>
      <c r="AA114" s="530"/>
      <c r="AB114" s="530"/>
      <c r="AC114" s="530"/>
      <c r="AD114" s="530"/>
      <c r="AE114" s="531"/>
      <c r="AF114" s="525"/>
    </row>
    <row r="115" spans="1:32" s="46" customFormat="1" ht="30" customHeight="1" x14ac:dyDescent="0.25">
      <c r="A115" s="649"/>
      <c r="B115" s="650"/>
      <c r="C115" s="636"/>
      <c r="D115" s="129">
        <v>410</v>
      </c>
      <c r="E115" s="534" t="s">
        <v>935</v>
      </c>
      <c r="F115" s="535"/>
      <c r="G115" s="528" t="s">
        <v>1696</v>
      </c>
      <c r="H115" s="529"/>
      <c r="I115" s="529"/>
      <c r="J115" s="529"/>
      <c r="K115" s="529"/>
      <c r="L115" s="529"/>
      <c r="M115" s="529"/>
      <c r="N115" s="529"/>
      <c r="O115" s="529"/>
      <c r="P115" s="529"/>
      <c r="Q115" s="529"/>
      <c r="R115" s="529"/>
      <c r="S115" s="529"/>
      <c r="T115" s="529"/>
      <c r="U115" s="529"/>
      <c r="V115" s="529"/>
      <c r="W115" s="529"/>
      <c r="X115" s="530"/>
      <c r="Y115" s="530"/>
      <c r="Z115" s="530"/>
      <c r="AA115" s="530"/>
      <c r="AB115" s="530"/>
      <c r="AC115" s="530"/>
      <c r="AD115" s="530"/>
      <c r="AE115" s="531"/>
      <c r="AF115" s="525"/>
    </row>
    <row r="116" spans="1:32" s="46" customFormat="1" ht="30" customHeight="1" x14ac:dyDescent="0.25">
      <c r="A116" s="649"/>
      <c r="B116" s="650"/>
      <c r="C116" s="636"/>
      <c r="D116" s="129">
        <v>411</v>
      </c>
      <c r="E116" s="534" t="s">
        <v>936</v>
      </c>
      <c r="F116" s="535"/>
      <c r="G116" s="528" t="s">
        <v>1697</v>
      </c>
      <c r="H116" s="529"/>
      <c r="I116" s="529"/>
      <c r="J116" s="529"/>
      <c r="K116" s="529"/>
      <c r="L116" s="529"/>
      <c r="M116" s="529"/>
      <c r="N116" s="529"/>
      <c r="O116" s="529"/>
      <c r="P116" s="529"/>
      <c r="Q116" s="529"/>
      <c r="R116" s="529"/>
      <c r="S116" s="529"/>
      <c r="T116" s="529"/>
      <c r="U116" s="529"/>
      <c r="V116" s="529"/>
      <c r="W116" s="529"/>
      <c r="X116" s="530"/>
      <c r="Y116" s="530"/>
      <c r="Z116" s="530"/>
      <c r="AA116" s="530"/>
      <c r="AB116" s="530"/>
      <c r="AC116" s="530"/>
      <c r="AD116" s="530"/>
      <c r="AE116" s="531"/>
      <c r="AF116" s="525"/>
    </row>
    <row r="117" spans="1:32" s="46" customFormat="1" ht="30" customHeight="1" x14ac:dyDescent="0.25">
      <c r="A117" s="649"/>
      <c r="B117" s="650"/>
      <c r="C117" s="636"/>
      <c r="D117" s="129">
        <v>412</v>
      </c>
      <c r="E117" s="534" t="s">
        <v>937</v>
      </c>
      <c r="F117" s="535"/>
      <c r="G117" s="528" t="s">
        <v>1698</v>
      </c>
      <c r="H117" s="529"/>
      <c r="I117" s="529"/>
      <c r="J117" s="529"/>
      <c r="K117" s="529"/>
      <c r="L117" s="529"/>
      <c r="M117" s="529"/>
      <c r="N117" s="529"/>
      <c r="O117" s="529"/>
      <c r="P117" s="529"/>
      <c r="Q117" s="529"/>
      <c r="R117" s="529"/>
      <c r="S117" s="529"/>
      <c r="T117" s="529"/>
      <c r="U117" s="529"/>
      <c r="V117" s="529"/>
      <c r="W117" s="529"/>
      <c r="X117" s="530"/>
      <c r="Y117" s="530"/>
      <c r="Z117" s="530"/>
      <c r="AA117" s="530"/>
      <c r="AB117" s="530"/>
      <c r="AC117" s="530"/>
      <c r="AD117" s="530"/>
      <c r="AE117" s="531"/>
      <c r="AF117" s="525"/>
    </row>
    <row r="118" spans="1:32" s="46" customFormat="1" ht="30" customHeight="1" x14ac:dyDescent="0.25">
      <c r="A118" s="649"/>
      <c r="B118" s="650"/>
      <c r="C118" s="636"/>
      <c r="D118" s="129">
        <v>413</v>
      </c>
      <c r="E118" s="534" t="s">
        <v>938</v>
      </c>
      <c r="F118" s="535"/>
      <c r="G118" s="528" t="s">
        <v>1699</v>
      </c>
      <c r="H118" s="529"/>
      <c r="I118" s="529"/>
      <c r="J118" s="529"/>
      <c r="K118" s="529"/>
      <c r="L118" s="529"/>
      <c r="M118" s="529"/>
      <c r="N118" s="529"/>
      <c r="O118" s="529"/>
      <c r="P118" s="529"/>
      <c r="Q118" s="529"/>
      <c r="R118" s="529"/>
      <c r="S118" s="529"/>
      <c r="T118" s="529"/>
      <c r="U118" s="529"/>
      <c r="V118" s="529"/>
      <c r="W118" s="529"/>
      <c r="X118" s="530"/>
      <c r="Y118" s="530"/>
      <c r="Z118" s="530"/>
      <c r="AA118" s="530"/>
      <c r="AB118" s="530"/>
      <c r="AC118" s="530"/>
      <c r="AD118" s="530"/>
      <c r="AE118" s="531"/>
      <c r="AF118" s="525"/>
    </row>
    <row r="119" spans="1:32" s="46" customFormat="1" ht="60" customHeight="1" x14ac:dyDescent="0.25">
      <c r="A119" s="649"/>
      <c r="B119" s="650"/>
      <c r="C119" s="636"/>
      <c r="D119" s="129">
        <v>414</v>
      </c>
      <c r="E119" s="534" t="s">
        <v>939</v>
      </c>
      <c r="F119" s="535"/>
      <c r="G119" s="528" t="s">
        <v>1700</v>
      </c>
      <c r="H119" s="529"/>
      <c r="I119" s="529"/>
      <c r="J119" s="529"/>
      <c r="K119" s="529"/>
      <c r="L119" s="529"/>
      <c r="M119" s="529"/>
      <c r="N119" s="529"/>
      <c r="O119" s="529"/>
      <c r="P119" s="529"/>
      <c r="Q119" s="529"/>
      <c r="R119" s="529"/>
      <c r="S119" s="529"/>
      <c r="T119" s="529"/>
      <c r="U119" s="529"/>
      <c r="V119" s="529"/>
      <c r="W119" s="529"/>
      <c r="X119" s="530"/>
      <c r="Y119" s="530"/>
      <c r="Z119" s="530"/>
      <c r="AA119" s="530"/>
      <c r="AB119" s="530"/>
      <c r="AC119" s="530"/>
      <c r="AD119" s="530"/>
      <c r="AE119" s="531"/>
      <c r="AF119" s="525"/>
    </row>
    <row r="120" spans="1:32" s="46" customFormat="1" ht="30" customHeight="1" x14ac:dyDescent="0.25">
      <c r="A120" s="649"/>
      <c r="B120" s="650"/>
      <c r="C120" s="636"/>
      <c r="D120" s="129">
        <v>415</v>
      </c>
      <c r="E120" s="534" t="s">
        <v>940</v>
      </c>
      <c r="F120" s="535"/>
      <c r="G120" s="528" t="s">
        <v>1701</v>
      </c>
      <c r="H120" s="529"/>
      <c r="I120" s="529"/>
      <c r="J120" s="529"/>
      <c r="K120" s="529"/>
      <c r="L120" s="529"/>
      <c r="M120" s="529"/>
      <c r="N120" s="529"/>
      <c r="O120" s="529"/>
      <c r="P120" s="529"/>
      <c r="Q120" s="529"/>
      <c r="R120" s="529"/>
      <c r="S120" s="529"/>
      <c r="T120" s="529"/>
      <c r="U120" s="529"/>
      <c r="V120" s="529"/>
      <c r="W120" s="529"/>
      <c r="X120" s="530"/>
      <c r="Y120" s="530"/>
      <c r="Z120" s="530"/>
      <c r="AA120" s="530"/>
      <c r="AB120" s="530"/>
      <c r="AC120" s="530"/>
      <c r="AD120" s="530"/>
      <c r="AE120" s="531"/>
      <c r="AF120" s="525"/>
    </row>
    <row r="121" spans="1:32" s="46" customFormat="1" ht="45" customHeight="1" x14ac:dyDescent="0.25">
      <c r="A121" s="649"/>
      <c r="B121" s="650"/>
      <c r="C121" s="636"/>
      <c r="D121" s="129">
        <v>416</v>
      </c>
      <c r="E121" s="534" t="s">
        <v>941</v>
      </c>
      <c r="F121" s="535"/>
      <c r="G121" s="528" t="s">
        <v>1702</v>
      </c>
      <c r="H121" s="529"/>
      <c r="I121" s="529"/>
      <c r="J121" s="529"/>
      <c r="K121" s="529"/>
      <c r="L121" s="529"/>
      <c r="M121" s="529"/>
      <c r="N121" s="529"/>
      <c r="O121" s="529"/>
      <c r="P121" s="529"/>
      <c r="Q121" s="529"/>
      <c r="R121" s="529"/>
      <c r="S121" s="529"/>
      <c r="T121" s="529"/>
      <c r="U121" s="529"/>
      <c r="V121" s="529"/>
      <c r="W121" s="529"/>
      <c r="X121" s="530"/>
      <c r="Y121" s="530"/>
      <c r="Z121" s="530"/>
      <c r="AA121" s="530"/>
      <c r="AB121" s="530"/>
      <c r="AC121" s="530"/>
      <c r="AD121" s="530"/>
      <c r="AE121" s="531"/>
      <c r="AF121" s="525"/>
    </row>
    <row r="122" spans="1:32" s="46" customFormat="1" ht="30" customHeight="1" x14ac:dyDescent="0.25">
      <c r="A122" s="649"/>
      <c r="B122" s="650"/>
      <c r="C122" s="636"/>
      <c r="D122" s="129">
        <v>417</v>
      </c>
      <c r="E122" s="534" t="s">
        <v>942</v>
      </c>
      <c r="F122" s="535"/>
      <c r="G122" s="528" t="s">
        <v>1703</v>
      </c>
      <c r="H122" s="529"/>
      <c r="I122" s="529"/>
      <c r="J122" s="529"/>
      <c r="K122" s="529"/>
      <c r="L122" s="529"/>
      <c r="M122" s="529"/>
      <c r="N122" s="529"/>
      <c r="O122" s="529"/>
      <c r="P122" s="529"/>
      <c r="Q122" s="529"/>
      <c r="R122" s="529"/>
      <c r="S122" s="529"/>
      <c r="T122" s="529"/>
      <c r="U122" s="529"/>
      <c r="V122" s="529"/>
      <c r="W122" s="529"/>
      <c r="X122" s="530"/>
      <c r="Y122" s="530"/>
      <c r="Z122" s="530"/>
      <c r="AA122" s="530"/>
      <c r="AB122" s="530"/>
      <c r="AC122" s="530"/>
      <c r="AD122" s="530"/>
      <c r="AE122" s="531"/>
      <c r="AF122" s="525"/>
    </row>
    <row r="123" spans="1:32" s="46" customFormat="1" ht="30" customHeight="1" x14ac:dyDescent="0.25">
      <c r="A123" s="649"/>
      <c r="B123" s="650"/>
      <c r="C123" s="636"/>
      <c r="D123" s="129">
        <v>426</v>
      </c>
      <c r="E123" s="534" t="s">
        <v>943</v>
      </c>
      <c r="F123" s="535"/>
      <c r="G123" s="528" t="s">
        <v>1704</v>
      </c>
      <c r="H123" s="529"/>
      <c r="I123" s="529"/>
      <c r="J123" s="529"/>
      <c r="K123" s="529"/>
      <c r="L123" s="529"/>
      <c r="M123" s="529"/>
      <c r="N123" s="529"/>
      <c r="O123" s="529"/>
      <c r="P123" s="529"/>
      <c r="Q123" s="529"/>
      <c r="R123" s="529"/>
      <c r="S123" s="529"/>
      <c r="T123" s="529"/>
      <c r="U123" s="529"/>
      <c r="V123" s="529"/>
      <c r="W123" s="529"/>
      <c r="X123" s="530"/>
      <c r="Y123" s="530"/>
      <c r="Z123" s="530"/>
      <c r="AA123" s="530"/>
      <c r="AB123" s="530"/>
      <c r="AC123" s="530"/>
      <c r="AD123" s="530"/>
      <c r="AE123" s="531"/>
      <c r="AF123" s="525"/>
    </row>
    <row r="124" spans="1:32" s="46" customFormat="1" ht="30" customHeight="1" x14ac:dyDescent="0.25">
      <c r="A124" s="649"/>
      <c r="B124" s="650"/>
      <c r="C124" s="636"/>
      <c r="D124" s="129">
        <v>500</v>
      </c>
      <c r="E124" s="534" t="s">
        <v>944</v>
      </c>
      <c r="F124" s="535"/>
      <c r="G124" s="528" t="s">
        <v>1705</v>
      </c>
      <c r="H124" s="529"/>
      <c r="I124" s="529"/>
      <c r="J124" s="529"/>
      <c r="K124" s="529"/>
      <c r="L124" s="529"/>
      <c r="M124" s="529"/>
      <c r="N124" s="529"/>
      <c r="O124" s="529"/>
      <c r="P124" s="529"/>
      <c r="Q124" s="529"/>
      <c r="R124" s="529"/>
      <c r="S124" s="529"/>
      <c r="T124" s="529"/>
      <c r="U124" s="529"/>
      <c r="V124" s="529"/>
      <c r="W124" s="529"/>
      <c r="X124" s="530"/>
      <c r="Y124" s="530"/>
      <c r="Z124" s="530"/>
      <c r="AA124" s="530"/>
      <c r="AB124" s="530"/>
      <c r="AC124" s="530"/>
      <c r="AD124" s="530"/>
      <c r="AE124" s="531"/>
      <c r="AF124" s="525"/>
    </row>
    <row r="125" spans="1:32" s="46" customFormat="1" ht="30" customHeight="1" x14ac:dyDescent="0.25">
      <c r="A125" s="649"/>
      <c r="B125" s="650"/>
      <c r="C125" s="636"/>
      <c r="D125" s="129">
        <v>501</v>
      </c>
      <c r="E125" s="534" t="s">
        <v>945</v>
      </c>
      <c r="F125" s="535"/>
      <c r="G125" s="528" t="s">
        <v>1706</v>
      </c>
      <c r="H125" s="529"/>
      <c r="I125" s="529"/>
      <c r="J125" s="529"/>
      <c r="K125" s="529"/>
      <c r="L125" s="529"/>
      <c r="M125" s="529"/>
      <c r="N125" s="529"/>
      <c r="O125" s="529"/>
      <c r="P125" s="529"/>
      <c r="Q125" s="529"/>
      <c r="R125" s="529"/>
      <c r="S125" s="529"/>
      <c r="T125" s="529"/>
      <c r="U125" s="529"/>
      <c r="V125" s="529"/>
      <c r="W125" s="529"/>
      <c r="X125" s="530"/>
      <c r="Y125" s="530"/>
      <c r="Z125" s="530"/>
      <c r="AA125" s="530"/>
      <c r="AB125" s="530"/>
      <c r="AC125" s="530"/>
      <c r="AD125" s="530"/>
      <c r="AE125" s="531"/>
      <c r="AF125" s="525"/>
    </row>
    <row r="126" spans="1:32" s="46" customFormat="1" ht="30" customHeight="1" x14ac:dyDescent="0.25">
      <c r="A126" s="649"/>
      <c r="B126" s="650"/>
      <c r="C126" s="636"/>
      <c r="D126" s="129">
        <v>502</v>
      </c>
      <c r="E126" s="534" t="s">
        <v>946</v>
      </c>
      <c r="F126" s="535"/>
      <c r="G126" s="528" t="s">
        <v>1707</v>
      </c>
      <c r="H126" s="529"/>
      <c r="I126" s="529"/>
      <c r="J126" s="529"/>
      <c r="K126" s="529"/>
      <c r="L126" s="529"/>
      <c r="M126" s="529"/>
      <c r="N126" s="529"/>
      <c r="O126" s="529"/>
      <c r="P126" s="529"/>
      <c r="Q126" s="529"/>
      <c r="R126" s="529"/>
      <c r="S126" s="529"/>
      <c r="T126" s="529"/>
      <c r="U126" s="529"/>
      <c r="V126" s="529"/>
      <c r="W126" s="529"/>
      <c r="X126" s="530"/>
      <c r="Y126" s="530"/>
      <c r="Z126" s="530"/>
      <c r="AA126" s="530"/>
      <c r="AB126" s="530"/>
      <c r="AC126" s="530"/>
      <c r="AD126" s="530"/>
      <c r="AE126" s="531"/>
      <c r="AF126" s="525"/>
    </row>
    <row r="127" spans="1:32" s="46" customFormat="1" ht="30" customHeight="1" x14ac:dyDescent="0.25">
      <c r="A127" s="649"/>
      <c r="B127" s="650"/>
      <c r="C127" s="636"/>
      <c r="D127" s="129">
        <v>503</v>
      </c>
      <c r="E127" s="534" t="s">
        <v>947</v>
      </c>
      <c r="F127" s="535"/>
      <c r="G127" s="528" t="s">
        <v>1708</v>
      </c>
      <c r="H127" s="529"/>
      <c r="I127" s="529"/>
      <c r="J127" s="529"/>
      <c r="K127" s="529"/>
      <c r="L127" s="529"/>
      <c r="M127" s="529"/>
      <c r="N127" s="529"/>
      <c r="O127" s="529"/>
      <c r="P127" s="529"/>
      <c r="Q127" s="529"/>
      <c r="R127" s="529"/>
      <c r="S127" s="529"/>
      <c r="T127" s="529"/>
      <c r="U127" s="529"/>
      <c r="V127" s="529"/>
      <c r="W127" s="529"/>
      <c r="X127" s="530"/>
      <c r="Y127" s="530"/>
      <c r="Z127" s="530"/>
      <c r="AA127" s="530"/>
      <c r="AB127" s="530"/>
      <c r="AC127" s="530"/>
      <c r="AD127" s="530"/>
      <c r="AE127" s="531"/>
      <c r="AF127" s="525"/>
    </row>
    <row r="128" spans="1:32" s="46" customFormat="1" ht="30" customHeight="1" x14ac:dyDescent="0.25">
      <c r="A128" s="649"/>
      <c r="B128" s="650"/>
      <c r="C128" s="636"/>
      <c r="D128" s="129">
        <v>504</v>
      </c>
      <c r="E128" s="534" t="s">
        <v>948</v>
      </c>
      <c r="F128" s="535"/>
      <c r="G128" s="528" t="s">
        <v>1709</v>
      </c>
      <c r="H128" s="529"/>
      <c r="I128" s="529"/>
      <c r="J128" s="529"/>
      <c r="K128" s="529"/>
      <c r="L128" s="529"/>
      <c r="M128" s="529"/>
      <c r="N128" s="529"/>
      <c r="O128" s="529"/>
      <c r="P128" s="529"/>
      <c r="Q128" s="529"/>
      <c r="R128" s="529"/>
      <c r="S128" s="529"/>
      <c r="T128" s="529"/>
      <c r="U128" s="529"/>
      <c r="V128" s="529"/>
      <c r="W128" s="529"/>
      <c r="X128" s="530"/>
      <c r="Y128" s="530"/>
      <c r="Z128" s="530"/>
      <c r="AA128" s="530"/>
      <c r="AB128" s="530"/>
      <c r="AC128" s="530"/>
      <c r="AD128" s="530"/>
      <c r="AE128" s="531"/>
      <c r="AF128" s="525"/>
    </row>
    <row r="129" spans="1:32" s="46" customFormat="1" ht="30" customHeight="1" thickBot="1" x14ac:dyDescent="0.3">
      <c r="A129" s="649"/>
      <c r="B129" s="650"/>
      <c r="C129" s="636"/>
      <c r="D129" s="130">
        <v>505</v>
      </c>
      <c r="E129" s="532" t="s">
        <v>949</v>
      </c>
      <c r="F129" s="533"/>
      <c r="G129" s="536" t="s">
        <v>1710</v>
      </c>
      <c r="H129" s="537"/>
      <c r="I129" s="537"/>
      <c r="J129" s="537"/>
      <c r="K129" s="537"/>
      <c r="L129" s="537"/>
      <c r="M129" s="537"/>
      <c r="N129" s="537"/>
      <c r="O129" s="537"/>
      <c r="P129" s="537"/>
      <c r="Q129" s="537"/>
      <c r="R129" s="537"/>
      <c r="S129" s="537"/>
      <c r="T129" s="537"/>
      <c r="U129" s="537"/>
      <c r="V129" s="537"/>
      <c r="W129" s="537"/>
      <c r="X129" s="538"/>
      <c r="Y129" s="538"/>
      <c r="Z129" s="538"/>
      <c r="AA129" s="538"/>
      <c r="AB129" s="538"/>
      <c r="AC129" s="538"/>
      <c r="AD129" s="538"/>
      <c r="AE129" s="539"/>
      <c r="AF129" s="525"/>
    </row>
    <row r="130" spans="1:32" s="46" customFormat="1" ht="15" customHeight="1" thickBot="1" x14ac:dyDescent="0.3">
      <c r="A130" s="651"/>
      <c r="B130" s="652"/>
      <c r="C130" s="517"/>
      <c r="D130" s="518"/>
      <c r="E130" s="518"/>
      <c r="F130" s="518"/>
      <c r="G130" s="518"/>
      <c r="H130" s="518"/>
      <c r="I130" s="518"/>
      <c r="J130" s="518"/>
      <c r="K130" s="518"/>
      <c r="L130" s="518"/>
      <c r="M130" s="518"/>
      <c r="N130" s="518"/>
      <c r="O130" s="518"/>
      <c r="P130" s="518"/>
      <c r="Q130" s="518"/>
      <c r="R130" s="518"/>
      <c r="S130" s="518"/>
      <c r="T130" s="518"/>
      <c r="U130" s="518"/>
      <c r="V130" s="518"/>
      <c r="W130" s="518"/>
      <c r="X130" s="518"/>
      <c r="Y130" s="519"/>
      <c r="Z130" s="519"/>
      <c r="AA130" s="519"/>
      <c r="AB130" s="519"/>
      <c r="AC130" s="519"/>
      <c r="AD130" s="519"/>
      <c r="AE130" s="519"/>
      <c r="AF130" s="520"/>
    </row>
    <row r="131" spans="1:32" s="87" customFormat="1" ht="15" customHeight="1" thickTop="1" thickBot="1" x14ac:dyDescent="0.3">
      <c r="A131" s="647" t="s">
        <v>744</v>
      </c>
      <c r="B131" s="684"/>
      <c r="C131" s="548"/>
      <c r="D131" s="522"/>
      <c r="E131" s="522"/>
      <c r="F131" s="522"/>
      <c r="G131" s="522"/>
      <c r="H131" s="522"/>
      <c r="I131" s="522"/>
      <c r="J131" s="522"/>
      <c r="K131" s="522"/>
      <c r="L131" s="522"/>
      <c r="M131" s="522"/>
      <c r="N131" s="522"/>
      <c r="O131" s="522"/>
      <c r="P131" s="522"/>
      <c r="Q131" s="522"/>
      <c r="R131" s="522"/>
      <c r="S131" s="522"/>
      <c r="T131" s="522"/>
      <c r="U131" s="522"/>
      <c r="V131" s="522"/>
      <c r="W131" s="522"/>
      <c r="X131" s="522"/>
      <c r="Y131" s="522"/>
      <c r="Z131" s="522"/>
      <c r="AA131" s="522"/>
      <c r="AB131" s="522"/>
      <c r="AC131" s="522"/>
      <c r="AD131" s="522"/>
      <c r="AE131" s="522"/>
      <c r="AF131" s="523"/>
    </row>
    <row r="132" spans="1:32" s="87" customFormat="1" ht="15" customHeight="1" thickBot="1" x14ac:dyDescent="0.25">
      <c r="A132" s="654"/>
      <c r="B132" s="655"/>
      <c r="C132" s="579"/>
      <c r="D132" s="501" t="s">
        <v>1246</v>
      </c>
      <c r="E132" s="611"/>
      <c r="F132" s="501" t="s">
        <v>1245</v>
      </c>
      <c r="G132" s="611"/>
      <c r="H132" s="501" t="s">
        <v>2</v>
      </c>
      <c r="I132" s="611"/>
      <c r="J132" s="611"/>
      <c r="K132" s="611"/>
      <c r="L132" s="611"/>
      <c r="M132" s="611"/>
      <c r="N132" s="611"/>
      <c r="O132" s="611"/>
      <c r="P132" s="611"/>
      <c r="Q132" s="501" t="s">
        <v>621</v>
      </c>
      <c r="R132" s="611"/>
      <c r="S132" s="611"/>
      <c r="T132" s="611"/>
      <c r="U132" s="501" t="s">
        <v>1310</v>
      </c>
      <c r="V132" s="611"/>
      <c r="W132" s="611"/>
      <c r="X132" s="611"/>
      <c r="Y132" s="611"/>
      <c r="Z132" s="611"/>
      <c r="AA132" s="611"/>
      <c r="AB132" s="611"/>
      <c r="AC132" s="611"/>
      <c r="AD132" s="611"/>
      <c r="AE132" s="611"/>
      <c r="AF132" s="549"/>
    </row>
    <row r="133" spans="1:32" s="87" customFormat="1" ht="30" customHeight="1" x14ac:dyDescent="0.2">
      <c r="A133" s="654"/>
      <c r="B133" s="655"/>
      <c r="C133" s="530"/>
      <c r="D133" s="487" t="s">
        <v>1141</v>
      </c>
      <c r="E133" s="612" t="s">
        <v>1141</v>
      </c>
      <c r="F133" s="487" t="s">
        <v>1252</v>
      </c>
      <c r="G133" s="612" t="s">
        <v>1252</v>
      </c>
      <c r="H133" s="613" t="s">
        <v>1289</v>
      </c>
      <c r="I133" s="614" t="s">
        <v>1289</v>
      </c>
      <c r="J133" s="614" t="s">
        <v>1289</v>
      </c>
      <c r="K133" s="614" t="s">
        <v>1289</v>
      </c>
      <c r="L133" s="614" t="s">
        <v>1289</v>
      </c>
      <c r="M133" s="614" t="s">
        <v>1289</v>
      </c>
      <c r="N133" s="614" t="s">
        <v>1289</v>
      </c>
      <c r="O133" s="614" t="s">
        <v>1289</v>
      </c>
      <c r="P133" s="614" t="s">
        <v>1289</v>
      </c>
      <c r="Q133" s="586" t="s">
        <v>1253</v>
      </c>
      <c r="R133" s="587" t="s">
        <v>1253</v>
      </c>
      <c r="S133" s="587" t="s">
        <v>1253</v>
      </c>
      <c r="T133" s="587" t="s">
        <v>1253</v>
      </c>
      <c r="U133" s="613" t="s">
        <v>1257</v>
      </c>
      <c r="V133" s="614" t="s">
        <v>1257</v>
      </c>
      <c r="W133" s="614" t="s">
        <v>1257</v>
      </c>
      <c r="X133" s="614" t="s">
        <v>1257</v>
      </c>
      <c r="Y133" s="614" t="s">
        <v>1257</v>
      </c>
      <c r="Z133" s="614" t="s">
        <v>1257</v>
      </c>
      <c r="AA133" s="614" t="s">
        <v>1257</v>
      </c>
      <c r="AB133" s="614" t="s">
        <v>1257</v>
      </c>
      <c r="AC133" s="614" t="s">
        <v>1257</v>
      </c>
      <c r="AD133" s="614" t="s">
        <v>1257</v>
      </c>
      <c r="AE133" s="614" t="s">
        <v>1257</v>
      </c>
      <c r="AF133" s="550"/>
    </row>
    <row r="134" spans="1:32" s="87" customFormat="1" ht="30" customHeight="1" x14ac:dyDescent="0.2">
      <c r="A134" s="654"/>
      <c r="B134" s="655"/>
      <c r="C134" s="530"/>
      <c r="D134" s="489" t="s">
        <v>1288</v>
      </c>
      <c r="E134" s="578" t="s">
        <v>1288</v>
      </c>
      <c r="F134" s="489" t="s">
        <v>1291</v>
      </c>
      <c r="G134" s="578" t="s">
        <v>1291</v>
      </c>
      <c r="H134" s="443" t="s">
        <v>1292</v>
      </c>
      <c r="I134" s="577" t="s">
        <v>1292</v>
      </c>
      <c r="J134" s="577" t="s">
        <v>1292</v>
      </c>
      <c r="K134" s="577" t="s">
        <v>1292</v>
      </c>
      <c r="L134" s="577" t="s">
        <v>1292</v>
      </c>
      <c r="M134" s="577" t="s">
        <v>1292</v>
      </c>
      <c r="N134" s="577" t="s">
        <v>1292</v>
      </c>
      <c r="O134" s="577" t="s">
        <v>1292</v>
      </c>
      <c r="P134" s="577" t="s">
        <v>1292</v>
      </c>
      <c r="Q134" s="565" t="s">
        <v>1293</v>
      </c>
      <c r="R134" s="575" t="s">
        <v>1293</v>
      </c>
      <c r="S134" s="575" t="s">
        <v>1293</v>
      </c>
      <c r="T134" s="575" t="s">
        <v>1293</v>
      </c>
      <c r="U134" s="443" t="s">
        <v>1294</v>
      </c>
      <c r="V134" s="577" t="s">
        <v>1294</v>
      </c>
      <c r="W134" s="577" t="s">
        <v>1294</v>
      </c>
      <c r="X134" s="577" t="s">
        <v>1294</v>
      </c>
      <c r="Y134" s="577" t="s">
        <v>1294</v>
      </c>
      <c r="Z134" s="577" t="s">
        <v>1294</v>
      </c>
      <c r="AA134" s="577" t="s">
        <v>1294</v>
      </c>
      <c r="AB134" s="577" t="s">
        <v>1294</v>
      </c>
      <c r="AC134" s="577" t="s">
        <v>1294</v>
      </c>
      <c r="AD134" s="577" t="s">
        <v>1294</v>
      </c>
      <c r="AE134" s="577" t="s">
        <v>1294</v>
      </c>
      <c r="AF134" s="550"/>
    </row>
    <row r="135" spans="1:32" s="87" customFormat="1" ht="45" customHeight="1" x14ac:dyDescent="0.2">
      <c r="A135" s="654"/>
      <c r="B135" s="655"/>
      <c r="C135" s="530"/>
      <c r="D135" s="489" t="s">
        <v>1295</v>
      </c>
      <c r="E135" s="578" t="s">
        <v>1295</v>
      </c>
      <c r="F135" s="489" t="s">
        <v>1291</v>
      </c>
      <c r="G135" s="578" t="s">
        <v>1291</v>
      </c>
      <c r="H135" s="443" t="s">
        <v>1296</v>
      </c>
      <c r="I135" s="577" t="s">
        <v>1296</v>
      </c>
      <c r="J135" s="577" t="s">
        <v>1296</v>
      </c>
      <c r="K135" s="577" t="s">
        <v>1296</v>
      </c>
      <c r="L135" s="577" t="s">
        <v>1296</v>
      </c>
      <c r="M135" s="577" t="s">
        <v>1296</v>
      </c>
      <c r="N135" s="577" t="s">
        <v>1296</v>
      </c>
      <c r="O135" s="577" t="s">
        <v>1296</v>
      </c>
      <c r="P135" s="577" t="s">
        <v>1296</v>
      </c>
      <c r="Q135" s="565" t="s">
        <v>1297</v>
      </c>
      <c r="R135" s="575" t="s">
        <v>1297</v>
      </c>
      <c r="S135" s="575" t="s">
        <v>1297</v>
      </c>
      <c r="T135" s="575" t="s">
        <v>1297</v>
      </c>
      <c r="U135" s="443" t="s">
        <v>1298</v>
      </c>
      <c r="V135" s="577" t="s">
        <v>1298</v>
      </c>
      <c r="W135" s="577" t="s">
        <v>1298</v>
      </c>
      <c r="X135" s="577" t="s">
        <v>1298</v>
      </c>
      <c r="Y135" s="577" t="s">
        <v>1298</v>
      </c>
      <c r="Z135" s="577" t="s">
        <v>1298</v>
      </c>
      <c r="AA135" s="577" t="s">
        <v>1298</v>
      </c>
      <c r="AB135" s="577" t="s">
        <v>1298</v>
      </c>
      <c r="AC135" s="577" t="s">
        <v>1298</v>
      </c>
      <c r="AD135" s="577" t="s">
        <v>1298</v>
      </c>
      <c r="AE135" s="577" t="s">
        <v>1298</v>
      </c>
      <c r="AF135" s="550"/>
    </row>
    <row r="136" spans="1:32" s="87" customFormat="1" ht="30" customHeight="1" x14ac:dyDescent="0.2">
      <c r="A136" s="654"/>
      <c r="B136" s="655"/>
      <c r="C136" s="530"/>
      <c r="D136" s="489" t="s">
        <v>1299</v>
      </c>
      <c r="E136" s="578" t="s">
        <v>1299</v>
      </c>
      <c r="F136" s="489" t="s">
        <v>1252</v>
      </c>
      <c r="G136" s="578" t="s">
        <v>1252</v>
      </c>
      <c r="H136" s="443" t="s">
        <v>1300</v>
      </c>
      <c r="I136" s="577" t="s">
        <v>1300</v>
      </c>
      <c r="J136" s="577" t="s">
        <v>1300</v>
      </c>
      <c r="K136" s="577" t="s">
        <v>1300</v>
      </c>
      <c r="L136" s="577" t="s">
        <v>1300</v>
      </c>
      <c r="M136" s="577" t="s">
        <v>1300</v>
      </c>
      <c r="N136" s="577" t="s">
        <v>1300</v>
      </c>
      <c r="O136" s="577" t="s">
        <v>1300</v>
      </c>
      <c r="P136" s="577" t="s">
        <v>1300</v>
      </c>
      <c r="Q136" s="565" t="s">
        <v>1301</v>
      </c>
      <c r="R136" s="575" t="s">
        <v>1301</v>
      </c>
      <c r="S136" s="575" t="s">
        <v>1301</v>
      </c>
      <c r="T136" s="575" t="s">
        <v>1301</v>
      </c>
      <c r="U136" s="443" t="s">
        <v>1302</v>
      </c>
      <c r="V136" s="577" t="s">
        <v>1302</v>
      </c>
      <c r="W136" s="577" t="s">
        <v>1302</v>
      </c>
      <c r="X136" s="577" t="s">
        <v>1302</v>
      </c>
      <c r="Y136" s="577" t="s">
        <v>1302</v>
      </c>
      <c r="Z136" s="577" t="s">
        <v>1302</v>
      </c>
      <c r="AA136" s="577" t="s">
        <v>1302</v>
      </c>
      <c r="AB136" s="577" t="s">
        <v>1302</v>
      </c>
      <c r="AC136" s="577" t="s">
        <v>1302</v>
      </c>
      <c r="AD136" s="577" t="s">
        <v>1302</v>
      </c>
      <c r="AE136" s="577" t="s">
        <v>1302</v>
      </c>
      <c r="AF136" s="550"/>
    </row>
    <row r="137" spans="1:32" s="87" customFormat="1" ht="30" customHeight="1" x14ac:dyDescent="0.2">
      <c r="A137" s="654"/>
      <c r="B137" s="655"/>
      <c r="C137" s="530"/>
      <c r="D137" s="489" t="s">
        <v>1303</v>
      </c>
      <c r="E137" s="578" t="s">
        <v>1303</v>
      </c>
      <c r="F137" s="489" t="s">
        <v>1291</v>
      </c>
      <c r="G137" s="578" t="s">
        <v>1291</v>
      </c>
      <c r="H137" s="443" t="s">
        <v>1304</v>
      </c>
      <c r="I137" s="577" t="s">
        <v>1304</v>
      </c>
      <c r="J137" s="577" t="s">
        <v>1304</v>
      </c>
      <c r="K137" s="577" t="s">
        <v>1304</v>
      </c>
      <c r="L137" s="577" t="s">
        <v>1304</v>
      </c>
      <c r="M137" s="577" t="s">
        <v>1304</v>
      </c>
      <c r="N137" s="577" t="s">
        <v>1304</v>
      </c>
      <c r="O137" s="577" t="s">
        <v>1304</v>
      </c>
      <c r="P137" s="577" t="s">
        <v>1304</v>
      </c>
      <c r="Q137" s="565" t="s">
        <v>1305</v>
      </c>
      <c r="R137" s="575" t="s">
        <v>1305</v>
      </c>
      <c r="S137" s="575" t="s">
        <v>1305</v>
      </c>
      <c r="T137" s="575" t="s">
        <v>1305</v>
      </c>
      <c r="U137" s="443" t="s">
        <v>1306</v>
      </c>
      <c r="V137" s="577" t="s">
        <v>1306</v>
      </c>
      <c r="W137" s="577" t="s">
        <v>1306</v>
      </c>
      <c r="X137" s="577" t="s">
        <v>1306</v>
      </c>
      <c r="Y137" s="577" t="s">
        <v>1306</v>
      </c>
      <c r="Z137" s="577" t="s">
        <v>1306</v>
      </c>
      <c r="AA137" s="577" t="s">
        <v>1306</v>
      </c>
      <c r="AB137" s="577" t="s">
        <v>1306</v>
      </c>
      <c r="AC137" s="577" t="s">
        <v>1306</v>
      </c>
      <c r="AD137" s="577" t="s">
        <v>1306</v>
      </c>
      <c r="AE137" s="577" t="s">
        <v>1306</v>
      </c>
      <c r="AF137" s="550"/>
    </row>
    <row r="138" spans="1:32" s="87" customFormat="1" ht="45" customHeight="1" x14ac:dyDescent="0.2">
      <c r="A138" s="654"/>
      <c r="B138" s="655"/>
      <c r="C138" s="530"/>
      <c r="D138" s="489" t="s">
        <v>1336</v>
      </c>
      <c r="E138" s="578" t="s">
        <v>1336</v>
      </c>
      <c r="F138" s="489" t="s">
        <v>1291</v>
      </c>
      <c r="G138" s="578" t="s">
        <v>1291</v>
      </c>
      <c r="H138" s="443" t="s">
        <v>1337</v>
      </c>
      <c r="I138" s="577" t="s">
        <v>1337</v>
      </c>
      <c r="J138" s="577" t="s">
        <v>1337</v>
      </c>
      <c r="K138" s="577" t="s">
        <v>1337</v>
      </c>
      <c r="L138" s="577" t="s">
        <v>1337</v>
      </c>
      <c r="M138" s="577" t="s">
        <v>1337</v>
      </c>
      <c r="N138" s="577" t="s">
        <v>1337</v>
      </c>
      <c r="O138" s="577" t="s">
        <v>1337</v>
      </c>
      <c r="P138" s="577" t="s">
        <v>1337</v>
      </c>
      <c r="Q138" s="565" t="s">
        <v>1338</v>
      </c>
      <c r="R138" s="575" t="s">
        <v>1338</v>
      </c>
      <c r="S138" s="575" t="s">
        <v>1338</v>
      </c>
      <c r="T138" s="575" t="s">
        <v>1338</v>
      </c>
      <c r="U138" s="443" t="s">
        <v>1339</v>
      </c>
      <c r="V138" s="577" t="s">
        <v>1339</v>
      </c>
      <c r="W138" s="577" t="s">
        <v>1339</v>
      </c>
      <c r="X138" s="577" t="s">
        <v>1339</v>
      </c>
      <c r="Y138" s="577" t="s">
        <v>1339</v>
      </c>
      <c r="Z138" s="577" t="s">
        <v>1339</v>
      </c>
      <c r="AA138" s="577" t="s">
        <v>1339</v>
      </c>
      <c r="AB138" s="577" t="s">
        <v>1339</v>
      </c>
      <c r="AC138" s="577" t="s">
        <v>1339</v>
      </c>
      <c r="AD138" s="577" t="s">
        <v>1339</v>
      </c>
      <c r="AE138" s="577" t="s">
        <v>1339</v>
      </c>
      <c r="AF138" s="550"/>
    </row>
    <row r="139" spans="1:32" s="87" customFormat="1" ht="45" customHeight="1" x14ac:dyDescent="0.2">
      <c r="A139" s="654"/>
      <c r="B139" s="655"/>
      <c r="C139" s="530"/>
      <c r="D139" s="489" t="s">
        <v>1344</v>
      </c>
      <c r="E139" s="578" t="s">
        <v>1344</v>
      </c>
      <c r="F139" s="489" t="s">
        <v>1291</v>
      </c>
      <c r="G139" s="578" t="s">
        <v>1291</v>
      </c>
      <c r="H139" s="443" t="s">
        <v>1345</v>
      </c>
      <c r="I139" s="577" t="s">
        <v>1345</v>
      </c>
      <c r="J139" s="577" t="s">
        <v>1345</v>
      </c>
      <c r="K139" s="577" t="s">
        <v>1345</v>
      </c>
      <c r="L139" s="577" t="s">
        <v>1345</v>
      </c>
      <c r="M139" s="577" t="s">
        <v>1345</v>
      </c>
      <c r="N139" s="577" t="s">
        <v>1345</v>
      </c>
      <c r="O139" s="577" t="s">
        <v>1345</v>
      </c>
      <c r="P139" s="577" t="s">
        <v>1345</v>
      </c>
      <c r="Q139" s="443" t="s">
        <v>1346</v>
      </c>
      <c r="R139" s="577" t="s">
        <v>1346</v>
      </c>
      <c r="S139" s="577" t="s">
        <v>1346</v>
      </c>
      <c r="T139" s="577" t="s">
        <v>1346</v>
      </c>
      <c r="U139" s="443" t="s">
        <v>1347</v>
      </c>
      <c r="V139" s="577" t="s">
        <v>1347</v>
      </c>
      <c r="W139" s="577" t="s">
        <v>1347</v>
      </c>
      <c r="X139" s="577" t="s">
        <v>1347</v>
      </c>
      <c r="Y139" s="577" t="s">
        <v>1347</v>
      </c>
      <c r="Z139" s="577" t="s">
        <v>1347</v>
      </c>
      <c r="AA139" s="577" t="s">
        <v>1347</v>
      </c>
      <c r="AB139" s="577" t="s">
        <v>1347</v>
      </c>
      <c r="AC139" s="577" t="s">
        <v>1347</v>
      </c>
      <c r="AD139" s="577" t="s">
        <v>1347</v>
      </c>
      <c r="AE139" s="577" t="s">
        <v>1347</v>
      </c>
      <c r="AF139" s="550"/>
    </row>
    <row r="140" spans="1:32" s="87" customFormat="1" ht="60" customHeight="1" x14ac:dyDescent="0.2">
      <c r="A140" s="654"/>
      <c r="B140" s="655"/>
      <c r="C140" s="530"/>
      <c r="D140" s="560" t="s">
        <v>1350</v>
      </c>
      <c r="E140" s="590"/>
      <c r="F140" s="560" t="s">
        <v>1291</v>
      </c>
      <c r="G140" s="590" t="s">
        <v>1291</v>
      </c>
      <c r="H140" s="605" t="s">
        <v>1378</v>
      </c>
      <c r="I140" s="606"/>
      <c r="J140" s="606"/>
      <c r="K140" s="606"/>
      <c r="L140" s="606"/>
      <c r="M140" s="606"/>
      <c r="N140" s="606"/>
      <c r="O140" s="606"/>
      <c r="P140" s="607"/>
      <c r="Q140" s="542" t="s">
        <v>1351</v>
      </c>
      <c r="R140" s="585"/>
      <c r="S140" s="585"/>
      <c r="T140" s="585"/>
      <c r="U140" s="581" t="s">
        <v>1353</v>
      </c>
      <c r="V140" s="582"/>
      <c r="W140" s="582"/>
      <c r="X140" s="582"/>
      <c r="Y140" s="582"/>
      <c r="Z140" s="582"/>
      <c r="AA140" s="582"/>
      <c r="AB140" s="582"/>
      <c r="AC140" s="582"/>
      <c r="AD140" s="582"/>
      <c r="AE140" s="582"/>
      <c r="AF140" s="550"/>
    </row>
    <row r="141" spans="1:32" s="87" customFormat="1" ht="60" customHeight="1" x14ac:dyDescent="0.2">
      <c r="A141" s="654"/>
      <c r="B141" s="655"/>
      <c r="C141" s="530"/>
      <c r="D141" s="591"/>
      <c r="E141" s="592"/>
      <c r="F141" s="591"/>
      <c r="G141" s="592"/>
      <c r="H141" s="608"/>
      <c r="I141" s="609"/>
      <c r="J141" s="609"/>
      <c r="K141" s="609"/>
      <c r="L141" s="609"/>
      <c r="M141" s="609"/>
      <c r="N141" s="609"/>
      <c r="O141" s="609"/>
      <c r="P141" s="610"/>
      <c r="Q141" s="546" t="s">
        <v>1352</v>
      </c>
      <c r="R141" s="576"/>
      <c r="S141" s="576"/>
      <c r="T141" s="576"/>
      <c r="U141" s="572" t="s">
        <v>1354</v>
      </c>
      <c r="V141" s="576"/>
      <c r="W141" s="576"/>
      <c r="X141" s="576"/>
      <c r="Y141" s="576"/>
      <c r="Z141" s="576"/>
      <c r="AA141" s="576"/>
      <c r="AB141" s="576"/>
      <c r="AC141" s="576"/>
      <c r="AD141" s="576"/>
      <c r="AE141" s="576"/>
      <c r="AF141" s="550"/>
    </row>
    <row r="142" spans="1:32" s="87" customFormat="1" ht="105" customHeight="1" x14ac:dyDescent="0.2">
      <c r="A142" s="654"/>
      <c r="B142" s="655"/>
      <c r="C142" s="530"/>
      <c r="D142" s="489" t="s">
        <v>1355</v>
      </c>
      <c r="E142" s="578"/>
      <c r="F142" s="489" t="s">
        <v>1252</v>
      </c>
      <c r="G142" s="578"/>
      <c r="H142" s="443" t="s">
        <v>1379</v>
      </c>
      <c r="I142" s="577"/>
      <c r="J142" s="577"/>
      <c r="K142" s="577"/>
      <c r="L142" s="577"/>
      <c r="M142" s="577"/>
      <c r="N142" s="577"/>
      <c r="O142" s="577"/>
      <c r="P142" s="577"/>
      <c r="Q142" s="565" t="s">
        <v>1356</v>
      </c>
      <c r="R142" s="575"/>
      <c r="S142" s="575"/>
      <c r="T142" s="575"/>
      <c r="U142" s="565" t="s">
        <v>1357</v>
      </c>
      <c r="V142" s="575"/>
      <c r="W142" s="575"/>
      <c r="X142" s="575"/>
      <c r="Y142" s="575"/>
      <c r="Z142" s="575"/>
      <c r="AA142" s="575"/>
      <c r="AB142" s="575"/>
      <c r="AC142" s="575"/>
      <c r="AD142" s="575"/>
      <c r="AE142" s="575"/>
      <c r="AF142" s="550"/>
    </row>
    <row r="143" spans="1:32" s="88" customFormat="1" ht="45" customHeight="1" x14ac:dyDescent="0.2">
      <c r="A143" s="654"/>
      <c r="B143" s="655"/>
      <c r="C143" s="530"/>
      <c r="D143" s="560" t="s">
        <v>1372</v>
      </c>
      <c r="E143" s="590"/>
      <c r="F143" s="560" t="s">
        <v>1252</v>
      </c>
      <c r="G143" s="590"/>
      <c r="H143" s="551" t="s">
        <v>1380</v>
      </c>
      <c r="I143" s="600"/>
      <c r="J143" s="600"/>
      <c r="K143" s="600"/>
      <c r="L143" s="600"/>
      <c r="M143" s="600"/>
      <c r="N143" s="600"/>
      <c r="O143" s="600"/>
      <c r="P143" s="601"/>
      <c r="Q143" s="448" t="s">
        <v>1373</v>
      </c>
      <c r="R143" s="582"/>
      <c r="S143" s="582"/>
      <c r="T143" s="582"/>
      <c r="U143" s="448" t="s">
        <v>1375</v>
      </c>
      <c r="V143" s="585"/>
      <c r="W143" s="585"/>
      <c r="X143" s="585"/>
      <c r="Y143" s="585"/>
      <c r="Z143" s="585"/>
      <c r="AA143" s="585"/>
      <c r="AB143" s="585"/>
      <c r="AC143" s="585"/>
      <c r="AD143" s="585"/>
      <c r="AE143" s="585"/>
      <c r="AF143" s="550"/>
    </row>
    <row r="144" spans="1:32" s="88" customFormat="1" ht="45" customHeight="1" x14ac:dyDescent="0.2">
      <c r="A144" s="654"/>
      <c r="B144" s="655"/>
      <c r="C144" s="530"/>
      <c r="D144" s="591"/>
      <c r="E144" s="592"/>
      <c r="F144" s="591"/>
      <c r="G144" s="592"/>
      <c r="H144" s="602"/>
      <c r="I144" s="603"/>
      <c r="J144" s="603"/>
      <c r="K144" s="603"/>
      <c r="L144" s="603"/>
      <c r="M144" s="603"/>
      <c r="N144" s="603"/>
      <c r="O144" s="603"/>
      <c r="P144" s="604"/>
      <c r="Q144" s="546" t="s">
        <v>1374</v>
      </c>
      <c r="R144" s="576"/>
      <c r="S144" s="576"/>
      <c r="T144" s="576"/>
      <c r="U144" s="572" t="s">
        <v>1376</v>
      </c>
      <c r="V144" s="576"/>
      <c r="W144" s="576"/>
      <c r="X144" s="576"/>
      <c r="Y144" s="576"/>
      <c r="Z144" s="576"/>
      <c r="AA144" s="576"/>
      <c r="AB144" s="576"/>
      <c r="AC144" s="576"/>
      <c r="AD144" s="576"/>
      <c r="AE144" s="576"/>
      <c r="AF144" s="550"/>
    </row>
    <row r="145" spans="1:32" s="119" customFormat="1" ht="15" customHeight="1" x14ac:dyDescent="0.2">
      <c r="A145" s="654"/>
      <c r="B145" s="655"/>
      <c r="C145" s="530"/>
      <c r="D145" s="560" t="s">
        <v>1625</v>
      </c>
      <c r="E145" s="574"/>
      <c r="F145" s="560" t="s">
        <v>1291</v>
      </c>
      <c r="G145" s="574"/>
      <c r="H145" s="551" t="s">
        <v>1620</v>
      </c>
      <c r="I145" s="692"/>
      <c r="J145" s="692"/>
      <c r="K145" s="692"/>
      <c r="L145" s="692"/>
      <c r="M145" s="692"/>
      <c r="N145" s="692"/>
      <c r="O145" s="692"/>
      <c r="P145" s="693"/>
      <c r="Q145" s="560" t="s">
        <v>1621</v>
      </c>
      <c r="R145" s="473"/>
      <c r="S145" s="473"/>
      <c r="T145" s="574"/>
      <c r="U145" s="551" t="s">
        <v>1624</v>
      </c>
      <c r="V145" s="692"/>
      <c r="W145" s="692"/>
      <c r="X145" s="692"/>
      <c r="Y145" s="692"/>
      <c r="Z145" s="692"/>
      <c r="AA145" s="692"/>
      <c r="AB145" s="692"/>
      <c r="AC145" s="692"/>
      <c r="AD145" s="692"/>
      <c r="AE145" s="693"/>
      <c r="AF145" s="550"/>
    </row>
    <row r="146" spans="1:32" s="119" customFormat="1" ht="30" customHeight="1" x14ac:dyDescent="0.2">
      <c r="A146" s="654"/>
      <c r="B146" s="655"/>
      <c r="C146" s="530"/>
      <c r="D146" s="690"/>
      <c r="E146" s="691"/>
      <c r="F146" s="690"/>
      <c r="G146" s="691"/>
      <c r="H146" s="698"/>
      <c r="I146" s="699"/>
      <c r="J146" s="699"/>
      <c r="K146" s="699"/>
      <c r="L146" s="699"/>
      <c r="M146" s="699"/>
      <c r="N146" s="699"/>
      <c r="O146" s="699"/>
      <c r="P146" s="700"/>
      <c r="Q146" s="593" t="s">
        <v>1622</v>
      </c>
      <c r="R146" s="579"/>
      <c r="S146" s="579"/>
      <c r="T146" s="685"/>
      <c r="U146" s="686" t="s">
        <v>1623</v>
      </c>
      <c r="V146" s="630"/>
      <c r="W146" s="630"/>
      <c r="X146" s="630"/>
      <c r="Y146" s="630"/>
      <c r="Z146" s="630"/>
      <c r="AA146" s="630"/>
      <c r="AB146" s="630"/>
      <c r="AC146" s="630"/>
      <c r="AD146" s="630"/>
      <c r="AE146" s="687"/>
      <c r="AF146" s="550"/>
    </row>
    <row r="147" spans="1:32" s="119" customFormat="1" ht="15" customHeight="1" x14ac:dyDescent="0.2">
      <c r="A147" s="654"/>
      <c r="B147" s="655"/>
      <c r="C147" s="530"/>
      <c r="D147" s="489" t="s">
        <v>1626</v>
      </c>
      <c r="E147" s="490"/>
      <c r="F147" s="489" t="s">
        <v>1291</v>
      </c>
      <c r="G147" s="490"/>
      <c r="H147" s="506" t="s">
        <v>1627</v>
      </c>
      <c r="I147" s="507"/>
      <c r="J147" s="507"/>
      <c r="K147" s="507"/>
      <c r="L147" s="507"/>
      <c r="M147" s="507"/>
      <c r="N147" s="507"/>
      <c r="O147" s="507"/>
      <c r="P147" s="447"/>
      <c r="Q147" s="489" t="s">
        <v>1628</v>
      </c>
      <c r="R147" s="468"/>
      <c r="S147" s="468"/>
      <c r="T147" s="490"/>
      <c r="U147" s="506" t="s">
        <v>1629</v>
      </c>
      <c r="V147" s="507"/>
      <c r="W147" s="507"/>
      <c r="X147" s="507"/>
      <c r="Y147" s="507"/>
      <c r="Z147" s="507"/>
      <c r="AA147" s="507"/>
      <c r="AB147" s="507"/>
      <c r="AC147" s="507"/>
      <c r="AD147" s="507"/>
      <c r="AE147" s="447"/>
      <c r="AF147" s="550"/>
    </row>
    <row r="148" spans="1:32" s="87" customFormat="1" ht="120" customHeight="1" x14ac:dyDescent="0.2">
      <c r="A148" s="654"/>
      <c r="B148" s="655"/>
      <c r="C148" s="530"/>
      <c r="D148" s="489" t="s">
        <v>1358</v>
      </c>
      <c r="E148" s="490"/>
      <c r="F148" s="489" t="s">
        <v>1252</v>
      </c>
      <c r="G148" s="578"/>
      <c r="H148" s="443" t="s">
        <v>1361</v>
      </c>
      <c r="I148" s="577"/>
      <c r="J148" s="577"/>
      <c r="K148" s="577"/>
      <c r="L148" s="577"/>
      <c r="M148" s="577"/>
      <c r="N148" s="577"/>
      <c r="O148" s="577"/>
      <c r="P148" s="577"/>
      <c r="Q148" s="565" t="s">
        <v>1359</v>
      </c>
      <c r="R148" s="575"/>
      <c r="S148" s="575"/>
      <c r="T148" s="575"/>
      <c r="U148" s="565" t="s">
        <v>1360</v>
      </c>
      <c r="V148" s="575"/>
      <c r="W148" s="575"/>
      <c r="X148" s="575"/>
      <c r="Y148" s="575"/>
      <c r="Z148" s="575"/>
      <c r="AA148" s="575"/>
      <c r="AB148" s="575"/>
      <c r="AC148" s="575"/>
      <c r="AD148" s="575"/>
      <c r="AE148" s="575"/>
      <c r="AF148" s="550"/>
    </row>
    <row r="149" spans="1:32" s="87" customFormat="1" ht="150" customHeight="1" x14ac:dyDescent="0.2">
      <c r="A149" s="654"/>
      <c r="B149" s="655"/>
      <c r="C149" s="530"/>
      <c r="D149" s="489" t="s">
        <v>1363</v>
      </c>
      <c r="E149" s="578"/>
      <c r="F149" s="489" t="s">
        <v>1252</v>
      </c>
      <c r="G149" s="578"/>
      <c r="H149" s="443" t="s">
        <v>1362</v>
      </c>
      <c r="I149" s="577"/>
      <c r="J149" s="577"/>
      <c r="K149" s="577"/>
      <c r="L149" s="577"/>
      <c r="M149" s="577"/>
      <c r="N149" s="577"/>
      <c r="O149" s="577"/>
      <c r="P149" s="577"/>
      <c r="Q149" s="565" t="s">
        <v>1364</v>
      </c>
      <c r="R149" s="575"/>
      <c r="S149" s="575"/>
      <c r="T149" s="575"/>
      <c r="U149" s="565" t="s">
        <v>1365</v>
      </c>
      <c r="V149" s="575"/>
      <c r="W149" s="575"/>
      <c r="X149" s="575"/>
      <c r="Y149" s="575"/>
      <c r="Z149" s="575"/>
      <c r="AA149" s="575"/>
      <c r="AB149" s="575"/>
      <c r="AC149" s="575"/>
      <c r="AD149" s="575"/>
      <c r="AE149" s="575"/>
      <c r="AF149" s="550"/>
    </row>
    <row r="150" spans="1:32" s="87" customFormat="1" ht="105" customHeight="1" x14ac:dyDescent="0.2">
      <c r="A150" s="654"/>
      <c r="B150" s="655"/>
      <c r="C150" s="530"/>
      <c r="D150" s="489" t="s">
        <v>1366</v>
      </c>
      <c r="E150" s="578"/>
      <c r="F150" s="489" t="s">
        <v>1252</v>
      </c>
      <c r="G150" s="578"/>
      <c r="H150" s="443" t="s">
        <v>1367</v>
      </c>
      <c r="I150" s="577"/>
      <c r="J150" s="577"/>
      <c r="K150" s="577"/>
      <c r="L150" s="577"/>
      <c r="M150" s="577"/>
      <c r="N150" s="577"/>
      <c r="O150" s="577"/>
      <c r="P150" s="577"/>
      <c r="Q150" s="443" t="s">
        <v>1368</v>
      </c>
      <c r="R150" s="577"/>
      <c r="S150" s="577"/>
      <c r="T150" s="577"/>
      <c r="U150" s="565" t="s">
        <v>1369</v>
      </c>
      <c r="V150" s="575"/>
      <c r="W150" s="575"/>
      <c r="X150" s="575"/>
      <c r="Y150" s="575"/>
      <c r="Z150" s="575"/>
      <c r="AA150" s="575"/>
      <c r="AB150" s="575"/>
      <c r="AC150" s="575"/>
      <c r="AD150" s="575"/>
      <c r="AE150" s="575"/>
      <c r="AF150" s="550"/>
    </row>
    <row r="151" spans="1:32" s="88" customFormat="1" ht="105" customHeight="1" x14ac:dyDescent="0.2">
      <c r="A151" s="654"/>
      <c r="B151" s="655"/>
      <c r="C151" s="530"/>
      <c r="D151" s="489" t="s">
        <v>1377</v>
      </c>
      <c r="E151" s="578"/>
      <c r="F151" s="489" t="s">
        <v>1252</v>
      </c>
      <c r="G151" s="578"/>
      <c r="H151" s="443" t="s">
        <v>1381</v>
      </c>
      <c r="I151" s="577"/>
      <c r="J151" s="577"/>
      <c r="K151" s="577"/>
      <c r="L151" s="577"/>
      <c r="M151" s="577"/>
      <c r="N151" s="577"/>
      <c r="O151" s="577"/>
      <c r="P151" s="577"/>
      <c r="Q151" s="443" t="s">
        <v>1382</v>
      </c>
      <c r="R151" s="577"/>
      <c r="S151" s="577"/>
      <c r="T151" s="577"/>
      <c r="U151" s="565" t="s">
        <v>1383</v>
      </c>
      <c r="V151" s="575"/>
      <c r="W151" s="575"/>
      <c r="X151" s="575"/>
      <c r="Y151" s="575"/>
      <c r="Z151" s="575"/>
      <c r="AA151" s="575"/>
      <c r="AB151" s="575"/>
      <c r="AC151" s="575"/>
      <c r="AD151" s="575"/>
      <c r="AE151" s="575"/>
      <c r="AF151" s="550"/>
    </row>
    <row r="152" spans="1:32" s="88" customFormat="1" ht="30" customHeight="1" x14ac:dyDescent="0.25">
      <c r="A152" s="654"/>
      <c r="B152" s="655"/>
      <c r="C152" s="530"/>
      <c r="D152" s="489" t="s">
        <v>1397</v>
      </c>
      <c r="E152" s="570"/>
      <c r="F152" s="489" t="s">
        <v>1252</v>
      </c>
      <c r="G152" s="570"/>
      <c r="H152" s="506" t="s">
        <v>1403</v>
      </c>
      <c r="I152" s="567"/>
      <c r="J152" s="567"/>
      <c r="K152" s="567"/>
      <c r="L152" s="567"/>
      <c r="M152" s="567"/>
      <c r="N152" s="567"/>
      <c r="O152" s="567"/>
      <c r="P152" s="568"/>
      <c r="Q152" s="542" t="s">
        <v>1398</v>
      </c>
      <c r="R152" s="543"/>
      <c r="S152" s="543"/>
      <c r="T152" s="543"/>
      <c r="U152" s="542" t="s">
        <v>1401</v>
      </c>
      <c r="V152" s="543"/>
      <c r="W152" s="543"/>
      <c r="X152" s="543"/>
      <c r="Y152" s="543"/>
      <c r="Z152" s="543"/>
      <c r="AA152" s="543"/>
      <c r="AB152" s="543"/>
      <c r="AC152" s="543"/>
      <c r="AD152" s="543"/>
      <c r="AE152" s="543"/>
      <c r="AF152" s="550"/>
    </row>
    <row r="153" spans="1:32" s="88" customFormat="1" ht="30" customHeight="1" x14ac:dyDescent="0.25">
      <c r="A153" s="654"/>
      <c r="B153" s="655"/>
      <c r="C153" s="530"/>
      <c r="D153" s="571"/>
      <c r="E153" s="570"/>
      <c r="F153" s="571"/>
      <c r="G153" s="570"/>
      <c r="H153" s="569"/>
      <c r="I153" s="567"/>
      <c r="J153" s="567"/>
      <c r="K153" s="567"/>
      <c r="L153" s="567"/>
      <c r="M153" s="567"/>
      <c r="N153" s="567"/>
      <c r="O153" s="567"/>
      <c r="P153" s="568"/>
      <c r="Q153" s="544" t="s">
        <v>1399</v>
      </c>
      <c r="R153" s="545"/>
      <c r="S153" s="545"/>
      <c r="T153" s="545"/>
      <c r="U153" s="544" t="s">
        <v>1402</v>
      </c>
      <c r="V153" s="545"/>
      <c r="W153" s="545"/>
      <c r="X153" s="545"/>
      <c r="Y153" s="545"/>
      <c r="Z153" s="545"/>
      <c r="AA153" s="545"/>
      <c r="AB153" s="545"/>
      <c r="AC153" s="545"/>
      <c r="AD153" s="545"/>
      <c r="AE153" s="545"/>
      <c r="AF153" s="550"/>
    </row>
    <row r="154" spans="1:32" s="87" customFormat="1" ht="30" customHeight="1" x14ac:dyDescent="0.25">
      <c r="A154" s="654"/>
      <c r="B154" s="655"/>
      <c r="C154" s="530"/>
      <c r="D154" s="571"/>
      <c r="E154" s="570"/>
      <c r="F154" s="571"/>
      <c r="G154" s="570"/>
      <c r="H154" s="569"/>
      <c r="I154" s="567"/>
      <c r="J154" s="567"/>
      <c r="K154" s="567"/>
      <c r="L154" s="567"/>
      <c r="M154" s="567"/>
      <c r="N154" s="567"/>
      <c r="O154" s="567"/>
      <c r="P154" s="568"/>
      <c r="Q154" s="546" t="s">
        <v>1400</v>
      </c>
      <c r="R154" s="547"/>
      <c r="S154" s="547"/>
      <c r="T154" s="547"/>
      <c r="U154" s="572" t="s">
        <v>1416</v>
      </c>
      <c r="V154" s="547"/>
      <c r="W154" s="547"/>
      <c r="X154" s="547"/>
      <c r="Y154" s="547"/>
      <c r="Z154" s="547"/>
      <c r="AA154" s="547"/>
      <c r="AB154" s="547"/>
      <c r="AC154" s="547"/>
      <c r="AD154" s="547"/>
      <c r="AE154" s="547"/>
      <c r="AF154" s="550"/>
    </row>
    <row r="155" spans="1:32" s="88" customFormat="1" ht="60" customHeight="1" x14ac:dyDescent="0.25">
      <c r="A155" s="654"/>
      <c r="B155" s="655"/>
      <c r="C155" s="530"/>
      <c r="D155" s="489" t="s">
        <v>1404</v>
      </c>
      <c r="E155" s="570"/>
      <c r="F155" s="489" t="s">
        <v>1252</v>
      </c>
      <c r="G155" s="570"/>
      <c r="H155" s="443" t="s">
        <v>1405</v>
      </c>
      <c r="I155" s="444"/>
      <c r="J155" s="444"/>
      <c r="K155" s="444"/>
      <c r="L155" s="444"/>
      <c r="M155" s="444"/>
      <c r="N155" s="444"/>
      <c r="O155" s="444"/>
      <c r="P155" s="444"/>
      <c r="Q155" s="565" t="s">
        <v>1406</v>
      </c>
      <c r="R155" s="566"/>
      <c r="S155" s="566"/>
      <c r="T155" s="566"/>
      <c r="U155" s="565" t="s">
        <v>1407</v>
      </c>
      <c r="V155" s="566"/>
      <c r="W155" s="566"/>
      <c r="X155" s="566"/>
      <c r="Y155" s="566"/>
      <c r="Z155" s="566"/>
      <c r="AA155" s="566"/>
      <c r="AB155" s="566"/>
      <c r="AC155" s="566"/>
      <c r="AD155" s="566"/>
      <c r="AE155" s="566"/>
      <c r="AF155" s="550"/>
    </row>
    <row r="156" spans="1:32" s="89" customFormat="1" ht="120" customHeight="1" x14ac:dyDescent="0.25">
      <c r="A156" s="654"/>
      <c r="B156" s="655"/>
      <c r="C156" s="530"/>
      <c r="D156" s="489" t="s">
        <v>1413</v>
      </c>
      <c r="E156" s="570"/>
      <c r="F156" s="489" t="s">
        <v>1252</v>
      </c>
      <c r="G156" s="570"/>
      <c r="H156" s="443" t="s">
        <v>1414</v>
      </c>
      <c r="I156" s="444"/>
      <c r="J156" s="444"/>
      <c r="K156" s="444"/>
      <c r="L156" s="444"/>
      <c r="M156" s="444"/>
      <c r="N156" s="444"/>
      <c r="O156" s="444"/>
      <c r="P156" s="444"/>
      <c r="Q156" s="565" t="s">
        <v>1415</v>
      </c>
      <c r="R156" s="566"/>
      <c r="S156" s="566"/>
      <c r="T156" s="566"/>
      <c r="U156" s="443" t="s">
        <v>1417</v>
      </c>
      <c r="V156" s="566"/>
      <c r="W156" s="566"/>
      <c r="X156" s="566"/>
      <c r="Y156" s="566"/>
      <c r="Z156" s="566"/>
      <c r="AA156" s="566"/>
      <c r="AB156" s="566"/>
      <c r="AC156" s="566"/>
      <c r="AD156" s="566"/>
      <c r="AE156" s="566"/>
      <c r="AF156" s="550"/>
    </row>
    <row r="157" spans="1:32" s="89" customFormat="1" ht="75" customHeight="1" x14ac:dyDescent="0.25">
      <c r="A157" s="654"/>
      <c r="B157" s="655"/>
      <c r="C157" s="530"/>
      <c r="D157" s="489" t="s">
        <v>1423</v>
      </c>
      <c r="E157" s="570"/>
      <c r="F157" s="489" t="s">
        <v>1252</v>
      </c>
      <c r="G157" s="570"/>
      <c r="H157" s="443" t="s">
        <v>1422</v>
      </c>
      <c r="I157" s="444"/>
      <c r="J157" s="444"/>
      <c r="K157" s="444"/>
      <c r="L157" s="444"/>
      <c r="M157" s="444"/>
      <c r="N157" s="444"/>
      <c r="O157" s="444"/>
      <c r="P157" s="444"/>
      <c r="Q157" s="565" t="s">
        <v>1424</v>
      </c>
      <c r="R157" s="566"/>
      <c r="S157" s="566"/>
      <c r="T157" s="566"/>
      <c r="U157" s="565" t="s">
        <v>1425</v>
      </c>
      <c r="V157" s="566"/>
      <c r="W157" s="566"/>
      <c r="X157" s="566"/>
      <c r="Y157" s="566"/>
      <c r="Z157" s="566"/>
      <c r="AA157" s="566"/>
      <c r="AB157" s="566"/>
      <c r="AC157" s="566"/>
      <c r="AD157" s="566"/>
      <c r="AE157" s="566"/>
      <c r="AF157" s="550"/>
    </row>
    <row r="158" spans="1:32" s="89" customFormat="1" ht="75" customHeight="1" x14ac:dyDescent="0.25">
      <c r="A158" s="654"/>
      <c r="B158" s="655"/>
      <c r="C158" s="530"/>
      <c r="D158" s="489" t="s">
        <v>1427</v>
      </c>
      <c r="E158" s="570"/>
      <c r="F158" s="489" t="s">
        <v>1291</v>
      </c>
      <c r="G158" s="570"/>
      <c r="H158" s="506" t="s">
        <v>1426</v>
      </c>
      <c r="I158" s="567"/>
      <c r="J158" s="567"/>
      <c r="K158" s="567"/>
      <c r="L158" s="567"/>
      <c r="M158" s="567"/>
      <c r="N158" s="567"/>
      <c r="O158" s="567"/>
      <c r="P158" s="568"/>
      <c r="Q158" s="542" t="s">
        <v>1445</v>
      </c>
      <c r="R158" s="543"/>
      <c r="S158" s="543"/>
      <c r="T158" s="543"/>
      <c r="U158" s="448" t="s">
        <v>1450</v>
      </c>
      <c r="V158" s="543"/>
      <c r="W158" s="543"/>
      <c r="X158" s="543"/>
      <c r="Y158" s="543"/>
      <c r="Z158" s="543"/>
      <c r="AA158" s="543"/>
      <c r="AB158" s="543"/>
      <c r="AC158" s="543"/>
      <c r="AD158" s="543"/>
      <c r="AE158" s="543"/>
      <c r="AF158" s="550"/>
    </row>
    <row r="159" spans="1:32" s="89" customFormat="1" ht="45" customHeight="1" x14ac:dyDescent="0.25">
      <c r="A159" s="654"/>
      <c r="B159" s="655"/>
      <c r="C159" s="530"/>
      <c r="D159" s="571"/>
      <c r="E159" s="570"/>
      <c r="F159" s="571"/>
      <c r="G159" s="570"/>
      <c r="H159" s="569"/>
      <c r="I159" s="567"/>
      <c r="J159" s="567"/>
      <c r="K159" s="567"/>
      <c r="L159" s="567"/>
      <c r="M159" s="567"/>
      <c r="N159" s="567"/>
      <c r="O159" s="567"/>
      <c r="P159" s="568"/>
      <c r="Q159" s="544" t="s">
        <v>1444</v>
      </c>
      <c r="R159" s="545"/>
      <c r="S159" s="545"/>
      <c r="T159" s="545"/>
      <c r="U159" s="540" t="s">
        <v>1451</v>
      </c>
      <c r="V159" s="545"/>
      <c r="W159" s="545"/>
      <c r="X159" s="545"/>
      <c r="Y159" s="545"/>
      <c r="Z159" s="545"/>
      <c r="AA159" s="545"/>
      <c r="AB159" s="545"/>
      <c r="AC159" s="545"/>
      <c r="AD159" s="545"/>
      <c r="AE159" s="545"/>
      <c r="AF159" s="550"/>
    </row>
    <row r="160" spans="1:32" s="89" customFormat="1" ht="30" customHeight="1" x14ac:dyDescent="0.25">
      <c r="A160" s="654"/>
      <c r="B160" s="655"/>
      <c r="C160" s="530"/>
      <c r="D160" s="571"/>
      <c r="E160" s="570"/>
      <c r="F160" s="571"/>
      <c r="G160" s="570"/>
      <c r="H160" s="569"/>
      <c r="I160" s="567"/>
      <c r="J160" s="567"/>
      <c r="K160" s="567"/>
      <c r="L160" s="567"/>
      <c r="M160" s="567"/>
      <c r="N160" s="567"/>
      <c r="O160" s="567"/>
      <c r="P160" s="568"/>
      <c r="Q160" s="544" t="s">
        <v>1443</v>
      </c>
      <c r="R160" s="545"/>
      <c r="S160" s="545"/>
      <c r="T160" s="545"/>
      <c r="U160" s="540" t="s">
        <v>1452</v>
      </c>
      <c r="V160" s="545"/>
      <c r="W160" s="545"/>
      <c r="X160" s="545"/>
      <c r="Y160" s="545"/>
      <c r="Z160" s="545"/>
      <c r="AA160" s="545"/>
      <c r="AB160" s="545"/>
      <c r="AC160" s="545"/>
      <c r="AD160" s="545"/>
      <c r="AE160" s="545"/>
      <c r="AF160" s="550"/>
    </row>
    <row r="161" spans="1:32" s="89" customFormat="1" ht="60" customHeight="1" x14ac:dyDescent="0.25">
      <c r="A161" s="654"/>
      <c r="B161" s="655"/>
      <c r="C161" s="530"/>
      <c r="D161" s="571"/>
      <c r="E161" s="570"/>
      <c r="F161" s="571"/>
      <c r="G161" s="570"/>
      <c r="H161" s="569"/>
      <c r="I161" s="567"/>
      <c r="J161" s="567"/>
      <c r="K161" s="567"/>
      <c r="L161" s="567"/>
      <c r="M161" s="567"/>
      <c r="N161" s="567"/>
      <c r="O161" s="567"/>
      <c r="P161" s="568"/>
      <c r="Q161" s="544" t="s">
        <v>1446</v>
      </c>
      <c r="R161" s="545"/>
      <c r="S161" s="545"/>
      <c r="T161" s="545"/>
      <c r="U161" s="540" t="s">
        <v>1453</v>
      </c>
      <c r="V161" s="541"/>
      <c r="W161" s="541"/>
      <c r="X161" s="541"/>
      <c r="Y161" s="541"/>
      <c r="Z161" s="541"/>
      <c r="AA161" s="541"/>
      <c r="AB161" s="541"/>
      <c r="AC161" s="541"/>
      <c r="AD161" s="541"/>
      <c r="AE161" s="541"/>
      <c r="AF161" s="550"/>
    </row>
    <row r="162" spans="1:32" s="89" customFormat="1" ht="60" customHeight="1" x14ac:dyDescent="0.25">
      <c r="A162" s="654"/>
      <c r="B162" s="655"/>
      <c r="C162" s="530"/>
      <c r="D162" s="571"/>
      <c r="E162" s="570"/>
      <c r="F162" s="571"/>
      <c r="G162" s="570"/>
      <c r="H162" s="569"/>
      <c r="I162" s="567"/>
      <c r="J162" s="567"/>
      <c r="K162" s="567"/>
      <c r="L162" s="567"/>
      <c r="M162" s="567"/>
      <c r="N162" s="567"/>
      <c r="O162" s="567"/>
      <c r="P162" s="568"/>
      <c r="Q162" s="544" t="s">
        <v>1447</v>
      </c>
      <c r="R162" s="545"/>
      <c r="S162" s="545"/>
      <c r="T162" s="545"/>
      <c r="U162" s="540" t="s">
        <v>1454</v>
      </c>
      <c r="V162" s="541"/>
      <c r="W162" s="541"/>
      <c r="X162" s="541"/>
      <c r="Y162" s="541"/>
      <c r="Z162" s="541"/>
      <c r="AA162" s="541"/>
      <c r="AB162" s="541"/>
      <c r="AC162" s="541"/>
      <c r="AD162" s="541"/>
      <c r="AE162" s="541"/>
      <c r="AF162" s="550"/>
    </row>
    <row r="163" spans="1:32" s="89" customFormat="1" ht="30" customHeight="1" x14ac:dyDescent="0.25">
      <c r="A163" s="654"/>
      <c r="B163" s="655"/>
      <c r="C163" s="530"/>
      <c r="D163" s="571"/>
      <c r="E163" s="570"/>
      <c r="F163" s="571"/>
      <c r="G163" s="570"/>
      <c r="H163" s="569"/>
      <c r="I163" s="567"/>
      <c r="J163" s="567"/>
      <c r="K163" s="567"/>
      <c r="L163" s="567"/>
      <c r="M163" s="567"/>
      <c r="N163" s="567"/>
      <c r="O163" s="567"/>
      <c r="P163" s="568"/>
      <c r="Q163" s="544" t="s">
        <v>1448</v>
      </c>
      <c r="R163" s="545"/>
      <c r="S163" s="545"/>
      <c r="T163" s="545"/>
      <c r="U163" s="540" t="s">
        <v>1455</v>
      </c>
      <c r="V163" s="545"/>
      <c r="W163" s="545"/>
      <c r="X163" s="545"/>
      <c r="Y163" s="545"/>
      <c r="Z163" s="545"/>
      <c r="AA163" s="545"/>
      <c r="AB163" s="545"/>
      <c r="AC163" s="545"/>
      <c r="AD163" s="545"/>
      <c r="AE163" s="545"/>
      <c r="AF163" s="550"/>
    </row>
    <row r="164" spans="1:32" s="89" customFormat="1" ht="45" customHeight="1" x14ac:dyDescent="0.25">
      <c r="A164" s="654"/>
      <c r="B164" s="655"/>
      <c r="C164" s="530"/>
      <c r="D164" s="571"/>
      <c r="E164" s="570"/>
      <c r="F164" s="571"/>
      <c r="G164" s="570"/>
      <c r="H164" s="569"/>
      <c r="I164" s="567"/>
      <c r="J164" s="567"/>
      <c r="K164" s="567"/>
      <c r="L164" s="567"/>
      <c r="M164" s="567"/>
      <c r="N164" s="567"/>
      <c r="O164" s="567"/>
      <c r="P164" s="568"/>
      <c r="Q164" s="546" t="s">
        <v>1449</v>
      </c>
      <c r="R164" s="547"/>
      <c r="S164" s="547"/>
      <c r="T164" s="547"/>
      <c r="U164" s="572" t="s">
        <v>1456</v>
      </c>
      <c r="V164" s="573"/>
      <c r="W164" s="573"/>
      <c r="X164" s="573"/>
      <c r="Y164" s="573"/>
      <c r="Z164" s="573"/>
      <c r="AA164" s="573"/>
      <c r="AB164" s="573"/>
      <c r="AC164" s="573"/>
      <c r="AD164" s="573"/>
      <c r="AE164" s="573"/>
      <c r="AF164" s="550"/>
    </row>
    <row r="165" spans="1:32" s="89" customFormat="1" ht="30" customHeight="1" x14ac:dyDescent="0.25">
      <c r="A165" s="654"/>
      <c r="B165" s="655"/>
      <c r="C165" s="530"/>
      <c r="D165" s="489" t="s">
        <v>1428</v>
      </c>
      <c r="E165" s="570"/>
      <c r="F165" s="489" t="s">
        <v>1252</v>
      </c>
      <c r="G165" s="570"/>
      <c r="H165" s="443" t="s">
        <v>1431</v>
      </c>
      <c r="I165" s="444"/>
      <c r="J165" s="444"/>
      <c r="K165" s="444"/>
      <c r="L165" s="444"/>
      <c r="M165" s="444"/>
      <c r="N165" s="444"/>
      <c r="O165" s="444"/>
      <c r="P165" s="444"/>
      <c r="Q165" s="565" t="s">
        <v>1429</v>
      </c>
      <c r="R165" s="566"/>
      <c r="S165" s="566"/>
      <c r="T165" s="566"/>
      <c r="U165" s="565" t="s">
        <v>1430</v>
      </c>
      <c r="V165" s="566"/>
      <c r="W165" s="566"/>
      <c r="X165" s="566"/>
      <c r="Y165" s="566"/>
      <c r="Z165" s="566"/>
      <c r="AA165" s="566"/>
      <c r="AB165" s="566"/>
      <c r="AC165" s="566"/>
      <c r="AD165" s="566"/>
      <c r="AE165" s="566"/>
      <c r="AF165" s="550"/>
    </row>
    <row r="166" spans="1:32" s="89" customFormat="1" ht="75" customHeight="1" x14ac:dyDescent="0.25">
      <c r="A166" s="654"/>
      <c r="B166" s="655"/>
      <c r="C166" s="530"/>
      <c r="D166" s="506" t="s">
        <v>1471</v>
      </c>
      <c r="E166" s="568"/>
      <c r="F166" s="489" t="s">
        <v>1291</v>
      </c>
      <c r="G166" s="570"/>
      <c r="H166" s="506" t="s">
        <v>1473</v>
      </c>
      <c r="I166" s="567"/>
      <c r="J166" s="567"/>
      <c r="K166" s="567"/>
      <c r="L166" s="567"/>
      <c r="M166" s="567"/>
      <c r="N166" s="567"/>
      <c r="O166" s="567"/>
      <c r="P166" s="568"/>
      <c r="Q166" s="542" t="s">
        <v>1472</v>
      </c>
      <c r="R166" s="543"/>
      <c r="S166" s="543"/>
      <c r="T166" s="543"/>
      <c r="U166" s="448" t="s">
        <v>1475</v>
      </c>
      <c r="V166" s="449"/>
      <c r="W166" s="449"/>
      <c r="X166" s="449"/>
      <c r="Y166" s="449"/>
      <c r="Z166" s="449"/>
      <c r="AA166" s="449"/>
      <c r="AB166" s="449"/>
      <c r="AC166" s="449"/>
      <c r="AD166" s="449"/>
      <c r="AE166" s="449"/>
      <c r="AF166" s="550"/>
    </row>
    <row r="167" spans="1:32" s="89" customFormat="1" ht="60" customHeight="1" x14ac:dyDescent="0.25">
      <c r="A167" s="654"/>
      <c r="B167" s="655"/>
      <c r="C167" s="530"/>
      <c r="D167" s="569"/>
      <c r="E167" s="568"/>
      <c r="F167" s="571"/>
      <c r="G167" s="570"/>
      <c r="H167" s="569"/>
      <c r="I167" s="567"/>
      <c r="J167" s="567"/>
      <c r="K167" s="567"/>
      <c r="L167" s="567"/>
      <c r="M167" s="567"/>
      <c r="N167" s="567"/>
      <c r="O167" s="567"/>
      <c r="P167" s="568"/>
      <c r="Q167" s="546" t="s">
        <v>1474</v>
      </c>
      <c r="R167" s="547"/>
      <c r="S167" s="547"/>
      <c r="T167" s="547"/>
      <c r="U167" s="572" t="s">
        <v>1476</v>
      </c>
      <c r="V167" s="547"/>
      <c r="W167" s="547"/>
      <c r="X167" s="547"/>
      <c r="Y167" s="547"/>
      <c r="Z167" s="547"/>
      <c r="AA167" s="547"/>
      <c r="AB167" s="547"/>
      <c r="AC167" s="547"/>
      <c r="AD167" s="547"/>
      <c r="AE167" s="547"/>
      <c r="AF167" s="550"/>
    </row>
    <row r="168" spans="1:32" s="89" customFormat="1" ht="45" customHeight="1" x14ac:dyDescent="0.25">
      <c r="A168" s="654"/>
      <c r="B168" s="655"/>
      <c r="C168" s="530"/>
      <c r="D168" s="506" t="s">
        <v>1481</v>
      </c>
      <c r="E168" s="568"/>
      <c r="F168" s="489" t="s">
        <v>1252</v>
      </c>
      <c r="G168" s="570"/>
      <c r="H168" s="506" t="s">
        <v>1484</v>
      </c>
      <c r="I168" s="567"/>
      <c r="J168" s="567"/>
      <c r="K168" s="567"/>
      <c r="L168" s="567"/>
      <c r="M168" s="567"/>
      <c r="N168" s="567"/>
      <c r="O168" s="567"/>
      <c r="P168" s="95"/>
      <c r="Q168" s="565" t="s">
        <v>1482</v>
      </c>
      <c r="R168" s="566"/>
      <c r="S168" s="566"/>
      <c r="T168" s="566"/>
      <c r="U168" s="565" t="s">
        <v>1486</v>
      </c>
      <c r="V168" s="566"/>
      <c r="W168" s="566"/>
      <c r="X168" s="566"/>
      <c r="Y168" s="566"/>
      <c r="Z168" s="566"/>
      <c r="AA168" s="566"/>
      <c r="AB168" s="566"/>
      <c r="AC168" s="566"/>
      <c r="AD168" s="566"/>
      <c r="AE168" s="566"/>
      <c r="AF168" s="550"/>
    </row>
    <row r="169" spans="1:32" s="89" customFormat="1" ht="105" customHeight="1" x14ac:dyDescent="0.25">
      <c r="A169" s="654"/>
      <c r="B169" s="655"/>
      <c r="C169" s="530"/>
      <c r="D169" s="489" t="s">
        <v>1485</v>
      </c>
      <c r="E169" s="570"/>
      <c r="F169" s="489" t="s">
        <v>1252</v>
      </c>
      <c r="G169" s="570"/>
      <c r="H169" s="506" t="s">
        <v>1487</v>
      </c>
      <c r="I169" s="507"/>
      <c r="J169" s="507"/>
      <c r="K169" s="507"/>
      <c r="L169" s="507"/>
      <c r="M169" s="507"/>
      <c r="N169" s="507"/>
      <c r="O169" s="507"/>
      <c r="P169" s="447"/>
      <c r="Q169" s="565" t="s">
        <v>1488</v>
      </c>
      <c r="R169" s="566"/>
      <c r="S169" s="566"/>
      <c r="T169" s="566"/>
      <c r="U169" s="565" t="s">
        <v>1489</v>
      </c>
      <c r="V169" s="566"/>
      <c r="W169" s="566"/>
      <c r="X169" s="566"/>
      <c r="Y169" s="566"/>
      <c r="Z169" s="566"/>
      <c r="AA169" s="566"/>
      <c r="AB169" s="566"/>
      <c r="AC169" s="566"/>
      <c r="AD169" s="566"/>
      <c r="AE169" s="566"/>
      <c r="AF169" s="550"/>
    </row>
    <row r="170" spans="1:32" s="119" customFormat="1" ht="15" customHeight="1" x14ac:dyDescent="0.25">
      <c r="A170" s="654"/>
      <c r="B170" s="655"/>
      <c r="C170" s="530"/>
      <c r="D170" s="560" t="s">
        <v>1591</v>
      </c>
      <c r="E170" s="561"/>
      <c r="F170" s="560" t="s">
        <v>1291</v>
      </c>
      <c r="G170" s="561"/>
      <c r="H170" s="551" t="s">
        <v>1590</v>
      </c>
      <c r="I170" s="692"/>
      <c r="J170" s="692"/>
      <c r="K170" s="692"/>
      <c r="L170" s="692"/>
      <c r="M170" s="692"/>
      <c r="N170" s="692"/>
      <c r="O170" s="692"/>
      <c r="P170" s="693"/>
      <c r="Q170" s="542" t="s">
        <v>1592</v>
      </c>
      <c r="R170" s="543"/>
      <c r="S170" s="543"/>
      <c r="T170" s="543"/>
      <c r="U170" s="542" t="s">
        <v>1600</v>
      </c>
      <c r="V170" s="543"/>
      <c r="W170" s="543"/>
      <c r="X170" s="543"/>
      <c r="Y170" s="543"/>
      <c r="Z170" s="543"/>
      <c r="AA170" s="543"/>
      <c r="AB170" s="543"/>
      <c r="AC170" s="543"/>
      <c r="AD170" s="543"/>
      <c r="AE170" s="543"/>
      <c r="AF170" s="550"/>
    </row>
    <row r="171" spans="1:32" s="119" customFormat="1" ht="30" customHeight="1" x14ac:dyDescent="0.25">
      <c r="A171" s="654"/>
      <c r="B171" s="655"/>
      <c r="C171" s="530"/>
      <c r="D171" s="562"/>
      <c r="E171" s="531"/>
      <c r="F171" s="562"/>
      <c r="G171" s="531"/>
      <c r="H171" s="554"/>
      <c r="I171" s="694"/>
      <c r="J171" s="694"/>
      <c r="K171" s="694"/>
      <c r="L171" s="694"/>
      <c r="M171" s="694"/>
      <c r="N171" s="694"/>
      <c r="O171" s="694"/>
      <c r="P171" s="556"/>
      <c r="Q171" s="544" t="s">
        <v>1593</v>
      </c>
      <c r="R171" s="545"/>
      <c r="S171" s="545"/>
      <c r="T171" s="545"/>
      <c r="U171" s="540" t="s">
        <v>1601</v>
      </c>
      <c r="V171" s="541"/>
      <c r="W171" s="541"/>
      <c r="X171" s="541"/>
      <c r="Y171" s="541"/>
      <c r="Z171" s="541"/>
      <c r="AA171" s="541"/>
      <c r="AB171" s="541"/>
      <c r="AC171" s="541"/>
      <c r="AD171" s="541"/>
      <c r="AE171" s="541"/>
      <c r="AF171" s="550"/>
    </row>
    <row r="172" spans="1:32" s="119" customFormat="1" ht="30" customHeight="1" x14ac:dyDescent="0.25">
      <c r="A172" s="654"/>
      <c r="B172" s="655"/>
      <c r="C172" s="530"/>
      <c r="D172" s="562"/>
      <c r="E172" s="531"/>
      <c r="F172" s="562"/>
      <c r="G172" s="531"/>
      <c r="H172" s="554"/>
      <c r="I172" s="694"/>
      <c r="J172" s="694"/>
      <c r="K172" s="694"/>
      <c r="L172" s="694"/>
      <c r="M172" s="694"/>
      <c r="N172" s="694"/>
      <c r="O172" s="694"/>
      <c r="P172" s="556"/>
      <c r="Q172" s="544" t="s">
        <v>1594</v>
      </c>
      <c r="R172" s="545"/>
      <c r="S172" s="545"/>
      <c r="T172" s="545"/>
      <c r="U172" s="540" t="s">
        <v>1602</v>
      </c>
      <c r="V172" s="545"/>
      <c r="W172" s="545"/>
      <c r="X172" s="545"/>
      <c r="Y172" s="545"/>
      <c r="Z172" s="545"/>
      <c r="AA172" s="545"/>
      <c r="AB172" s="545"/>
      <c r="AC172" s="545"/>
      <c r="AD172" s="545"/>
      <c r="AE172" s="545"/>
      <c r="AF172" s="550"/>
    </row>
    <row r="173" spans="1:32" s="119" customFormat="1" ht="15" customHeight="1" x14ac:dyDescent="0.25">
      <c r="A173" s="654"/>
      <c r="B173" s="655"/>
      <c r="C173" s="530"/>
      <c r="D173" s="562"/>
      <c r="E173" s="531"/>
      <c r="F173" s="562"/>
      <c r="G173" s="531"/>
      <c r="H173" s="554"/>
      <c r="I173" s="694"/>
      <c r="J173" s="694"/>
      <c r="K173" s="694"/>
      <c r="L173" s="694"/>
      <c r="M173" s="694"/>
      <c r="N173" s="694"/>
      <c r="O173" s="694"/>
      <c r="P173" s="556"/>
      <c r="Q173" s="544" t="s">
        <v>1595</v>
      </c>
      <c r="R173" s="545"/>
      <c r="S173" s="545"/>
      <c r="T173" s="545"/>
      <c r="U173" s="544" t="s">
        <v>1603</v>
      </c>
      <c r="V173" s="545"/>
      <c r="W173" s="545"/>
      <c r="X173" s="545"/>
      <c r="Y173" s="545"/>
      <c r="Z173" s="545"/>
      <c r="AA173" s="545"/>
      <c r="AB173" s="545"/>
      <c r="AC173" s="545"/>
      <c r="AD173" s="545"/>
      <c r="AE173" s="545"/>
      <c r="AF173" s="550"/>
    </row>
    <row r="174" spans="1:32" s="119" customFormat="1" ht="15" customHeight="1" x14ac:dyDescent="0.25">
      <c r="A174" s="654"/>
      <c r="B174" s="655"/>
      <c r="C174" s="530"/>
      <c r="D174" s="562"/>
      <c r="E174" s="531"/>
      <c r="F174" s="562"/>
      <c r="G174" s="531"/>
      <c r="H174" s="554"/>
      <c r="I174" s="694"/>
      <c r="J174" s="694"/>
      <c r="K174" s="694"/>
      <c r="L174" s="694"/>
      <c r="M174" s="694"/>
      <c r="N174" s="694"/>
      <c r="O174" s="694"/>
      <c r="P174" s="556"/>
      <c r="Q174" s="544" t="s">
        <v>1596</v>
      </c>
      <c r="R174" s="545"/>
      <c r="S174" s="545"/>
      <c r="T174" s="545"/>
      <c r="U174" s="544" t="s">
        <v>1604</v>
      </c>
      <c r="V174" s="545"/>
      <c r="W174" s="545"/>
      <c r="X174" s="545"/>
      <c r="Y174" s="545"/>
      <c r="Z174" s="545"/>
      <c r="AA174" s="545"/>
      <c r="AB174" s="545"/>
      <c r="AC174" s="545"/>
      <c r="AD174" s="545"/>
      <c r="AE174" s="545"/>
      <c r="AF174" s="550"/>
    </row>
    <row r="175" spans="1:32" s="119" customFormat="1" ht="30" customHeight="1" x14ac:dyDescent="0.25">
      <c r="A175" s="654"/>
      <c r="B175" s="655"/>
      <c r="C175" s="530"/>
      <c r="D175" s="562"/>
      <c r="E175" s="531"/>
      <c r="F175" s="562"/>
      <c r="G175" s="531"/>
      <c r="H175" s="554"/>
      <c r="I175" s="694"/>
      <c r="J175" s="694"/>
      <c r="K175" s="694"/>
      <c r="L175" s="694"/>
      <c r="M175" s="694"/>
      <c r="N175" s="694"/>
      <c r="O175" s="694"/>
      <c r="P175" s="556"/>
      <c r="Q175" s="544" t="s">
        <v>1597</v>
      </c>
      <c r="R175" s="545"/>
      <c r="S175" s="545"/>
      <c r="T175" s="545"/>
      <c r="U175" s="540" t="s">
        <v>1605</v>
      </c>
      <c r="V175" s="541"/>
      <c r="W175" s="541"/>
      <c r="X175" s="541"/>
      <c r="Y175" s="541"/>
      <c r="Z175" s="541"/>
      <c r="AA175" s="541"/>
      <c r="AB175" s="541"/>
      <c r="AC175" s="541"/>
      <c r="AD175" s="541"/>
      <c r="AE175" s="541"/>
      <c r="AF175" s="550"/>
    </row>
    <row r="176" spans="1:32" s="119" customFormat="1" ht="30" customHeight="1" x14ac:dyDescent="0.25">
      <c r="A176" s="654"/>
      <c r="B176" s="655"/>
      <c r="C176" s="530"/>
      <c r="D176" s="562"/>
      <c r="E176" s="531"/>
      <c r="F176" s="562"/>
      <c r="G176" s="531"/>
      <c r="H176" s="554"/>
      <c r="I176" s="694"/>
      <c r="J176" s="694"/>
      <c r="K176" s="694"/>
      <c r="L176" s="694"/>
      <c r="M176" s="694"/>
      <c r="N176" s="694"/>
      <c r="O176" s="694"/>
      <c r="P176" s="556"/>
      <c r="Q176" s="544" t="s">
        <v>1598</v>
      </c>
      <c r="R176" s="545"/>
      <c r="S176" s="545"/>
      <c r="T176" s="545"/>
      <c r="U176" s="540" t="s">
        <v>1606</v>
      </c>
      <c r="V176" s="541"/>
      <c r="W176" s="541"/>
      <c r="X176" s="541"/>
      <c r="Y176" s="541"/>
      <c r="Z176" s="541"/>
      <c r="AA176" s="541"/>
      <c r="AB176" s="541"/>
      <c r="AC176" s="541"/>
      <c r="AD176" s="541"/>
      <c r="AE176" s="541"/>
      <c r="AF176" s="550"/>
    </row>
    <row r="177" spans="1:32" s="119" customFormat="1" ht="15" customHeight="1" x14ac:dyDescent="0.25">
      <c r="A177" s="654"/>
      <c r="B177" s="655"/>
      <c r="C177" s="530"/>
      <c r="D177" s="563"/>
      <c r="E177" s="564"/>
      <c r="F177" s="563"/>
      <c r="G177" s="564"/>
      <c r="H177" s="557"/>
      <c r="I177" s="558"/>
      <c r="J177" s="558"/>
      <c r="K177" s="558"/>
      <c r="L177" s="558"/>
      <c r="M177" s="558"/>
      <c r="N177" s="558"/>
      <c r="O177" s="558"/>
      <c r="P177" s="559"/>
      <c r="Q177" s="546" t="s">
        <v>1599</v>
      </c>
      <c r="R177" s="547"/>
      <c r="S177" s="547"/>
      <c r="T177" s="547"/>
      <c r="U177" s="546" t="s">
        <v>1607</v>
      </c>
      <c r="V177" s="547"/>
      <c r="W177" s="547"/>
      <c r="X177" s="547"/>
      <c r="Y177" s="547"/>
      <c r="Z177" s="547"/>
      <c r="AA177" s="547"/>
      <c r="AB177" s="547"/>
      <c r="AC177" s="547"/>
      <c r="AD177" s="547"/>
      <c r="AE177" s="547"/>
      <c r="AF177" s="550"/>
    </row>
    <row r="178" spans="1:32" s="98" customFormat="1" ht="30" customHeight="1" x14ac:dyDescent="0.25">
      <c r="A178" s="654"/>
      <c r="B178" s="655"/>
      <c r="C178" s="530"/>
      <c r="D178" s="506" t="s">
        <v>1499</v>
      </c>
      <c r="E178" s="568"/>
      <c r="F178" s="506" t="s">
        <v>1252</v>
      </c>
      <c r="G178" s="568"/>
      <c r="H178" s="443" t="s">
        <v>1500</v>
      </c>
      <c r="I178" s="444"/>
      <c r="J178" s="444"/>
      <c r="K178" s="444"/>
      <c r="L178" s="444"/>
      <c r="M178" s="444"/>
      <c r="N178" s="444"/>
      <c r="O178" s="444"/>
      <c r="P178" s="444"/>
      <c r="Q178" s="443" t="s">
        <v>1501</v>
      </c>
      <c r="R178" s="444"/>
      <c r="S178" s="444"/>
      <c r="T178" s="444"/>
      <c r="U178" s="443" t="s">
        <v>1502</v>
      </c>
      <c r="V178" s="566"/>
      <c r="W178" s="566"/>
      <c r="X178" s="566"/>
      <c r="Y178" s="566"/>
      <c r="Z178" s="566"/>
      <c r="AA178" s="566"/>
      <c r="AB178" s="566"/>
      <c r="AC178" s="566"/>
      <c r="AD178" s="566"/>
      <c r="AE178" s="566"/>
      <c r="AF178" s="550"/>
    </row>
    <row r="179" spans="1:32" s="107" customFormat="1" ht="45" customHeight="1" x14ac:dyDescent="0.25">
      <c r="A179" s="654"/>
      <c r="B179" s="655"/>
      <c r="C179" s="530"/>
      <c r="D179" s="506" t="s">
        <v>1522</v>
      </c>
      <c r="E179" s="568"/>
      <c r="F179" s="506" t="s">
        <v>1252</v>
      </c>
      <c r="G179" s="568"/>
      <c r="H179" s="443" t="s">
        <v>1523</v>
      </c>
      <c r="I179" s="444"/>
      <c r="J179" s="444"/>
      <c r="K179" s="444"/>
      <c r="L179" s="444"/>
      <c r="M179" s="444"/>
      <c r="N179" s="444"/>
      <c r="O179" s="444"/>
      <c r="P179" s="444"/>
      <c r="Q179" s="443" t="s">
        <v>1524</v>
      </c>
      <c r="R179" s="444"/>
      <c r="S179" s="444"/>
      <c r="T179" s="444"/>
      <c r="U179" s="443" t="s">
        <v>1525</v>
      </c>
      <c r="V179" s="566"/>
      <c r="W179" s="566"/>
      <c r="X179" s="566"/>
      <c r="Y179" s="566"/>
      <c r="Z179" s="566"/>
      <c r="AA179" s="566"/>
      <c r="AB179" s="566"/>
      <c r="AC179" s="566"/>
      <c r="AD179" s="566"/>
      <c r="AE179" s="566"/>
      <c r="AF179" s="550"/>
    </row>
    <row r="180" spans="1:32" s="98" customFormat="1" ht="30" customHeight="1" x14ac:dyDescent="0.25">
      <c r="A180" s="654"/>
      <c r="B180" s="655"/>
      <c r="C180" s="530"/>
      <c r="D180" s="506" t="s">
        <v>1515</v>
      </c>
      <c r="E180" s="568"/>
      <c r="F180" s="506" t="s">
        <v>1291</v>
      </c>
      <c r="G180" s="568"/>
      <c r="H180" s="443" t="s">
        <v>1514</v>
      </c>
      <c r="I180" s="444"/>
      <c r="J180" s="444"/>
      <c r="K180" s="444"/>
      <c r="L180" s="444"/>
      <c r="M180" s="444"/>
      <c r="N180" s="444"/>
      <c r="O180" s="444"/>
      <c r="P180" s="444"/>
      <c r="Q180" s="443" t="s">
        <v>1516</v>
      </c>
      <c r="R180" s="444"/>
      <c r="S180" s="444"/>
      <c r="T180" s="444"/>
      <c r="U180" s="443" t="s">
        <v>1517</v>
      </c>
      <c r="V180" s="566"/>
      <c r="W180" s="566"/>
      <c r="X180" s="566"/>
      <c r="Y180" s="566"/>
      <c r="Z180" s="566"/>
      <c r="AA180" s="566"/>
      <c r="AB180" s="566"/>
      <c r="AC180" s="566"/>
      <c r="AD180" s="566"/>
      <c r="AE180" s="566"/>
      <c r="AF180" s="550"/>
    </row>
    <row r="181" spans="1:32" s="89" customFormat="1" ht="30" customHeight="1" x14ac:dyDescent="0.25">
      <c r="A181" s="654"/>
      <c r="B181" s="655"/>
      <c r="C181" s="530"/>
      <c r="D181" s="506" t="s">
        <v>1457</v>
      </c>
      <c r="E181" s="568"/>
      <c r="F181" s="489" t="s">
        <v>1291</v>
      </c>
      <c r="G181" s="570"/>
      <c r="H181" s="506" t="s">
        <v>1494</v>
      </c>
      <c r="I181" s="567"/>
      <c r="J181" s="567"/>
      <c r="K181" s="567"/>
      <c r="L181" s="567"/>
      <c r="M181" s="567"/>
      <c r="N181" s="567"/>
      <c r="O181" s="567"/>
      <c r="P181" s="568"/>
      <c r="Q181" s="565" t="s">
        <v>1490</v>
      </c>
      <c r="R181" s="566"/>
      <c r="S181" s="566"/>
      <c r="T181" s="566"/>
      <c r="U181" s="443" t="s">
        <v>1492</v>
      </c>
      <c r="V181" s="566"/>
      <c r="W181" s="566"/>
      <c r="X181" s="566"/>
      <c r="Y181" s="566"/>
      <c r="Z181" s="566"/>
      <c r="AA181" s="566"/>
      <c r="AB181" s="566"/>
      <c r="AC181" s="566"/>
      <c r="AD181" s="566"/>
      <c r="AE181" s="566"/>
      <c r="AF181" s="550"/>
    </row>
    <row r="182" spans="1:32" s="89" customFormat="1" ht="30" customHeight="1" x14ac:dyDescent="0.25">
      <c r="A182" s="654"/>
      <c r="B182" s="655"/>
      <c r="C182" s="530"/>
      <c r="D182" s="569"/>
      <c r="E182" s="568"/>
      <c r="F182" s="571"/>
      <c r="G182" s="570"/>
      <c r="H182" s="569"/>
      <c r="I182" s="567"/>
      <c r="J182" s="567"/>
      <c r="K182" s="567"/>
      <c r="L182" s="567"/>
      <c r="M182" s="567"/>
      <c r="N182" s="567"/>
      <c r="O182" s="567"/>
      <c r="P182" s="568"/>
      <c r="Q182" s="565" t="s">
        <v>1491</v>
      </c>
      <c r="R182" s="566"/>
      <c r="S182" s="566"/>
      <c r="T182" s="566"/>
      <c r="U182" s="443" t="s">
        <v>1493</v>
      </c>
      <c r="V182" s="566"/>
      <c r="W182" s="566"/>
      <c r="X182" s="566"/>
      <c r="Y182" s="566"/>
      <c r="Z182" s="566"/>
      <c r="AA182" s="566"/>
      <c r="AB182" s="566"/>
      <c r="AC182" s="566"/>
      <c r="AD182" s="566"/>
      <c r="AE182" s="566"/>
      <c r="AF182" s="550"/>
    </row>
    <row r="183" spans="1:32" s="98" customFormat="1" ht="60" customHeight="1" x14ac:dyDescent="0.25">
      <c r="A183" s="654"/>
      <c r="B183" s="655"/>
      <c r="C183" s="530"/>
      <c r="D183" s="506" t="s">
        <v>1509</v>
      </c>
      <c r="E183" s="568"/>
      <c r="F183" s="506" t="s">
        <v>1291</v>
      </c>
      <c r="G183" s="568"/>
      <c r="H183" s="443" t="s">
        <v>1512</v>
      </c>
      <c r="I183" s="444"/>
      <c r="J183" s="444"/>
      <c r="K183" s="444"/>
      <c r="L183" s="444"/>
      <c r="M183" s="444"/>
      <c r="N183" s="444"/>
      <c r="O183" s="444"/>
      <c r="P183" s="444"/>
      <c r="Q183" s="443" t="s">
        <v>1510</v>
      </c>
      <c r="R183" s="444"/>
      <c r="S183" s="444"/>
      <c r="T183" s="444"/>
      <c r="U183" s="443" t="s">
        <v>1511</v>
      </c>
      <c r="V183" s="566"/>
      <c r="W183" s="566"/>
      <c r="X183" s="566"/>
      <c r="Y183" s="566"/>
      <c r="Z183" s="566"/>
      <c r="AA183" s="566"/>
      <c r="AB183" s="566"/>
      <c r="AC183" s="566"/>
      <c r="AD183" s="566"/>
      <c r="AE183" s="566"/>
      <c r="AF183" s="550"/>
    </row>
    <row r="184" spans="1:32" s="98" customFormat="1" ht="60" customHeight="1" x14ac:dyDescent="0.25">
      <c r="A184" s="654"/>
      <c r="B184" s="655"/>
      <c r="C184" s="530"/>
      <c r="D184" s="506" t="s">
        <v>1503</v>
      </c>
      <c r="E184" s="568"/>
      <c r="F184" s="506" t="s">
        <v>1291</v>
      </c>
      <c r="G184" s="568"/>
      <c r="H184" s="443" t="s">
        <v>1513</v>
      </c>
      <c r="I184" s="444"/>
      <c r="J184" s="444"/>
      <c r="K184" s="444"/>
      <c r="L184" s="444"/>
      <c r="M184" s="444"/>
      <c r="N184" s="444"/>
      <c r="O184" s="444"/>
      <c r="P184" s="444"/>
      <c r="Q184" s="443" t="s">
        <v>1504</v>
      </c>
      <c r="R184" s="444"/>
      <c r="S184" s="444"/>
      <c r="T184" s="444"/>
      <c r="U184" s="443" t="s">
        <v>1505</v>
      </c>
      <c r="V184" s="566"/>
      <c r="W184" s="566"/>
      <c r="X184" s="566"/>
      <c r="Y184" s="566"/>
      <c r="Z184" s="566"/>
      <c r="AA184" s="566"/>
      <c r="AB184" s="566"/>
      <c r="AC184" s="566"/>
      <c r="AD184" s="566"/>
      <c r="AE184" s="566"/>
      <c r="AF184" s="550"/>
    </row>
    <row r="185" spans="1:32" s="89" customFormat="1" ht="30" customHeight="1" x14ac:dyDescent="0.25">
      <c r="A185" s="654"/>
      <c r="B185" s="655"/>
      <c r="C185" s="530"/>
      <c r="D185" s="506" t="s">
        <v>1498</v>
      </c>
      <c r="E185" s="568"/>
      <c r="F185" s="489" t="s">
        <v>1291</v>
      </c>
      <c r="G185" s="570"/>
      <c r="H185" s="443" t="s">
        <v>1495</v>
      </c>
      <c r="I185" s="444"/>
      <c r="J185" s="444"/>
      <c r="K185" s="444"/>
      <c r="L185" s="444"/>
      <c r="M185" s="444"/>
      <c r="N185" s="444"/>
      <c r="O185" s="444"/>
      <c r="P185" s="444"/>
      <c r="Q185" s="565" t="s">
        <v>1496</v>
      </c>
      <c r="R185" s="566"/>
      <c r="S185" s="566"/>
      <c r="T185" s="566"/>
      <c r="U185" s="443" t="s">
        <v>1497</v>
      </c>
      <c r="V185" s="444"/>
      <c r="W185" s="444"/>
      <c r="X185" s="444"/>
      <c r="Y185" s="444"/>
      <c r="Z185" s="444"/>
      <c r="AA185" s="444"/>
      <c r="AB185" s="444"/>
      <c r="AC185" s="444"/>
      <c r="AD185" s="444"/>
      <c r="AE185" s="444"/>
      <c r="AF185" s="550"/>
    </row>
    <row r="186" spans="1:32" s="89" customFormat="1" ht="30" customHeight="1" x14ac:dyDescent="0.25">
      <c r="A186" s="654"/>
      <c r="B186" s="655"/>
      <c r="C186" s="530"/>
      <c r="D186" s="489" t="s">
        <v>1519</v>
      </c>
      <c r="E186" s="570"/>
      <c r="F186" s="489" t="s">
        <v>1291</v>
      </c>
      <c r="G186" s="570"/>
      <c r="H186" s="443" t="s">
        <v>1518</v>
      </c>
      <c r="I186" s="444"/>
      <c r="J186" s="444"/>
      <c r="K186" s="444"/>
      <c r="L186" s="444"/>
      <c r="M186" s="444"/>
      <c r="N186" s="444"/>
      <c r="O186" s="444"/>
      <c r="P186" s="444"/>
      <c r="Q186" s="565" t="s">
        <v>1520</v>
      </c>
      <c r="R186" s="566"/>
      <c r="S186" s="566"/>
      <c r="T186" s="566"/>
      <c r="U186" s="443" t="s">
        <v>1521</v>
      </c>
      <c r="V186" s="566"/>
      <c r="W186" s="566"/>
      <c r="X186" s="566"/>
      <c r="Y186" s="566"/>
      <c r="Z186" s="566"/>
      <c r="AA186" s="566"/>
      <c r="AB186" s="566"/>
      <c r="AC186" s="566"/>
      <c r="AD186" s="566"/>
      <c r="AE186" s="566"/>
      <c r="AF186" s="550"/>
    </row>
    <row r="187" spans="1:32" s="107" customFormat="1" ht="165" customHeight="1" x14ac:dyDescent="0.25">
      <c r="A187" s="654"/>
      <c r="B187" s="655"/>
      <c r="C187" s="530"/>
      <c r="D187" s="489" t="s">
        <v>1572</v>
      </c>
      <c r="E187" s="570"/>
      <c r="F187" s="489" t="s">
        <v>1291</v>
      </c>
      <c r="G187" s="570"/>
      <c r="H187" s="443" t="s">
        <v>1571</v>
      </c>
      <c r="I187" s="444"/>
      <c r="J187" s="444"/>
      <c r="K187" s="444"/>
      <c r="L187" s="444"/>
      <c r="M187" s="444"/>
      <c r="N187" s="444"/>
      <c r="O187" s="444"/>
      <c r="P187" s="444"/>
      <c r="Q187" s="565" t="s">
        <v>1573</v>
      </c>
      <c r="R187" s="566"/>
      <c r="S187" s="566"/>
      <c r="T187" s="566"/>
      <c r="U187" s="443" t="s">
        <v>1574</v>
      </c>
      <c r="V187" s="566"/>
      <c r="W187" s="566"/>
      <c r="X187" s="566"/>
      <c r="Y187" s="566"/>
      <c r="Z187" s="566"/>
      <c r="AA187" s="566"/>
      <c r="AB187" s="566"/>
      <c r="AC187" s="566"/>
      <c r="AD187" s="566"/>
      <c r="AE187" s="566"/>
      <c r="AF187" s="550"/>
    </row>
    <row r="188" spans="1:32" s="89" customFormat="1" ht="15" customHeight="1" x14ac:dyDescent="0.25">
      <c r="A188" s="654"/>
      <c r="B188" s="655"/>
      <c r="C188" s="530"/>
      <c r="D188" s="560" t="s">
        <v>1526</v>
      </c>
      <c r="E188" s="561"/>
      <c r="F188" s="560" t="s">
        <v>1252</v>
      </c>
      <c r="G188" s="561"/>
      <c r="H188" s="551" t="s">
        <v>1527</v>
      </c>
      <c r="I188" s="552"/>
      <c r="J188" s="552"/>
      <c r="K188" s="552"/>
      <c r="L188" s="552"/>
      <c r="M188" s="552"/>
      <c r="N188" s="552"/>
      <c r="O188" s="552"/>
      <c r="P188" s="553"/>
      <c r="Q188" s="542" t="s">
        <v>1528</v>
      </c>
      <c r="R188" s="543"/>
      <c r="S188" s="543"/>
      <c r="T188" s="543"/>
      <c r="U188" s="542" t="s">
        <v>1530</v>
      </c>
      <c r="V188" s="543"/>
      <c r="W188" s="543"/>
      <c r="X188" s="543"/>
      <c r="Y188" s="543"/>
      <c r="Z188" s="543"/>
      <c r="AA188" s="543"/>
      <c r="AB188" s="543"/>
      <c r="AC188" s="543"/>
      <c r="AD188" s="543"/>
      <c r="AE188" s="543"/>
      <c r="AF188" s="550"/>
    </row>
    <row r="189" spans="1:32" s="89" customFormat="1" ht="15" customHeight="1" x14ac:dyDescent="0.25">
      <c r="A189" s="654"/>
      <c r="B189" s="655"/>
      <c r="C189" s="530"/>
      <c r="D189" s="563"/>
      <c r="E189" s="564"/>
      <c r="F189" s="563"/>
      <c r="G189" s="564"/>
      <c r="H189" s="557"/>
      <c r="I189" s="558"/>
      <c r="J189" s="558"/>
      <c r="K189" s="558"/>
      <c r="L189" s="558"/>
      <c r="M189" s="558"/>
      <c r="N189" s="558"/>
      <c r="O189" s="558"/>
      <c r="P189" s="559"/>
      <c r="Q189" s="546" t="s">
        <v>1529</v>
      </c>
      <c r="R189" s="547"/>
      <c r="S189" s="547"/>
      <c r="T189" s="547"/>
      <c r="U189" s="546" t="s">
        <v>1531</v>
      </c>
      <c r="V189" s="547"/>
      <c r="W189" s="547"/>
      <c r="X189" s="547"/>
      <c r="Y189" s="547"/>
      <c r="Z189" s="547"/>
      <c r="AA189" s="547"/>
      <c r="AB189" s="547"/>
      <c r="AC189" s="547"/>
      <c r="AD189" s="547"/>
      <c r="AE189" s="547"/>
      <c r="AF189" s="550"/>
    </row>
    <row r="190" spans="1:32" s="89" customFormat="1" ht="15" customHeight="1" x14ac:dyDescent="0.25">
      <c r="A190" s="654"/>
      <c r="B190" s="655"/>
      <c r="C190" s="530"/>
      <c r="D190" s="560" t="s">
        <v>1533</v>
      </c>
      <c r="E190" s="561"/>
      <c r="F190" s="560" t="s">
        <v>1291</v>
      </c>
      <c r="G190" s="561"/>
      <c r="H190" s="551" t="s">
        <v>1532</v>
      </c>
      <c r="I190" s="552"/>
      <c r="J190" s="552"/>
      <c r="K190" s="552"/>
      <c r="L190" s="552"/>
      <c r="M190" s="552"/>
      <c r="N190" s="552"/>
      <c r="O190" s="552"/>
      <c r="P190" s="553"/>
      <c r="Q190" s="542" t="s">
        <v>1534</v>
      </c>
      <c r="R190" s="543"/>
      <c r="S190" s="543"/>
      <c r="T190" s="543"/>
      <c r="U190" s="542" t="s">
        <v>1543</v>
      </c>
      <c r="V190" s="543"/>
      <c r="W190" s="543"/>
      <c r="X190" s="543"/>
      <c r="Y190" s="543"/>
      <c r="Z190" s="543"/>
      <c r="AA190" s="543"/>
      <c r="AB190" s="543"/>
      <c r="AC190" s="543"/>
      <c r="AD190" s="543"/>
      <c r="AE190" s="543"/>
      <c r="AF190" s="550"/>
    </row>
    <row r="191" spans="1:32" s="89" customFormat="1" ht="15" customHeight="1" x14ac:dyDescent="0.25">
      <c r="A191" s="654"/>
      <c r="B191" s="655"/>
      <c r="C191" s="530"/>
      <c r="D191" s="562"/>
      <c r="E191" s="531"/>
      <c r="F191" s="562"/>
      <c r="G191" s="531"/>
      <c r="H191" s="554"/>
      <c r="I191" s="555"/>
      <c r="J191" s="555"/>
      <c r="K191" s="555"/>
      <c r="L191" s="555"/>
      <c r="M191" s="555"/>
      <c r="N191" s="555"/>
      <c r="O191" s="555"/>
      <c r="P191" s="556"/>
      <c r="Q191" s="544" t="s">
        <v>1535</v>
      </c>
      <c r="R191" s="545"/>
      <c r="S191" s="545"/>
      <c r="T191" s="545"/>
      <c r="U191" s="544" t="s">
        <v>1544</v>
      </c>
      <c r="V191" s="545"/>
      <c r="W191" s="545"/>
      <c r="X191" s="545"/>
      <c r="Y191" s="545"/>
      <c r="Z191" s="545"/>
      <c r="AA191" s="545"/>
      <c r="AB191" s="545"/>
      <c r="AC191" s="545"/>
      <c r="AD191" s="545"/>
      <c r="AE191" s="545"/>
      <c r="AF191" s="550"/>
    </row>
    <row r="192" spans="1:32" s="89" customFormat="1" ht="15" customHeight="1" x14ac:dyDescent="0.25">
      <c r="A192" s="654"/>
      <c r="B192" s="655"/>
      <c r="C192" s="530"/>
      <c r="D192" s="562"/>
      <c r="E192" s="531"/>
      <c r="F192" s="562"/>
      <c r="G192" s="531"/>
      <c r="H192" s="554"/>
      <c r="I192" s="555"/>
      <c r="J192" s="555"/>
      <c r="K192" s="555"/>
      <c r="L192" s="555"/>
      <c r="M192" s="555"/>
      <c r="N192" s="555"/>
      <c r="O192" s="555"/>
      <c r="P192" s="556"/>
      <c r="Q192" s="544" t="s">
        <v>1536</v>
      </c>
      <c r="R192" s="545"/>
      <c r="S192" s="545"/>
      <c r="T192" s="545"/>
      <c r="U192" s="544" t="s">
        <v>1545</v>
      </c>
      <c r="V192" s="545"/>
      <c r="W192" s="545"/>
      <c r="X192" s="545"/>
      <c r="Y192" s="545"/>
      <c r="Z192" s="545"/>
      <c r="AA192" s="545"/>
      <c r="AB192" s="545"/>
      <c r="AC192" s="545"/>
      <c r="AD192" s="545"/>
      <c r="AE192" s="545"/>
      <c r="AF192" s="550"/>
    </row>
    <row r="193" spans="1:32" s="89" customFormat="1" ht="15" customHeight="1" x14ac:dyDescent="0.25">
      <c r="A193" s="654"/>
      <c r="B193" s="655"/>
      <c r="C193" s="530"/>
      <c r="D193" s="562"/>
      <c r="E193" s="531"/>
      <c r="F193" s="562"/>
      <c r="G193" s="531"/>
      <c r="H193" s="554"/>
      <c r="I193" s="555"/>
      <c r="J193" s="555"/>
      <c r="K193" s="555"/>
      <c r="L193" s="555"/>
      <c r="M193" s="555"/>
      <c r="N193" s="555"/>
      <c r="O193" s="555"/>
      <c r="P193" s="556"/>
      <c r="Q193" s="544" t="s">
        <v>1537</v>
      </c>
      <c r="R193" s="545"/>
      <c r="S193" s="545"/>
      <c r="T193" s="545"/>
      <c r="U193" s="544" t="s">
        <v>1546</v>
      </c>
      <c r="V193" s="545"/>
      <c r="W193" s="545"/>
      <c r="X193" s="545"/>
      <c r="Y193" s="545"/>
      <c r="Z193" s="545"/>
      <c r="AA193" s="545"/>
      <c r="AB193" s="545"/>
      <c r="AC193" s="545"/>
      <c r="AD193" s="545"/>
      <c r="AE193" s="545"/>
      <c r="AF193" s="550"/>
    </row>
    <row r="194" spans="1:32" s="89" customFormat="1" ht="15" customHeight="1" x14ac:dyDescent="0.25">
      <c r="A194" s="654"/>
      <c r="B194" s="655"/>
      <c r="C194" s="530"/>
      <c r="D194" s="562"/>
      <c r="E194" s="531"/>
      <c r="F194" s="562"/>
      <c r="G194" s="531"/>
      <c r="H194" s="554"/>
      <c r="I194" s="555"/>
      <c r="J194" s="555"/>
      <c r="K194" s="555"/>
      <c r="L194" s="555"/>
      <c r="M194" s="555"/>
      <c r="N194" s="555"/>
      <c r="O194" s="555"/>
      <c r="P194" s="556"/>
      <c r="Q194" s="544" t="s">
        <v>1538</v>
      </c>
      <c r="R194" s="545"/>
      <c r="S194" s="545"/>
      <c r="T194" s="545"/>
      <c r="U194" s="544" t="s">
        <v>1547</v>
      </c>
      <c r="V194" s="545"/>
      <c r="W194" s="545"/>
      <c r="X194" s="545"/>
      <c r="Y194" s="545"/>
      <c r="Z194" s="545"/>
      <c r="AA194" s="545"/>
      <c r="AB194" s="545"/>
      <c r="AC194" s="545"/>
      <c r="AD194" s="545"/>
      <c r="AE194" s="545"/>
      <c r="AF194" s="550"/>
    </row>
    <row r="195" spans="1:32" s="89" customFormat="1" ht="15" customHeight="1" x14ac:dyDescent="0.25">
      <c r="A195" s="654"/>
      <c r="B195" s="655"/>
      <c r="C195" s="530"/>
      <c r="D195" s="562"/>
      <c r="E195" s="531"/>
      <c r="F195" s="562"/>
      <c r="G195" s="531"/>
      <c r="H195" s="554"/>
      <c r="I195" s="555"/>
      <c r="J195" s="555"/>
      <c r="K195" s="555"/>
      <c r="L195" s="555"/>
      <c r="M195" s="555"/>
      <c r="N195" s="555"/>
      <c r="O195" s="555"/>
      <c r="P195" s="556"/>
      <c r="Q195" s="544" t="s">
        <v>1539</v>
      </c>
      <c r="R195" s="545"/>
      <c r="S195" s="545"/>
      <c r="T195" s="545"/>
      <c r="U195" s="544" t="s">
        <v>1548</v>
      </c>
      <c r="V195" s="545"/>
      <c r="W195" s="545"/>
      <c r="X195" s="545"/>
      <c r="Y195" s="545"/>
      <c r="Z195" s="545"/>
      <c r="AA195" s="545"/>
      <c r="AB195" s="545"/>
      <c r="AC195" s="545"/>
      <c r="AD195" s="545"/>
      <c r="AE195" s="545"/>
      <c r="AF195" s="550"/>
    </row>
    <row r="196" spans="1:32" s="89" customFormat="1" ht="45" customHeight="1" x14ac:dyDescent="0.25">
      <c r="A196" s="654"/>
      <c r="B196" s="655"/>
      <c r="C196" s="530"/>
      <c r="D196" s="562"/>
      <c r="E196" s="531"/>
      <c r="F196" s="562"/>
      <c r="G196" s="531"/>
      <c r="H196" s="554"/>
      <c r="I196" s="555"/>
      <c r="J196" s="555"/>
      <c r="K196" s="555"/>
      <c r="L196" s="555"/>
      <c r="M196" s="555"/>
      <c r="N196" s="555"/>
      <c r="O196" s="555"/>
      <c r="P196" s="556"/>
      <c r="Q196" s="544" t="s">
        <v>1540</v>
      </c>
      <c r="R196" s="545"/>
      <c r="S196" s="545"/>
      <c r="T196" s="545"/>
      <c r="U196" s="540" t="s">
        <v>1549</v>
      </c>
      <c r="V196" s="541"/>
      <c r="W196" s="541"/>
      <c r="X196" s="541"/>
      <c r="Y196" s="541"/>
      <c r="Z196" s="541"/>
      <c r="AA196" s="541"/>
      <c r="AB196" s="541"/>
      <c r="AC196" s="541"/>
      <c r="AD196" s="541"/>
      <c r="AE196" s="541"/>
      <c r="AF196" s="550"/>
    </row>
    <row r="197" spans="1:32" s="89" customFormat="1" ht="15" customHeight="1" x14ac:dyDescent="0.25">
      <c r="A197" s="654"/>
      <c r="B197" s="655"/>
      <c r="C197" s="530"/>
      <c r="D197" s="562"/>
      <c r="E197" s="531"/>
      <c r="F197" s="562"/>
      <c r="G197" s="531"/>
      <c r="H197" s="554"/>
      <c r="I197" s="555"/>
      <c r="J197" s="555"/>
      <c r="K197" s="555"/>
      <c r="L197" s="555"/>
      <c r="M197" s="555"/>
      <c r="N197" s="555"/>
      <c r="O197" s="555"/>
      <c r="P197" s="556"/>
      <c r="Q197" s="544" t="s">
        <v>1541</v>
      </c>
      <c r="R197" s="545"/>
      <c r="S197" s="545"/>
      <c r="T197" s="545"/>
      <c r="U197" s="544" t="s">
        <v>1550</v>
      </c>
      <c r="V197" s="545"/>
      <c r="W197" s="545"/>
      <c r="X197" s="545"/>
      <c r="Y197" s="545"/>
      <c r="Z197" s="545"/>
      <c r="AA197" s="545"/>
      <c r="AB197" s="545"/>
      <c r="AC197" s="545"/>
      <c r="AD197" s="545"/>
      <c r="AE197" s="545"/>
      <c r="AF197" s="550"/>
    </row>
    <row r="198" spans="1:32" s="89" customFormat="1" ht="15" customHeight="1" x14ac:dyDescent="0.25">
      <c r="A198" s="654"/>
      <c r="B198" s="655"/>
      <c r="C198" s="530"/>
      <c r="D198" s="563"/>
      <c r="E198" s="564"/>
      <c r="F198" s="563"/>
      <c r="G198" s="564"/>
      <c r="H198" s="557"/>
      <c r="I198" s="558"/>
      <c r="J198" s="558"/>
      <c r="K198" s="558"/>
      <c r="L198" s="558"/>
      <c r="M198" s="558"/>
      <c r="N198" s="558"/>
      <c r="O198" s="558"/>
      <c r="P198" s="559"/>
      <c r="Q198" s="546" t="s">
        <v>1542</v>
      </c>
      <c r="R198" s="547"/>
      <c r="S198" s="547"/>
      <c r="T198" s="547"/>
      <c r="U198" s="546" t="s">
        <v>1551</v>
      </c>
      <c r="V198" s="547"/>
      <c r="W198" s="547"/>
      <c r="X198" s="547"/>
      <c r="Y198" s="547"/>
      <c r="Z198" s="547"/>
      <c r="AA198" s="547"/>
      <c r="AB198" s="547"/>
      <c r="AC198" s="547"/>
      <c r="AD198" s="547"/>
      <c r="AE198" s="547"/>
      <c r="AF198" s="550"/>
    </row>
    <row r="199" spans="1:32" s="119" customFormat="1" ht="75" customHeight="1" x14ac:dyDescent="0.2">
      <c r="A199" s="654"/>
      <c r="B199" s="655"/>
      <c r="C199" s="530"/>
      <c r="D199" s="489" t="s">
        <v>1575</v>
      </c>
      <c r="E199" s="490"/>
      <c r="F199" s="489" t="s">
        <v>1576</v>
      </c>
      <c r="G199" s="490"/>
      <c r="H199" s="506" t="s">
        <v>1577</v>
      </c>
      <c r="I199" s="507"/>
      <c r="J199" s="507"/>
      <c r="K199" s="507"/>
      <c r="L199" s="507"/>
      <c r="M199" s="507"/>
      <c r="N199" s="507"/>
      <c r="O199" s="507"/>
      <c r="P199" s="447"/>
      <c r="Q199" s="506" t="s">
        <v>1578</v>
      </c>
      <c r="R199" s="507"/>
      <c r="S199" s="507"/>
      <c r="T199" s="447"/>
      <c r="U199" s="489" t="s">
        <v>1579</v>
      </c>
      <c r="V199" s="468"/>
      <c r="W199" s="468"/>
      <c r="X199" s="468"/>
      <c r="Y199" s="468"/>
      <c r="Z199" s="468"/>
      <c r="AA199" s="468"/>
      <c r="AB199" s="468"/>
      <c r="AC199" s="468"/>
      <c r="AD199" s="468"/>
      <c r="AE199" s="490"/>
      <c r="AF199" s="550"/>
    </row>
    <row r="200" spans="1:32" s="119" customFormat="1" ht="45" customHeight="1" x14ac:dyDescent="0.2">
      <c r="A200" s="654"/>
      <c r="B200" s="655"/>
      <c r="C200" s="530"/>
      <c r="D200" s="489" t="s">
        <v>1581</v>
      </c>
      <c r="E200" s="490"/>
      <c r="F200" s="489" t="s">
        <v>1559</v>
      </c>
      <c r="G200" s="490"/>
      <c r="H200" s="506" t="s">
        <v>1580</v>
      </c>
      <c r="I200" s="507"/>
      <c r="J200" s="507"/>
      <c r="K200" s="507"/>
      <c r="L200" s="507"/>
      <c r="M200" s="507"/>
      <c r="N200" s="507"/>
      <c r="O200" s="507"/>
      <c r="P200" s="447"/>
      <c r="Q200" s="489"/>
      <c r="R200" s="468"/>
      <c r="S200" s="468"/>
      <c r="T200" s="490"/>
      <c r="U200" s="489"/>
      <c r="V200" s="468"/>
      <c r="W200" s="468"/>
      <c r="X200" s="468"/>
      <c r="Y200" s="468"/>
      <c r="Z200" s="468"/>
      <c r="AA200" s="468"/>
      <c r="AB200" s="468"/>
      <c r="AC200" s="468"/>
      <c r="AD200" s="468"/>
      <c r="AE200" s="490"/>
      <c r="AF200" s="550"/>
    </row>
    <row r="201" spans="1:32" s="89" customFormat="1" ht="45" customHeight="1" x14ac:dyDescent="0.25">
      <c r="A201" s="654"/>
      <c r="B201" s="655"/>
      <c r="C201" s="530"/>
      <c r="D201" s="560" t="s">
        <v>1558</v>
      </c>
      <c r="E201" s="561"/>
      <c r="F201" s="560" t="s">
        <v>1291</v>
      </c>
      <c r="G201" s="561"/>
      <c r="H201" s="448" t="s">
        <v>1557</v>
      </c>
      <c r="I201" s="449"/>
      <c r="J201" s="449"/>
      <c r="K201" s="449"/>
      <c r="L201" s="449"/>
      <c r="M201" s="449"/>
      <c r="N201" s="449"/>
      <c r="O201" s="449"/>
      <c r="P201" s="449"/>
      <c r="Q201" s="448" t="s">
        <v>1552</v>
      </c>
      <c r="R201" s="543"/>
      <c r="S201" s="543"/>
      <c r="T201" s="543"/>
      <c r="U201" s="448" t="s">
        <v>1553</v>
      </c>
      <c r="V201" s="449"/>
      <c r="W201" s="449"/>
      <c r="X201" s="449"/>
      <c r="Y201" s="449"/>
      <c r="Z201" s="449"/>
      <c r="AA201" s="449"/>
      <c r="AB201" s="449"/>
      <c r="AC201" s="449"/>
      <c r="AD201" s="449"/>
      <c r="AE201" s="449"/>
      <c r="AF201" s="550"/>
    </row>
    <row r="202" spans="1:32" s="89" customFormat="1" ht="90" customHeight="1" x14ac:dyDescent="0.25">
      <c r="A202" s="654"/>
      <c r="B202" s="655"/>
      <c r="C202" s="530"/>
      <c r="D202" s="563"/>
      <c r="E202" s="564"/>
      <c r="F202" s="697" t="s">
        <v>1559</v>
      </c>
      <c r="G202" s="564"/>
      <c r="H202" s="572" t="s">
        <v>1556</v>
      </c>
      <c r="I202" s="573"/>
      <c r="J202" s="573"/>
      <c r="K202" s="573"/>
      <c r="L202" s="573"/>
      <c r="M202" s="573"/>
      <c r="N202" s="573"/>
      <c r="O202" s="573"/>
      <c r="P202" s="573"/>
      <c r="Q202" s="572" t="s">
        <v>1554</v>
      </c>
      <c r="R202" s="547"/>
      <c r="S202" s="547"/>
      <c r="T202" s="547"/>
      <c r="U202" s="572" t="s">
        <v>1555</v>
      </c>
      <c r="V202" s="573"/>
      <c r="W202" s="573"/>
      <c r="X202" s="573"/>
      <c r="Y202" s="573"/>
      <c r="Z202" s="573"/>
      <c r="AA202" s="573"/>
      <c r="AB202" s="573"/>
      <c r="AC202" s="573"/>
      <c r="AD202" s="573"/>
      <c r="AE202" s="573"/>
      <c r="AF202" s="550"/>
    </row>
    <row r="203" spans="1:32" s="107" customFormat="1" ht="30" customHeight="1" x14ac:dyDescent="0.25">
      <c r="A203" s="654"/>
      <c r="B203" s="655"/>
      <c r="C203" s="530"/>
      <c r="D203" s="594" t="s">
        <v>1307</v>
      </c>
      <c r="E203" s="595"/>
      <c r="F203" s="594" t="s">
        <v>1244</v>
      </c>
      <c r="G203" s="595"/>
      <c r="H203" s="448" t="s">
        <v>1335</v>
      </c>
      <c r="I203" s="449"/>
      <c r="J203" s="449"/>
      <c r="K203" s="449"/>
      <c r="L203" s="449"/>
      <c r="M203" s="449"/>
      <c r="N203" s="449"/>
      <c r="O203" s="449"/>
      <c r="P203" s="449"/>
      <c r="Q203" s="542" t="s">
        <v>1308</v>
      </c>
      <c r="R203" s="543" t="s">
        <v>1308</v>
      </c>
      <c r="S203" s="543" t="s">
        <v>1308</v>
      </c>
      <c r="T203" s="543" t="s">
        <v>1308</v>
      </c>
      <c r="U203" s="448" t="s">
        <v>1318</v>
      </c>
      <c r="V203" s="449" t="s">
        <v>1318</v>
      </c>
      <c r="W203" s="449" t="s">
        <v>1318</v>
      </c>
      <c r="X203" s="449" t="s">
        <v>1318</v>
      </c>
      <c r="Y203" s="449" t="s">
        <v>1318</v>
      </c>
      <c r="Z203" s="449" t="s">
        <v>1318</v>
      </c>
      <c r="AA203" s="449" t="s">
        <v>1318</v>
      </c>
      <c r="AB203" s="449" t="s">
        <v>1318</v>
      </c>
      <c r="AC203" s="449" t="s">
        <v>1318</v>
      </c>
      <c r="AD203" s="449" t="s">
        <v>1318</v>
      </c>
      <c r="AE203" s="449" t="s">
        <v>1318</v>
      </c>
      <c r="AF203" s="550"/>
    </row>
    <row r="204" spans="1:32" s="107" customFormat="1" ht="15" customHeight="1" x14ac:dyDescent="0.25">
      <c r="A204" s="654"/>
      <c r="B204" s="655"/>
      <c r="C204" s="530"/>
      <c r="D204" s="695"/>
      <c r="E204" s="597"/>
      <c r="F204" s="596"/>
      <c r="G204" s="597"/>
      <c r="H204" s="541"/>
      <c r="I204" s="541"/>
      <c r="J204" s="541"/>
      <c r="K204" s="541"/>
      <c r="L204" s="541"/>
      <c r="M204" s="541"/>
      <c r="N204" s="541"/>
      <c r="O204" s="541"/>
      <c r="P204" s="541"/>
      <c r="Q204" s="544" t="s">
        <v>1309</v>
      </c>
      <c r="R204" s="545" t="s">
        <v>1309</v>
      </c>
      <c r="S204" s="545" t="s">
        <v>1309</v>
      </c>
      <c r="T204" s="545" t="s">
        <v>1309</v>
      </c>
      <c r="U204" s="540" t="s">
        <v>1319</v>
      </c>
      <c r="V204" s="541" t="s">
        <v>1319</v>
      </c>
      <c r="W204" s="541" t="s">
        <v>1319</v>
      </c>
      <c r="X204" s="541" t="s">
        <v>1319</v>
      </c>
      <c r="Y204" s="541" t="s">
        <v>1319</v>
      </c>
      <c r="Z204" s="541" t="s">
        <v>1319</v>
      </c>
      <c r="AA204" s="541" t="s">
        <v>1319</v>
      </c>
      <c r="AB204" s="541" t="s">
        <v>1319</v>
      </c>
      <c r="AC204" s="541" t="s">
        <v>1319</v>
      </c>
      <c r="AD204" s="541" t="s">
        <v>1319</v>
      </c>
      <c r="AE204" s="541" t="s">
        <v>1319</v>
      </c>
      <c r="AF204" s="550"/>
    </row>
    <row r="205" spans="1:32" s="107" customFormat="1" ht="30" customHeight="1" x14ac:dyDescent="0.25">
      <c r="A205" s="654"/>
      <c r="B205" s="655"/>
      <c r="C205" s="530"/>
      <c r="D205" s="695"/>
      <c r="E205" s="597"/>
      <c r="F205" s="596"/>
      <c r="G205" s="597"/>
      <c r="H205" s="541"/>
      <c r="I205" s="541"/>
      <c r="J205" s="541"/>
      <c r="K205" s="541"/>
      <c r="L205" s="541"/>
      <c r="M205" s="541"/>
      <c r="N205" s="541"/>
      <c r="O205" s="541"/>
      <c r="P205" s="541"/>
      <c r="Q205" s="544" t="s">
        <v>1311</v>
      </c>
      <c r="R205" s="545" t="s">
        <v>1311</v>
      </c>
      <c r="S205" s="545" t="s">
        <v>1311</v>
      </c>
      <c r="T205" s="545" t="s">
        <v>1311</v>
      </c>
      <c r="U205" s="540" t="s">
        <v>1317</v>
      </c>
      <c r="V205" s="541" t="s">
        <v>1317</v>
      </c>
      <c r="W205" s="541" t="s">
        <v>1317</v>
      </c>
      <c r="X205" s="541" t="s">
        <v>1317</v>
      </c>
      <c r="Y205" s="541" t="s">
        <v>1317</v>
      </c>
      <c r="Z205" s="541" t="s">
        <v>1317</v>
      </c>
      <c r="AA205" s="541" t="s">
        <v>1317</v>
      </c>
      <c r="AB205" s="541" t="s">
        <v>1317</v>
      </c>
      <c r="AC205" s="541" t="s">
        <v>1317</v>
      </c>
      <c r="AD205" s="541" t="s">
        <v>1317</v>
      </c>
      <c r="AE205" s="541" t="s">
        <v>1317</v>
      </c>
      <c r="AF205" s="550"/>
    </row>
    <row r="206" spans="1:32" s="107" customFormat="1" ht="15" customHeight="1" x14ac:dyDescent="0.25">
      <c r="A206" s="654"/>
      <c r="B206" s="655"/>
      <c r="C206" s="530"/>
      <c r="D206" s="695"/>
      <c r="E206" s="597"/>
      <c r="F206" s="596"/>
      <c r="G206" s="597"/>
      <c r="H206" s="541"/>
      <c r="I206" s="541"/>
      <c r="J206" s="541"/>
      <c r="K206" s="541"/>
      <c r="L206" s="541"/>
      <c r="M206" s="541"/>
      <c r="N206" s="541"/>
      <c r="O206" s="541"/>
      <c r="P206" s="541"/>
      <c r="Q206" s="544" t="s">
        <v>1312</v>
      </c>
      <c r="R206" s="545" t="s">
        <v>1312</v>
      </c>
      <c r="S206" s="545" t="s">
        <v>1312</v>
      </c>
      <c r="T206" s="545" t="s">
        <v>1312</v>
      </c>
      <c r="U206" s="540" t="s">
        <v>1320</v>
      </c>
      <c r="V206" s="541" t="s">
        <v>1320</v>
      </c>
      <c r="W206" s="541" t="s">
        <v>1320</v>
      </c>
      <c r="X206" s="541" t="s">
        <v>1320</v>
      </c>
      <c r="Y206" s="541" t="s">
        <v>1320</v>
      </c>
      <c r="Z206" s="541" t="s">
        <v>1320</v>
      </c>
      <c r="AA206" s="541" t="s">
        <v>1320</v>
      </c>
      <c r="AB206" s="541" t="s">
        <v>1320</v>
      </c>
      <c r="AC206" s="541" t="s">
        <v>1320</v>
      </c>
      <c r="AD206" s="541" t="s">
        <v>1320</v>
      </c>
      <c r="AE206" s="541" t="s">
        <v>1320</v>
      </c>
      <c r="AF206" s="550"/>
    </row>
    <row r="207" spans="1:32" s="107" customFormat="1" ht="15" customHeight="1" x14ac:dyDescent="0.25">
      <c r="A207" s="654"/>
      <c r="B207" s="655"/>
      <c r="C207" s="530"/>
      <c r="D207" s="695"/>
      <c r="E207" s="597"/>
      <c r="F207" s="596"/>
      <c r="G207" s="597"/>
      <c r="H207" s="541"/>
      <c r="I207" s="541"/>
      <c r="J207" s="541"/>
      <c r="K207" s="541"/>
      <c r="L207" s="541"/>
      <c r="M207" s="541"/>
      <c r="N207" s="541"/>
      <c r="O207" s="541"/>
      <c r="P207" s="541"/>
      <c r="Q207" s="544" t="s">
        <v>1313</v>
      </c>
      <c r="R207" s="545" t="s">
        <v>1313</v>
      </c>
      <c r="S207" s="545" t="s">
        <v>1313</v>
      </c>
      <c r="T207" s="545" t="s">
        <v>1313</v>
      </c>
      <c r="U207" s="540" t="s">
        <v>1321</v>
      </c>
      <c r="V207" s="541" t="s">
        <v>1321</v>
      </c>
      <c r="W207" s="541" t="s">
        <v>1321</v>
      </c>
      <c r="X207" s="541" t="s">
        <v>1321</v>
      </c>
      <c r="Y207" s="541" t="s">
        <v>1321</v>
      </c>
      <c r="Z207" s="541" t="s">
        <v>1321</v>
      </c>
      <c r="AA207" s="541" t="s">
        <v>1321</v>
      </c>
      <c r="AB207" s="541" t="s">
        <v>1321</v>
      </c>
      <c r="AC207" s="541" t="s">
        <v>1321</v>
      </c>
      <c r="AD207" s="541" t="s">
        <v>1321</v>
      </c>
      <c r="AE207" s="541" t="s">
        <v>1321</v>
      </c>
      <c r="AF207" s="550"/>
    </row>
    <row r="208" spans="1:32" s="107" customFormat="1" ht="30" customHeight="1" x14ac:dyDescent="0.25">
      <c r="A208" s="654"/>
      <c r="B208" s="655"/>
      <c r="C208" s="530"/>
      <c r="D208" s="695"/>
      <c r="E208" s="597"/>
      <c r="F208" s="596"/>
      <c r="G208" s="597"/>
      <c r="H208" s="541"/>
      <c r="I208" s="541"/>
      <c r="J208" s="541"/>
      <c r="K208" s="541"/>
      <c r="L208" s="541"/>
      <c r="M208" s="541"/>
      <c r="N208" s="541"/>
      <c r="O208" s="541"/>
      <c r="P208" s="541"/>
      <c r="Q208" s="544" t="s">
        <v>1316</v>
      </c>
      <c r="R208" s="545" t="s">
        <v>1316</v>
      </c>
      <c r="S208" s="545" t="s">
        <v>1316</v>
      </c>
      <c r="T208" s="545" t="s">
        <v>1316</v>
      </c>
      <c r="U208" s="540" t="s">
        <v>1322</v>
      </c>
      <c r="V208" s="541" t="s">
        <v>1322</v>
      </c>
      <c r="W208" s="541" t="s">
        <v>1322</v>
      </c>
      <c r="X208" s="541" t="s">
        <v>1322</v>
      </c>
      <c r="Y208" s="541" t="s">
        <v>1322</v>
      </c>
      <c r="Z208" s="541" t="s">
        <v>1322</v>
      </c>
      <c r="AA208" s="541" t="s">
        <v>1322</v>
      </c>
      <c r="AB208" s="541" t="s">
        <v>1322</v>
      </c>
      <c r="AC208" s="541" t="s">
        <v>1322</v>
      </c>
      <c r="AD208" s="541" t="s">
        <v>1322</v>
      </c>
      <c r="AE208" s="541" t="s">
        <v>1322</v>
      </c>
      <c r="AF208" s="550"/>
    </row>
    <row r="209" spans="1:32" s="107" customFormat="1" ht="30" customHeight="1" x14ac:dyDescent="0.25">
      <c r="A209" s="654"/>
      <c r="B209" s="655"/>
      <c r="C209" s="530"/>
      <c r="D209" s="695"/>
      <c r="E209" s="597"/>
      <c r="F209" s="596"/>
      <c r="G209" s="597"/>
      <c r="H209" s="541"/>
      <c r="I209" s="541"/>
      <c r="J209" s="541"/>
      <c r="K209" s="541"/>
      <c r="L209" s="541"/>
      <c r="M209" s="541"/>
      <c r="N209" s="541"/>
      <c r="O209" s="541"/>
      <c r="P209" s="541"/>
      <c r="Q209" s="544" t="s">
        <v>1323</v>
      </c>
      <c r="R209" s="545" t="s">
        <v>1323</v>
      </c>
      <c r="S209" s="545" t="s">
        <v>1323</v>
      </c>
      <c r="T209" s="545" t="s">
        <v>1323</v>
      </c>
      <c r="U209" s="540" t="s">
        <v>1324</v>
      </c>
      <c r="V209" s="541" t="s">
        <v>1324</v>
      </c>
      <c r="W209" s="541" t="s">
        <v>1324</v>
      </c>
      <c r="X209" s="541" t="s">
        <v>1324</v>
      </c>
      <c r="Y209" s="541" t="s">
        <v>1324</v>
      </c>
      <c r="Z209" s="541" t="s">
        <v>1324</v>
      </c>
      <c r="AA209" s="541" t="s">
        <v>1324</v>
      </c>
      <c r="AB209" s="541" t="s">
        <v>1324</v>
      </c>
      <c r="AC209" s="541" t="s">
        <v>1324</v>
      </c>
      <c r="AD209" s="541" t="s">
        <v>1324</v>
      </c>
      <c r="AE209" s="541" t="s">
        <v>1324</v>
      </c>
      <c r="AF209" s="550"/>
    </row>
    <row r="210" spans="1:32" s="107" customFormat="1" ht="30" customHeight="1" x14ac:dyDescent="0.25">
      <c r="A210" s="654"/>
      <c r="B210" s="655"/>
      <c r="C210" s="530"/>
      <c r="D210" s="695"/>
      <c r="E210" s="597"/>
      <c r="F210" s="596"/>
      <c r="G210" s="597"/>
      <c r="H210" s="541"/>
      <c r="I210" s="541"/>
      <c r="J210" s="541"/>
      <c r="K210" s="541"/>
      <c r="L210" s="541"/>
      <c r="M210" s="541"/>
      <c r="N210" s="541"/>
      <c r="O210" s="541"/>
      <c r="P210" s="541"/>
      <c r="Q210" s="544" t="s">
        <v>1325</v>
      </c>
      <c r="R210" s="545" t="s">
        <v>1325</v>
      </c>
      <c r="S210" s="545" t="s">
        <v>1325</v>
      </c>
      <c r="T210" s="545" t="s">
        <v>1325</v>
      </c>
      <c r="U210" s="540" t="s">
        <v>1326</v>
      </c>
      <c r="V210" s="541" t="s">
        <v>1326</v>
      </c>
      <c r="W210" s="541" t="s">
        <v>1326</v>
      </c>
      <c r="X210" s="541" t="s">
        <v>1326</v>
      </c>
      <c r="Y210" s="541" t="s">
        <v>1326</v>
      </c>
      <c r="Z210" s="541" t="s">
        <v>1326</v>
      </c>
      <c r="AA210" s="541" t="s">
        <v>1326</v>
      </c>
      <c r="AB210" s="541" t="s">
        <v>1326</v>
      </c>
      <c r="AC210" s="541" t="s">
        <v>1326</v>
      </c>
      <c r="AD210" s="541" t="s">
        <v>1326</v>
      </c>
      <c r="AE210" s="541" t="s">
        <v>1326</v>
      </c>
      <c r="AF210" s="550"/>
    </row>
    <row r="211" spans="1:32" s="107" customFormat="1" ht="30" customHeight="1" x14ac:dyDescent="0.25">
      <c r="A211" s="654"/>
      <c r="B211" s="655"/>
      <c r="C211" s="530"/>
      <c r="D211" s="695"/>
      <c r="E211" s="597"/>
      <c r="F211" s="596"/>
      <c r="G211" s="597"/>
      <c r="H211" s="541"/>
      <c r="I211" s="541"/>
      <c r="J211" s="541"/>
      <c r="K211" s="541"/>
      <c r="L211" s="541"/>
      <c r="M211" s="541"/>
      <c r="N211" s="541"/>
      <c r="O211" s="541"/>
      <c r="P211" s="541"/>
      <c r="Q211" s="544" t="s">
        <v>1327</v>
      </c>
      <c r="R211" s="545" t="s">
        <v>1327</v>
      </c>
      <c r="S211" s="545" t="s">
        <v>1327</v>
      </c>
      <c r="T211" s="545" t="s">
        <v>1327</v>
      </c>
      <c r="U211" s="540" t="s">
        <v>1328</v>
      </c>
      <c r="V211" s="541" t="s">
        <v>1328</v>
      </c>
      <c r="W211" s="541" t="s">
        <v>1328</v>
      </c>
      <c r="X211" s="541" t="s">
        <v>1328</v>
      </c>
      <c r="Y211" s="541" t="s">
        <v>1328</v>
      </c>
      <c r="Z211" s="541" t="s">
        <v>1328</v>
      </c>
      <c r="AA211" s="541" t="s">
        <v>1328</v>
      </c>
      <c r="AB211" s="541" t="s">
        <v>1328</v>
      </c>
      <c r="AC211" s="541" t="s">
        <v>1328</v>
      </c>
      <c r="AD211" s="541" t="s">
        <v>1328</v>
      </c>
      <c r="AE211" s="541" t="s">
        <v>1328</v>
      </c>
      <c r="AF211" s="550"/>
    </row>
    <row r="212" spans="1:32" s="107" customFormat="1" ht="15" customHeight="1" x14ac:dyDescent="0.25">
      <c r="A212" s="654"/>
      <c r="B212" s="655"/>
      <c r="C212" s="530"/>
      <c r="D212" s="695"/>
      <c r="E212" s="597"/>
      <c r="F212" s="596"/>
      <c r="G212" s="597"/>
      <c r="H212" s="541"/>
      <c r="I212" s="541"/>
      <c r="J212" s="541"/>
      <c r="K212" s="541"/>
      <c r="L212" s="541"/>
      <c r="M212" s="541"/>
      <c r="N212" s="541"/>
      <c r="O212" s="541"/>
      <c r="P212" s="541"/>
      <c r="Q212" s="544" t="s">
        <v>1329</v>
      </c>
      <c r="R212" s="545" t="s">
        <v>1329</v>
      </c>
      <c r="S212" s="545" t="s">
        <v>1329</v>
      </c>
      <c r="T212" s="545" t="s">
        <v>1329</v>
      </c>
      <c r="U212" s="540" t="s">
        <v>1330</v>
      </c>
      <c r="V212" s="541" t="s">
        <v>1330</v>
      </c>
      <c r="W212" s="541" t="s">
        <v>1330</v>
      </c>
      <c r="X212" s="541" t="s">
        <v>1330</v>
      </c>
      <c r="Y212" s="541" t="s">
        <v>1330</v>
      </c>
      <c r="Z212" s="541" t="s">
        <v>1330</v>
      </c>
      <c r="AA212" s="541" t="s">
        <v>1330</v>
      </c>
      <c r="AB212" s="541" t="s">
        <v>1330</v>
      </c>
      <c r="AC212" s="541" t="s">
        <v>1330</v>
      </c>
      <c r="AD212" s="541" t="s">
        <v>1330</v>
      </c>
      <c r="AE212" s="541" t="s">
        <v>1330</v>
      </c>
      <c r="AF212" s="550"/>
    </row>
    <row r="213" spans="1:32" s="107" customFormat="1" ht="15" customHeight="1" x14ac:dyDescent="0.25">
      <c r="A213" s="654"/>
      <c r="B213" s="655"/>
      <c r="C213" s="530"/>
      <c r="D213" s="695"/>
      <c r="E213" s="597"/>
      <c r="F213" s="596"/>
      <c r="G213" s="597"/>
      <c r="H213" s="541"/>
      <c r="I213" s="541"/>
      <c r="J213" s="541"/>
      <c r="K213" s="541"/>
      <c r="L213" s="541"/>
      <c r="M213" s="541"/>
      <c r="N213" s="541"/>
      <c r="O213" s="541"/>
      <c r="P213" s="541"/>
      <c r="Q213" s="544" t="s">
        <v>1331</v>
      </c>
      <c r="R213" s="545" t="s">
        <v>1331</v>
      </c>
      <c r="S213" s="545" t="s">
        <v>1331</v>
      </c>
      <c r="T213" s="545" t="s">
        <v>1331</v>
      </c>
      <c r="U213" s="540" t="s">
        <v>1332</v>
      </c>
      <c r="V213" s="541" t="s">
        <v>1332</v>
      </c>
      <c r="W213" s="541" t="s">
        <v>1332</v>
      </c>
      <c r="X213" s="541" t="s">
        <v>1332</v>
      </c>
      <c r="Y213" s="541" t="s">
        <v>1332</v>
      </c>
      <c r="Z213" s="541" t="s">
        <v>1332</v>
      </c>
      <c r="AA213" s="541" t="s">
        <v>1332</v>
      </c>
      <c r="AB213" s="541" t="s">
        <v>1332</v>
      </c>
      <c r="AC213" s="541" t="s">
        <v>1332</v>
      </c>
      <c r="AD213" s="541" t="s">
        <v>1332</v>
      </c>
      <c r="AE213" s="541" t="s">
        <v>1332</v>
      </c>
      <c r="AF213" s="550"/>
    </row>
    <row r="214" spans="1:32" s="107" customFormat="1" ht="45" customHeight="1" x14ac:dyDescent="0.25">
      <c r="A214" s="654"/>
      <c r="B214" s="655"/>
      <c r="C214" s="530"/>
      <c r="D214" s="696"/>
      <c r="E214" s="599"/>
      <c r="F214" s="598"/>
      <c r="G214" s="599"/>
      <c r="H214" s="573"/>
      <c r="I214" s="573"/>
      <c r="J214" s="573"/>
      <c r="K214" s="573"/>
      <c r="L214" s="573"/>
      <c r="M214" s="573"/>
      <c r="N214" s="573"/>
      <c r="O214" s="573"/>
      <c r="P214" s="573"/>
      <c r="Q214" s="546" t="s">
        <v>1333</v>
      </c>
      <c r="R214" s="547" t="s">
        <v>1333</v>
      </c>
      <c r="S214" s="547" t="s">
        <v>1333</v>
      </c>
      <c r="T214" s="547" t="s">
        <v>1333</v>
      </c>
      <c r="U214" s="572" t="s">
        <v>1334</v>
      </c>
      <c r="V214" s="573" t="s">
        <v>1334</v>
      </c>
      <c r="W214" s="573" t="s">
        <v>1334</v>
      </c>
      <c r="X214" s="573" t="s">
        <v>1334</v>
      </c>
      <c r="Y214" s="573" t="s">
        <v>1334</v>
      </c>
      <c r="Z214" s="573" t="s">
        <v>1334</v>
      </c>
      <c r="AA214" s="573" t="s">
        <v>1334</v>
      </c>
      <c r="AB214" s="573" t="s">
        <v>1334</v>
      </c>
      <c r="AC214" s="573" t="s">
        <v>1334</v>
      </c>
      <c r="AD214" s="573" t="s">
        <v>1334</v>
      </c>
      <c r="AE214" s="573" t="s">
        <v>1334</v>
      </c>
      <c r="AF214" s="550"/>
    </row>
    <row r="215" spans="1:32" s="107" customFormat="1" ht="45" customHeight="1" x14ac:dyDescent="0.25">
      <c r="A215" s="654"/>
      <c r="B215" s="655"/>
      <c r="C215" s="530"/>
      <c r="D215" s="489" t="s">
        <v>1341</v>
      </c>
      <c r="E215" s="570" t="s">
        <v>1341</v>
      </c>
      <c r="F215" s="489" t="s">
        <v>1244</v>
      </c>
      <c r="G215" s="570" t="s">
        <v>1244</v>
      </c>
      <c r="H215" s="443" t="s">
        <v>1340</v>
      </c>
      <c r="I215" s="444" t="s">
        <v>1340</v>
      </c>
      <c r="J215" s="444" t="s">
        <v>1340</v>
      </c>
      <c r="K215" s="444" t="s">
        <v>1340</v>
      </c>
      <c r="L215" s="444" t="s">
        <v>1340</v>
      </c>
      <c r="M215" s="444" t="s">
        <v>1340</v>
      </c>
      <c r="N215" s="444" t="s">
        <v>1340</v>
      </c>
      <c r="O215" s="444" t="s">
        <v>1340</v>
      </c>
      <c r="P215" s="444" t="s">
        <v>1340</v>
      </c>
      <c r="Q215" s="565" t="s">
        <v>1342</v>
      </c>
      <c r="R215" s="566" t="s">
        <v>1342</v>
      </c>
      <c r="S215" s="566" t="s">
        <v>1342</v>
      </c>
      <c r="T215" s="566" t="s">
        <v>1342</v>
      </c>
      <c r="U215" s="443" t="s">
        <v>1343</v>
      </c>
      <c r="V215" s="444" t="s">
        <v>1343</v>
      </c>
      <c r="W215" s="444" t="s">
        <v>1343</v>
      </c>
      <c r="X215" s="444" t="s">
        <v>1343</v>
      </c>
      <c r="Y215" s="444" t="s">
        <v>1343</v>
      </c>
      <c r="Z215" s="444" t="s">
        <v>1343</v>
      </c>
      <c r="AA215" s="444" t="s">
        <v>1343</v>
      </c>
      <c r="AB215" s="444" t="s">
        <v>1343</v>
      </c>
      <c r="AC215" s="444" t="s">
        <v>1343</v>
      </c>
      <c r="AD215" s="444" t="s">
        <v>1343</v>
      </c>
      <c r="AE215" s="444" t="s">
        <v>1343</v>
      </c>
      <c r="AF215" s="550"/>
    </row>
    <row r="216" spans="1:32" s="89" customFormat="1" ht="45" customHeight="1" x14ac:dyDescent="0.25">
      <c r="A216" s="654"/>
      <c r="B216" s="655"/>
      <c r="C216" s="530"/>
      <c r="D216" s="489" t="s">
        <v>1583</v>
      </c>
      <c r="E216" s="570"/>
      <c r="F216" s="489" t="s">
        <v>1576</v>
      </c>
      <c r="G216" s="570"/>
      <c r="H216" s="443" t="s">
        <v>1582</v>
      </c>
      <c r="I216" s="444"/>
      <c r="J216" s="444"/>
      <c r="K216" s="444"/>
      <c r="L216" s="444"/>
      <c r="M216" s="444"/>
      <c r="N216" s="444"/>
      <c r="O216" s="444"/>
      <c r="P216" s="444"/>
      <c r="Q216" s="565" t="s">
        <v>1584</v>
      </c>
      <c r="R216" s="566"/>
      <c r="S216" s="566"/>
      <c r="T216" s="566"/>
      <c r="U216" s="565" t="s">
        <v>1585</v>
      </c>
      <c r="V216" s="566"/>
      <c r="W216" s="566"/>
      <c r="X216" s="566"/>
      <c r="Y216" s="566"/>
      <c r="Z216" s="566"/>
      <c r="AA216" s="566"/>
      <c r="AB216" s="566"/>
      <c r="AC216" s="566"/>
      <c r="AD216" s="566"/>
      <c r="AE216" s="566"/>
      <c r="AF216" s="550"/>
    </row>
    <row r="217" spans="1:32" s="89" customFormat="1" ht="60" customHeight="1" x14ac:dyDescent="0.25">
      <c r="A217" s="654"/>
      <c r="B217" s="655"/>
      <c r="C217" s="530"/>
      <c r="D217" s="489" t="s">
        <v>1586</v>
      </c>
      <c r="E217" s="570"/>
      <c r="F217" s="489" t="s">
        <v>1576</v>
      </c>
      <c r="G217" s="570"/>
      <c r="H217" s="443" t="s">
        <v>1587</v>
      </c>
      <c r="I217" s="444"/>
      <c r="J217" s="444"/>
      <c r="K217" s="444"/>
      <c r="L217" s="444"/>
      <c r="M217" s="444"/>
      <c r="N217" s="444"/>
      <c r="O217" s="444"/>
      <c r="P217" s="444"/>
      <c r="Q217" s="565" t="s">
        <v>1588</v>
      </c>
      <c r="R217" s="566"/>
      <c r="S217" s="566"/>
      <c r="T217" s="566"/>
      <c r="U217" s="565" t="s">
        <v>1589</v>
      </c>
      <c r="V217" s="566"/>
      <c r="W217" s="566"/>
      <c r="X217" s="566"/>
      <c r="Y217" s="566"/>
      <c r="Z217" s="566"/>
      <c r="AA217" s="566"/>
      <c r="AB217" s="566"/>
      <c r="AC217" s="566"/>
      <c r="AD217" s="566"/>
      <c r="AE217" s="566"/>
      <c r="AF217" s="550"/>
    </row>
    <row r="218" spans="1:32" s="89" customFormat="1" ht="30" customHeight="1" x14ac:dyDescent="0.25">
      <c r="A218" s="654"/>
      <c r="B218" s="655"/>
      <c r="C218" s="530"/>
      <c r="D218" s="489" t="s">
        <v>1608</v>
      </c>
      <c r="E218" s="570"/>
      <c r="F218" s="489" t="s">
        <v>1576</v>
      </c>
      <c r="G218" s="570"/>
      <c r="H218" s="443" t="s">
        <v>1609</v>
      </c>
      <c r="I218" s="444"/>
      <c r="J218" s="444"/>
      <c r="K218" s="444"/>
      <c r="L218" s="444"/>
      <c r="M218" s="444"/>
      <c r="N218" s="444"/>
      <c r="O218" s="444"/>
      <c r="P218" s="444"/>
      <c r="Q218" s="443" t="s">
        <v>1610</v>
      </c>
      <c r="R218" s="444"/>
      <c r="S218" s="444"/>
      <c r="T218" s="444"/>
      <c r="U218" s="565" t="s">
        <v>1611</v>
      </c>
      <c r="V218" s="566"/>
      <c r="W218" s="566"/>
      <c r="X218" s="566"/>
      <c r="Y218" s="566"/>
      <c r="Z218" s="566"/>
      <c r="AA218" s="566"/>
      <c r="AB218" s="566"/>
      <c r="AC218" s="566"/>
      <c r="AD218" s="566"/>
      <c r="AE218" s="566"/>
      <c r="AF218" s="550"/>
    </row>
    <row r="219" spans="1:32" s="89" customFormat="1" ht="45" customHeight="1" x14ac:dyDescent="0.25">
      <c r="A219" s="654"/>
      <c r="B219" s="655"/>
      <c r="C219" s="530"/>
      <c r="D219" s="489" t="s">
        <v>1619</v>
      </c>
      <c r="E219" s="570"/>
      <c r="F219" s="489" t="s">
        <v>1291</v>
      </c>
      <c r="G219" s="570"/>
      <c r="H219" s="443" t="s">
        <v>1616</v>
      </c>
      <c r="I219" s="444"/>
      <c r="J219" s="444"/>
      <c r="K219" s="444"/>
      <c r="L219" s="444"/>
      <c r="M219" s="444"/>
      <c r="N219" s="444"/>
      <c r="O219" s="444"/>
      <c r="P219" s="444"/>
      <c r="Q219" s="565" t="s">
        <v>1617</v>
      </c>
      <c r="R219" s="566"/>
      <c r="S219" s="566"/>
      <c r="T219" s="566"/>
      <c r="U219" s="565" t="s">
        <v>1618</v>
      </c>
      <c r="V219" s="566"/>
      <c r="W219" s="566"/>
      <c r="X219" s="566"/>
      <c r="Y219" s="566"/>
      <c r="Z219" s="566"/>
      <c r="AA219" s="566"/>
      <c r="AB219" s="566"/>
      <c r="AC219" s="566"/>
      <c r="AD219" s="566"/>
      <c r="AE219" s="566"/>
      <c r="AF219" s="550"/>
    </row>
    <row r="220" spans="1:32" s="89" customFormat="1" ht="45" customHeight="1" x14ac:dyDescent="0.25">
      <c r="A220" s="654"/>
      <c r="B220" s="655"/>
      <c r="C220" s="530"/>
      <c r="D220" s="489" t="s">
        <v>1640</v>
      </c>
      <c r="E220" s="570"/>
      <c r="F220" s="489" t="s">
        <v>1291</v>
      </c>
      <c r="G220" s="570"/>
      <c r="H220" s="506" t="s">
        <v>1639</v>
      </c>
      <c r="I220" s="567"/>
      <c r="J220" s="567"/>
      <c r="K220" s="567"/>
      <c r="L220" s="567"/>
      <c r="M220" s="567"/>
      <c r="N220" s="567"/>
      <c r="O220" s="567"/>
      <c r="P220" s="125"/>
      <c r="Q220" s="443" t="s">
        <v>1641</v>
      </c>
      <c r="R220" s="444"/>
      <c r="S220" s="444"/>
      <c r="T220" s="444"/>
      <c r="U220" s="443" t="s">
        <v>1642</v>
      </c>
      <c r="V220" s="566"/>
      <c r="W220" s="566"/>
      <c r="X220" s="566"/>
      <c r="Y220" s="566"/>
      <c r="Z220" s="566"/>
      <c r="AA220" s="566"/>
      <c r="AB220" s="566"/>
      <c r="AC220" s="566"/>
      <c r="AD220" s="566"/>
      <c r="AE220" s="566"/>
      <c r="AF220" s="550"/>
    </row>
    <row r="221" spans="1:32" s="89" customFormat="1" ht="30" customHeight="1" x14ac:dyDescent="0.25">
      <c r="A221" s="654"/>
      <c r="B221" s="655"/>
      <c r="C221" s="530"/>
      <c r="D221" s="551" t="s">
        <v>1643</v>
      </c>
      <c r="E221" s="553"/>
      <c r="F221" s="560" t="s">
        <v>1291</v>
      </c>
      <c r="G221" s="561"/>
      <c r="H221" s="551" t="s">
        <v>1644</v>
      </c>
      <c r="I221" s="552"/>
      <c r="J221" s="552"/>
      <c r="K221" s="552"/>
      <c r="L221" s="552"/>
      <c r="M221" s="552"/>
      <c r="N221" s="552"/>
      <c r="O221" s="552"/>
      <c r="P221" s="553"/>
      <c r="Q221" s="448" t="s">
        <v>1645</v>
      </c>
      <c r="R221" s="449"/>
      <c r="S221" s="449"/>
      <c r="T221" s="449"/>
      <c r="U221" s="448" t="s">
        <v>1646</v>
      </c>
      <c r="V221" s="449"/>
      <c r="W221" s="449"/>
      <c r="X221" s="449"/>
      <c r="Y221" s="449"/>
      <c r="Z221" s="449"/>
      <c r="AA221" s="449"/>
      <c r="AB221" s="449"/>
      <c r="AC221" s="449"/>
      <c r="AD221" s="449"/>
      <c r="AE221" s="449"/>
      <c r="AF221" s="550"/>
    </row>
    <row r="222" spans="1:32" s="89" customFormat="1" ht="30" customHeight="1" x14ac:dyDescent="0.25">
      <c r="A222" s="654"/>
      <c r="B222" s="655"/>
      <c r="C222" s="530"/>
      <c r="D222" s="563"/>
      <c r="E222" s="564"/>
      <c r="F222" s="563"/>
      <c r="G222" s="564"/>
      <c r="H222" s="557"/>
      <c r="I222" s="558"/>
      <c r="J222" s="558"/>
      <c r="K222" s="558"/>
      <c r="L222" s="558"/>
      <c r="M222" s="558"/>
      <c r="N222" s="558"/>
      <c r="O222" s="558"/>
      <c r="P222" s="559"/>
      <c r="Q222" s="572" t="s">
        <v>1648</v>
      </c>
      <c r="R222" s="573"/>
      <c r="S222" s="573"/>
      <c r="T222" s="573"/>
      <c r="U222" s="546" t="s">
        <v>1647</v>
      </c>
      <c r="V222" s="547"/>
      <c r="W222" s="547"/>
      <c r="X222" s="547"/>
      <c r="Y222" s="547"/>
      <c r="Z222" s="547"/>
      <c r="AA222" s="547"/>
      <c r="AB222" s="547"/>
      <c r="AC222" s="547"/>
      <c r="AD222" s="547"/>
      <c r="AE222" s="547"/>
      <c r="AF222" s="550"/>
    </row>
    <row r="223" spans="1:32" s="89" customFormat="1" ht="75" customHeight="1" x14ac:dyDescent="0.25">
      <c r="A223" s="654"/>
      <c r="B223" s="655"/>
      <c r="C223" s="530"/>
      <c r="D223" s="560" t="s">
        <v>1649</v>
      </c>
      <c r="E223" s="561"/>
      <c r="F223" s="560" t="s">
        <v>1291</v>
      </c>
      <c r="G223" s="561"/>
      <c r="H223" s="448" t="s">
        <v>1650</v>
      </c>
      <c r="I223" s="449"/>
      <c r="J223" s="449"/>
      <c r="K223" s="449"/>
      <c r="L223" s="449"/>
      <c r="M223" s="449"/>
      <c r="N223" s="449"/>
      <c r="O223" s="449"/>
      <c r="P223" s="449"/>
      <c r="Q223" s="542" t="s">
        <v>1651</v>
      </c>
      <c r="R223" s="543"/>
      <c r="S223" s="543"/>
      <c r="T223" s="543"/>
      <c r="U223" s="542" t="s">
        <v>1652</v>
      </c>
      <c r="V223" s="543"/>
      <c r="W223" s="543"/>
      <c r="X223" s="543"/>
      <c r="Y223" s="543"/>
      <c r="Z223" s="543"/>
      <c r="AA223" s="543"/>
      <c r="AB223" s="543"/>
      <c r="AC223" s="543"/>
      <c r="AD223" s="543"/>
      <c r="AE223" s="543"/>
      <c r="AF223" s="550"/>
    </row>
    <row r="224" spans="1:32" s="126" customFormat="1" ht="90" customHeight="1" x14ac:dyDescent="0.25">
      <c r="A224" s="654"/>
      <c r="B224" s="655"/>
      <c r="C224" s="530"/>
      <c r="D224" s="593" t="s">
        <v>1653</v>
      </c>
      <c r="E224" s="531"/>
      <c r="F224" s="593" t="s">
        <v>1576</v>
      </c>
      <c r="G224" s="531"/>
      <c r="H224" s="540" t="s">
        <v>1657</v>
      </c>
      <c r="I224" s="541"/>
      <c r="J224" s="541"/>
      <c r="K224" s="541"/>
      <c r="L224" s="541"/>
      <c r="M224" s="541"/>
      <c r="N224" s="541"/>
      <c r="O224" s="541"/>
      <c r="P224" s="541"/>
      <c r="Q224" s="544" t="s">
        <v>1655</v>
      </c>
      <c r="R224" s="545"/>
      <c r="S224" s="545"/>
      <c r="T224" s="545"/>
      <c r="U224" s="544" t="s">
        <v>1654</v>
      </c>
      <c r="V224" s="545"/>
      <c r="W224" s="545"/>
      <c r="X224" s="545"/>
      <c r="Y224" s="545"/>
      <c r="Z224" s="545"/>
      <c r="AA224" s="545"/>
      <c r="AB224" s="545"/>
      <c r="AC224" s="545"/>
      <c r="AD224" s="545"/>
      <c r="AE224" s="545"/>
      <c r="AF224" s="550"/>
    </row>
    <row r="225" spans="1:32" s="126" customFormat="1" ht="45" customHeight="1" x14ac:dyDescent="0.25">
      <c r="A225" s="654"/>
      <c r="B225" s="655"/>
      <c r="C225" s="530"/>
      <c r="D225" s="697" t="s">
        <v>1660</v>
      </c>
      <c r="E225" s="564"/>
      <c r="F225" s="697" t="s">
        <v>1291</v>
      </c>
      <c r="G225" s="564"/>
      <c r="H225" s="572" t="s">
        <v>1656</v>
      </c>
      <c r="I225" s="573"/>
      <c r="J225" s="573"/>
      <c r="K225" s="573"/>
      <c r="L225" s="573"/>
      <c r="M225" s="573"/>
      <c r="N225" s="573"/>
      <c r="O225" s="573"/>
      <c r="P225" s="573"/>
      <c r="Q225" s="546" t="s">
        <v>1658</v>
      </c>
      <c r="R225" s="547"/>
      <c r="S225" s="547"/>
      <c r="T225" s="547"/>
      <c r="U225" s="546" t="s">
        <v>1659</v>
      </c>
      <c r="V225" s="547"/>
      <c r="W225" s="547"/>
      <c r="X225" s="547"/>
      <c r="Y225" s="547"/>
      <c r="Z225" s="547"/>
      <c r="AA225" s="547"/>
      <c r="AB225" s="547"/>
      <c r="AC225" s="547"/>
      <c r="AD225" s="547"/>
      <c r="AE225" s="547"/>
      <c r="AF225" s="550"/>
    </row>
    <row r="226" spans="1:32" s="126" customFormat="1" ht="45" customHeight="1" x14ac:dyDescent="0.25">
      <c r="A226" s="654"/>
      <c r="B226" s="655"/>
      <c r="C226" s="530"/>
      <c r="D226" s="560" t="s">
        <v>1664</v>
      </c>
      <c r="E226" s="561"/>
      <c r="F226" s="560" t="s">
        <v>1291</v>
      </c>
      <c r="G226" s="561"/>
      <c r="H226" s="551" t="s">
        <v>1665</v>
      </c>
      <c r="I226" s="552"/>
      <c r="J226" s="552"/>
      <c r="K226" s="552"/>
      <c r="L226" s="552"/>
      <c r="M226" s="552"/>
      <c r="N226" s="552"/>
      <c r="O226" s="552"/>
      <c r="P226" s="553"/>
      <c r="Q226" s="542" t="s">
        <v>1666</v>
      </c>
      <c r="R226" s="543"/>
      <c r="S226" s="543"/>
      <c r="T226" s="543"/>
      <c r="U226" s="448" t="s">
        <v>1668</v>
      </c>
      <c r="V226" s="543"/>
      <c r="W226" s="543"/>
      <c r="X226" s="543"/>
      <c r="Y226" s="543"/>
      <c r="Z226" s="543"/>
      <c r="AA226" s="543"/>
      <c r="AB226" s="543"/>
      <c r="AC226" s="543"/>
      <c r="AD226" s="543"/>
      <c r="AE226" s="543"/>
      <c r="AF226" s="550"/>
    </row>
    <row r="227" spans="1:32" s="126" customFormat="1" ht="45" customHeight="1" x14ac:dyDescent="0.25">
      <c r="A227" s="654"/>
      <c r="B227" s="655"/>
      <c r="C227" s="530"/>
      <c r="D227" s="563"/>
      <c r="E227" s="564"/>
      <c r="F227" s="563"/>
      <c r="G227" s="564"/>
      <c r="H227" s="557"/>
      <c r="I227" s="558"/>
      <c r="J227" s="558"/>
      <c r="K227" s="558"/>
      <c r="L227" s="558"/>
      <c r="M227" s="558"/>
      <c r="N227" s="558"/>
      <c r="O227" s="558"/>
      <c r="P227" s="559"/>
      <c r="Q227" s="546" t="s">
        <v>1667</v>
      </c>
      <c r="R227" s="547"/>
      <c r="S227" s="547"/>
      <c r="T227" s="547"/>
      <c r="U227" s="572" t="s">
        <v>1669</v>
      </c>
      <c r="V227" s="547"/>
      <c r="W227" s="547"/>
      <c r="X227" s="547"/>
      <c r="Y227" s="547"/>
      <c r="Z227" s="547"/>
      <c r="AA227" s="547"/>
      <c r="AB227" s="547"/>
      <c r="AC227" s="547"/>
      <c r="AD227" s="547"/>
      <c r="AE227" s="547"/>
      <c r="AF227" s="550"/>
    </row>
    <row r="228" spans="1:32" s="119" customFormat="1" ht="105" customHeight="1" x14ac:dyDescent="0.25">
      <c r="A228" s="654"/>
      <c r="B228" s="655"/>
      <c r="C228" s="530"/>
      <c r="D228" s="489" t="s">
        <v>1393</v>
      </c>
      <c r="E228" s="570"/>
      <c r="F228" s="489" t="s">
        <v>1394</v>
      </c>
      <c r="G228" s="570"/>
      <c r="H228" s="443" t="s">
        <v>1395</v>
      </c>
      <c r="I228" s="444"/>
      <c r="J228" s="444"/>
      <c r="K228" s="444"/>
      <c r="L228" s="444"/>
      <c r="M228" s="444"/>
      <c r="N228" s="444"/>
      <c r="O228" s="444"/>
      <c r="P228" s="444"/>
      <c r="Q228" s="443" t="s">
        <v>1396</v>
      </c>
      <c r="R228" s="566"/>
      <c r="S228" s="566"/>
      <c r="T228" s="566"/>
      <c r="U228" s="565"/>
      <c r="V228" s="566"/>
      <c r="W228" s="566"/>
      <c r="X228" s="566"/>
      <c r="Y228" s="566"/>
      <c r="Z228" s="566"/>
      <c r="AA228" s="566"/>
      <c r="AB228" s="566"/>
      <c r="AC228" s="566"/>
      <c r="AD228" s="566"/>
      <c r="AE228" s="566"/>
      <c r="AF228" s="550"/>
    </row>
    <row r="229" spans="1:32" s="119" customFormat="1" ht="15" customHeight="1" x14ac:dyDescent="0.25">
      <c r="A229" s="654"/>
      <c r="B229" s="655"/>
      <c r="C229" s="530"/>
      <c r="D229" s="593" t="s">
        <v>1560</v>
      </c>
      <c r="E229" s="531"/>
      <c r="F229" s="593" t="s">
        <v>1561</v>
      </c>
      <c r="G229" s="531"/>
      <c r="H229" s="540" t="s">
        <v>1562</v>
      </c>
      <c r="I229" s="541"/>
      <c r="J229" s="541"/>
      <c r="K229" s="541"/>
      <c r="L229" s="541"/>
      <c r="M229" s="541"/>
      <c r="N229" s="541"/>
      <c r="O229" s="541"/>
      <c r="P229" s="541"/>
      <c r="Q229" s="544" t="s">
        <v>1563</v>
      </c>
      <c r="R229" s="545"/>
      <c r="S229" s="545"/>
      <c r="T229" s="545"/>
      <c r="U229" s="544" t="s">
        <v>1564</v>
      </c>
      <c r="V229" s="545"/>
      <c r="W229" s="545"/>
      <c r="X229" s="545"/>
      <c r="Y229" s="545"/>
      <c r="Z229" s="545"/>
      <c r="AA229" s="545"/>
      <c r="AB229" s="545"/>
      <c r="AC229" s="545"/>
      <c r="AD229" s="545"/>
      <c r="AE229" s="545"/>
      <c r="AF229" s="550"/>
    </row>
    <row r="230" spans="1:32" s="119" customFormat="1" ht="90" customHeight="1" x14ac:dyDescent="0.25">
      <c r="A230" s="654"/>
      <c r="B230" s="655"/>
      <c r="C230" s="530"/>
      <c r="D230" s="489" t="s">
        <v>1409</v>
      </c>
      <c r="E230" s="570"/>
      <c r="F230" s="489" t="s">
        <v>1394</v>
      </c>
      <c r="G230" s="570"/>
      <c r="H230" s="443" t="s">
        <v>1410</v>
      </c>
      <c r="I230" s="444"/>
      <c r="J230" s="444"/>
      <c r="K230" s="444"/>
      <c r="L230" s="444"/>
      <c r="M230" s="444"/>
      <c r="N230" s="444"/>
      <c r="O230" s="444"/>
      <c r="P230" s="444"/>
      <c r="Q230" s="565" t="s">
        <v>1412</v>
      </c>
      <c r="R230" s="566"/>
      <c r="S230" s="566"/>
      <c r="T230" s="566"/>
      <c r="U230" s="565" t="s">
        <v>1411</v>
      </c>
      <c r="V230" s="566"/>
      <c r="W230" s="566"/>
      <c r="X230" s="566"/>
      <c r="Y230" s="566"/>
      <c r="Z230" s="566"/>
      <c r="AA230" s="566"/>
      <c r="AB230" s="566"/>
      <c r="AC230" s="566"/>
      <c r="AD230" s="566"/>
      <c r="AE230" s="566"/>
      <c r="AF230" s="550"/>
    </row>
    <row r="231" spans="1:32" s="119" customFormat="1" ht="30" customHeight="1" x14ac:dyDescent="0.25">
      <c r="A231" s="654"/>
      <c r="B231" s="655"/>
      <c r="C231" s="530"/>
      <c r="D231" s="489" t="s">
        <v>1418</v>
      </c>
      <c r="E231" s="570"/>
      <c r="F231" s="489" t="s">
        <v>1394</v>
      </c>
      <c r="G231" s="570"/>
      <c r="H231" s="443" t="s">
        <v>1419</v>
      </c>
      <c r="I231" s="444"/>
      <c r="J231" s="444"/>
      <c r="K231" s="444"/>
      <c r="L231" s="444"/>
      <c r="M231" s="444"/>
      <c r="N231" s="444"/>
      <c r="O231" s="444"/>
      <c r="P231" s="444"/>
      <c r="Q231" s="565" t="s">
        <v>1421</v>
      </c>
      <c r="R231" s="566"/>
      <c r="S231" s="566"/>
      <c r="T231" s="566"/>
      <c r="U231" s="565" t="s">
        <v>1420</v>
      </c>
      <c r="V231" s="566"/>
      <c r="W231" s="566"/>
      <c r="X231" s="566"/>
      <c r="Y231" s="566"/>
      <c r="Z231" s="566"/>
      <c r="AA231" s="566"/>
      <c r="AB231" s="566"/>
      <c r="AC231" s="566"/>
      <c r="AD231" s="566"/>
      <c r="AE231" s="566"/>
      <c r="AF231" s="550"/>
    </row>
    <row r="232" spans="1:32" s="119" customFormat="1" ht="30" customHeight="1" x14ac:dyDescent="0.25">
      <c r="A232" s="654"/>
      <c r="B232" s="655"/>
      <c r="C232" s="530"/>
      <c r="D232" s="489" t="s">
        <v>1566</v>
      </c>
      <c r="E232" s="570"/>
      <c r="F232" s="489" t="s">
        <v>1394</v>
      </c>
      <c r="G232" s="570"/>
      <c r="H232" s="506" t="s">
        <v>1565</v>
      </c>
      <c r="I232" s="567"/>
      <c r="J232" s="567"/>
      <c r="K232" s="567"/>
      <c r="L232" s="567"/>
      <c r="M232" s="567"/>
      <c r="N232" s="567"/>
      <c r="O232" s="567"/>
      <c r="P232" s="125"/>
      <c r="Q232" s="565" t="s">
        <v>1567</v>
      </c>
      <c r="R232" s="566"/>
      <c r="S232" s="566"/>
      <c r="T232" s="566"/>
      <c r="U232" s="565" t="s">
        <v>1568</v>
      </c>
      <c r="V232" s="566"/>
      <c r="W232" s="566"/>
      <c r="X232" s="566"/>
      <c r="Y232" s="566"/>
      <c r="Z232" s="566"/>
      <c r="AA232" s="566"/>
      <c r="AB232" s="566"/>
      <c r="AC232" s="566"/>
      <c r="AD232" s="566"/>
      <c r="AE232" s="566"/>
      <c r="AF232" s="550"/>
    </row>
    <row r="233" spans="1:32" s="88" customFormat="1" ht="45" customHeight="1" x14ac:dyDescent="0.25">
      <c r="A233" s="654"/>
      <c r="B233" s="655"/>
      <c r="C233" s="530"/>
      <c r="D233" s="489" t="s">
        <v>1612</v>
      </c>
      <c r="E233" s="570"/>
      <c r="F233" s="489" t="s">
        <v>1394</v>
      </c>
      <c r="G233" s="570"/>
      <c r="H233" s="443" t="s">
        <v>1613</v>
      </c>
      <c r="I233" s="444"/>
      <c r="J233" s="444"/>
      <c r="K233" s="444"/>
      <c r="L233" s="444"/>
      <c r="M233" s="444"/>
      <c r="N233" s="444"/>
      <c r="O233" s="444"/>
      <c r="P233" s="444"/>
      <c r="Q233" s="565" t="s">
        <v>1614</v>
      </c>
      <c r="R233" s="566"/>
      <c r="S233" s="566"/>
      <c r="T233" s="566"/>
      <c r="U233" s="565" t="s">
        <v>1615</v>
      </c>
      <c r="V233" s="566"/>
      <c r="W233" s="566"/>
      <c r="X233" s="566"/>
      <c r="Y233" s="566"/>
      <c r="Z233" s="566"/>
      <c r="AA233" s="566"/>
      <c r="AB233" s="566"/>
      <c r="AC233" s="566"/>
      <c r="AD233" s="566"/>
      <c r="AE233" s="566"/>
      <c r="AF233" s="550"/>
    </row>
    <row r="234" spans="1:32" s="87" customFormat="1" ht="30" customHeight="1" x14ac:dyDescent="0.25">
      <c r="A234" s="654"/>
      <c r="B234" s="655"/>
      <c r="C234" s="530"/>
      <c r="D234" s="560" t="s">
        <v>1243</v>
      </c>
      <c r="E234" s="561"/>
      <c r="F234" s="560" t="s">
        <v>1244</v>
      </c>
      <c r="G234" s="574"/>
      <c r="H234" s="551" t="s">
        <v>1290</v>
      </c>
      <c r="I234" s="552"/>
      <c r="J234" s="552"/>
      <c r="K234" s="552"/>
      <c r="L234" s="552"/>
      <c r="M234" s="552"/>
      <c r="N234" s="552"/>
      <c r="O234" s="552"/>
      <c r="P234" s="553"/>
      <c r="Q234" s="542" t="s">
        <v>1254</v>
      </c>
      <c r="R234" s="543" t="s">
        <v>1254</v>
      </c>
      <c r="S234" s="543" t="s">
        <v>1254</v>
      </c>
      <c r="T234" s="543" t="s">
        <v>1254</v>
      </c>
      <c r="U234" s="448" t="s">
        <v>1247</v>
      </c>
      <c r="V234" s="449" t="s">
        <v>1247</v>
      </c>
      <c r="W234" s="449" t="s">
        <v>1247</v>
      </c>
      <c r="X234" s="449" t="s">
        <v>1247</v>
      </c>
      <c r="Y234" s="449" t="s">
        <v>1247</v>
      </c>
      <c r="Z234" s="449" t="s">
        <v>1247</v>
      </c>
      <c r="AA234" s="449" t="s">
        <v>1247</v>
      </c>
      <c r="AB234" s="449" t="s">
        <v>1247</v>
      </c>
      <c r="AC234" s="449" t="s">
        <v>1247</v>
      </c>
      <c r="AD234" s="449" t="s">
        <v>1247</v>
      </c>
      <c r="AE234" s="449" t="s">
        <v>1247</v>
      </c>
      <c r="AF234" s="550"/>
    </row>
    <row r="235" spans="1:32" s="87" customFormat="1" ht="15" customHeight="1" x14ac:dyDescent="0.25">
      <c r="A235" s="654"/>
      <c r="B235" s="655"/>
      <c r="C235" s="530"/>
      <c r="D235" s="562"/>
      <c r="E235" s="531"/>
      <c r="F235" s="562"/>
      <c r="G235" s="531"/>
      <c r="H235" s="554"/>
      <c r="I235" s="555"/>
      <c r="J235" s="555"/>
      <c r="K235" s="555"/>
      <c r="L235" s="555"/>
      <c r="M235" s="555"/>
      <c r="N235" s="555"/>
      <c r="O235" s="555"/>
      <c r="P235" s="556"/>
      <c r="Q235" s="544" t="s">
        <v>1255</v>
      </c>
      <c r="R235" s="545" t="s">
        <v>1255</v>
      </c>
      <c r="S235" s="545" t="s">
        <v>1255</v>
      </c>
      <c r="T235" s="545" t="s">
        <v>1255</v>
      </c>
      <c r="U235" s="540" t="s">
        <v>1248</v>
      </c>
      <c r="V235" s="541" t="s">
        <v>1248</v>
      </c>
      <c r="W235" s="541" t="s">
        <v>1248</v>
      </c>
      <c r="X235" s="541" t="s">
        <v>1248</v>
      </c>
      <c r="Y235" s="541" t="s">
        <v>1248</v>
      </c>
      <c r="Z235" s="541" t="s">
        <v>1248</v>
      </c>
      <c r="AA235" s="541" t="s">
        <v>1248</v>
      </c>
      <c r="AB235" s="541" t="s">
        <v>1248</v>
      </c>
      <c r="AC235" s="541" t="s">
        <v>1248</v>
      </c>
      <c r="AD235" s="541" t="s">
        <v>1248</v>
      </c>
      <c r="AE235" s="541" t="s">
        <v>1248</v>
      </c>
      <c r="AF235" s="550"/>
    </row>
    <row r="236" spans="1:32" s="87" customFormat="1" ht="30" customHeight="1" x14ac:dyDescent="0.25">
      <c r="A236" s="654"/>
      <c r="B236" s="655"/>
      <c r="C236" s="530"/>
      <c r="D236" s="563"/>
      <c r="E236" s="564"/>
      <c r="F236" s="563"/>
      <c r="G236" s="564"/>
      <c r="H236" s="557"/>
      <c r="I236" s="558"/>
      <c r="J236" s="558"/>
      <c r="K236" s="558"/>
      <c r="L236" s="558"/>
      <c r="M236" s="558"/>
      <c r="N236" s="558"/>
      <c r="O236" s="558"/>
      <c r="P236" s="559"/>
      <c r="Q236" s="546" t="s">
        <v>1256</v>
      </c>
      <c r="R236" s="547" t="s">
        <v>1256</v>
      </c>
      <c r="S236" s="547" t="s">
        <v>1256</v>
      </c>
      <c r="T236" s="547" t="s">
        <v>1256</v>
      </c>
      <c r="U236" s="572" t="s">
        <v>1249</v>
      </c>
      <c r="V236" s="573" t="s">
        <v>1249</v>
      </c>
      <c r="W236" s="573" t="s">
        <v>1249</v>
      </c>
      <c r="X236" s="573" t="s">
        <v>1249</v>
      </c>
      <c r="Y236" s="573" t="s">
        <v>1249</v>
      </c>
      <c r="Z236" s="573" t="s">
        <v>1249</v>
      </c>
      <c r="AA236" s="573" t="s">
        <v>1249</v>
      </c>
      <c r="AB236" s="573" t="s">
        <v>1249</v>
      </c>
      <c r="AC236" s="573" t="s">
        <v>1249</v>
      </c>
      <c r="AD236" s="573" t="s">
        <v>1249</v>
      </c>
      <c r="AE236" s="573" t="s">
        <v>1249</v>
      </c>
      <c r="AF236" s="550"/>
    </row>
    <row r="237" spans="1:32" s="87" customFormat="1" ht="75" customHeight="1" x14ac:dyDescent="0.25">
      <c r="A237" s="654"/>
      <c r="B237" s="655"/>
      <c r="C237" s="530"/>
      <c r="D237" s="489" t="s">
        <v>1387</v>
      </c>
      <c r="E237" s="570"/>
      <c r="F237" s="489" t="s">
        <v>1244</v>
      </c>
      <c r="G237" s="570"/>
      <c r="H237" s="443" t="s">
        <v>1384</v>
      </c>
      <c r="I237" s="444"/>
      <c r="J237" s="444"/>
      <c r="K237" s="444"/>
      <c r="L237" s="444"/>
      <c r="M237" s="444"/>
      <c r="N237" s="444"/>
      <c r="O237" s="444"/>
      <c r="P237" s="444"/>
      <c r="Q237" s="565" t="s">
        <v>1385</v>
      </c>
      <c r="R237" s="566"/>
      <c r="S237" s="566"/>
      <c r="T237" s="566"/>
      <c r="U237" s="443" t="s">
        <v>1386</v>
      </c>
      <c r="V237" s="566"/>
      <c r="W237" s="566"/>
      <c r="X237" s="566"/>
      <c r="Y237" s="566"/>
      <c r="Z237" s="566"/>
      <c r="AA237" s="566"/>
      <c r="AB237" s="566"/>
      <c r="AC237" s="566"/>
      <c r="AD237" s="566"/>
      <c r="AE237" s="566"/>
      <c r="AF237" s="550"/>
    </row>
    <row r="238" spans="1:32" s="87" customFormat="1" ht="30" customHeight="1" x14ac:dyDescent="0.25">
      <c r="A238" s="654"/>
      <c r="B238" s="655"/>
      <c r="C238" s="580"/>
      <c r="D238" s="565" t="s">
        <v>652</v>
      </c>
      <c r="E238" s="566"/>
      <c r="F238" s="565" t="s">
        <v>1244</v>
      </c>
      <c r="G238" s="566"/>
      <c r="H238" s="565" t="s">
        <v>1661</v>
      </c>
      <c r="I238" s="566"/>
      <c r="J238" s="566"/>
      <c r="K238" s="566"/>
      <c r="L238" s="566"/>
      <c r="M238" s="566"/>
      <c r="N238" s="566"/>
      <c r="O238" s="566"/>
      <c r="P238" s="566"/>
      <c r="Q238" s="443" t="s">
        <v>1662</v>
      </c>
      <c r="R238" s="444"/>
      <c r="S238" s="444"/>
      <c r="T238" s="444"/>
      <c r="U238" s="565" t="s">
        <v>1663</v>
      </c>
      <c r="V238" s="566"/>
      <c r="W238" s="566"/>
      <c r="X238" s="566"/>
      <c r="Y238" s="566"/>
      <c r="Z238" s="566"/>
      <c r="AA238" s="566"/>
      <c r="AB238" s="566"/>
      <c r="AC238" s="566"/>
      <c r="AD238" s="566"/>
      <c r="AE238" s="566"/>
      <c r="AF238" s="550"/>
    </row>
    <row r="239" spans="1:32" s="87" customFormat="1" ht="120" customHeight="1" thickBot="1" x14ac:dyDescent="0.3">
      <c r="A239" s="654"/>
      <c r="B239" s="655"/>
      <c r="C239" s="580"/>
      <c r="D239" s="583" t="s">
        <v>1390</v>
      </c>
      <c r="E239" s="584"/>
      <c r="F239" s="583" t="s">
        <v>1291</v>
      </c>
      <c r="G239" s="584"/>
      <c r="H239" s="588" t="s">
        <v>1391</v>
      </c>
      <c r="I239" s="589"/>
      <c r="J239" s="589"/>
      <c r="K239" s="589"/>
      <c r="L239" s="589"/>
      <c r="M239" s="589"/>
      <c r="N239" s="589"/>
      <c r="O239" s="589"/>
      <c r="P239" s="589"/>
      <c r="Q239" s="583" t="s">
        <v>1392</v>
      </c>
      <c r="R239" s="584"/>
      <c r="S239" s="584"/>
      <c r="T239" s="584"/>
      <c r="U239" s="583"/>
      <c r="V239" s="584"/>
      <c r="W239" s="584"/>
      <c r="X239" s="584"/>
      <c r="Y239" s="584"/>
      <c r="Z239" s="584"/>
      <c r="AA239" s="584"/>
      <c r="AB239" s="584"/>
      <c r="AC239" s="584"/>
      <c r="AD239" s="584"/>
      <c r="AE239" s="584"/>
      <c r="AF239" s="550"/>
    </row>
    <row r="240" spans="1:32" s="87" customFormat="1" ht="15" customHeight="1" thickBot="1" x14ac:dyDescent="0.25">
      <c r="A240" s="656"/>
      <c r="B240" s="657"/>
      <c r="C240" s="624"/>
      <c r="D240" s="624"/>
      <c r="E240" s="624"/>
      <c r="F240" s="624"/>
      <c r="G240" s="624"/>
      <c r="H240" s="624"/>
      <c r="I240" s="624"/>
      <c r="J240" s="624"/>
      <c r="K240" s="624"/>
      <c r="L240" s="624"/>
      <c r="M240" s="624"/>
      <c r="N240" s="624"/>
      <c r="O240" s="624"/>
      <c r="P240" s="624"/>
      <c r="Q240" s="624"/>
      <c r="R240" s="624"/>
      <c r="S240" s="624"/>
      <c r="T240" s="624"/>
      <c r="U240" s="624"/>
      <c r="V240" s="624"/>
      <c r="W240" s="624"/>
      <c r="X240" s="624"/>
      <c r="Y240" s="624"/>
      <c r="Z240" s="624"/>
      <c r="AA240" s="624"/>
      <c r="AB240" s="624"/>
      <c r="AC240" s="624"/>
      <c r="AD240" s="624"/>
      <c r="AE240" s="624"/>
      <c r="AF240" s="625"/>
    </row>
    <row r="241" spans="1:24" ht="15" customHeight="1" thickTop="1" x14ac:dyDescent="0.2"/>
    <row r="242" spans="1:24" s="37" customFormat="1" ht="15" customHeight="1" x14ac:dyDescent="0.2"/>
    <row r="243" spans="1:24" s="37" customFormat="1" ht="15" customHeight="1" thickBot="1" x14ac:dyDescent="0.25"/>
    <row r="244" spans="1:24" s="37" customFormat="1" ht="15" customHeight="1" thickTop="1" thickBot="1" x14ac:dyDescent="0.25">
      <c r="A244" s="647" t="s">
        <v>723</v>
      </c>
      <c r="B244" s="648"/>
      <c r="C244" s="653"/>
      <c r="D244" s="496"/>
      <c r="E244" s="496"/>
      <c r="F244" s="496"/>
      <c r="G244" s="496"/>
      <c r="H244" s="496"/>
      <c r="I244" s="496"/>
      <c r="J244" s="496"/>
      <c r="K244" s="496"/>
      <c r="L244" s="496"/>
      <c r="M244" s="496"/>
      <c r="N244" s="496"/>
      <c r="O244" s="496"/>
      <c r="P244" s="496"/>
      <c r="Q244" s="496"/>
      <c r="R244" s="496"/>
      <c r="S244" s="496"/>
      <c r="T244" s="496"/>
      <c r="U244" s="496"/>
      <c r="V244" s="496"/>
      <c r="W244" s="496"/>
      <c r="X244" s="497"/>
    </row>
    <row r="245" spans="1:24" s="37" customFormat="1" ht="15" customHeight="1" thickBot="1" x14ac:dyDescent="0.25">
      <c r="A245" s="649"/>
      <c r="B245" s="650"/>
      <c r="C245" s="633"/>
      <c r="D245" s="501" t="s">
        <v>761</v>
      </c>
      <c r="E245" s="501"/>
      <c r="F245" s="501"/>
      <c r="G245" s="501"/>
      <c r="H245" s="501"/>
      <c r="I245" s="501"/>
      <c r="J245" s="501"/>
      <c r="K245" s="501"/>
      <c r="L245" s="501"/>
      <c r="M245" s="501"/>
      <c r="N245" s="501"/>
      <c r="O245" s="501"/>
      <c r="P245" s="501"/>
      <c r="Q245" s="501"/>
      <c r="R245" s="501"/>
      <c r="S245" s="501"/>
      <c r="T245" s="501"/>
      <c r="U245" s="501"/>
      <c r="V245" s="501"/>
      <c r="W245" s="501"/>
      <c r="X245" s="549"/>
    </row>
    <row r="246" spans="1:24" s="37" customFormat="1" ht="15" customHeight="1" thickBot="1" x14ac:dyDescent="0.25">
      <c r="A246" s="649"/>
      <c r="B246" s="650"/>
      <c r="C246" s="633"/>
      <c r="D246" s="38" t="s">
        <v>685</v>
      </c>
      <c r="E246" s="615" t="s">
        <v>762</v>
      </c>
      <c r="F246" s="615"/>
      <c r="G246" s="615"/>
      <c r="H246" s="615"/>
      <c r="I246" s="501" t="s">
        <v>763</v>
      </c>
      <c r="J246" s="501"/>
      <c r="K246" s="501"/>
      <c r="L246" s="501"/>
      <c r="M246" s="501"/>
      <c r="N246" s="501"/>
      <c r="O246" s="501" t="s">
        <v>764</v>
      </c>
      <c r="P246" s="501"/>
      <c r="Q246" s="501"/>
      <c r="R246" s="501"/>
      <c r="S246" s="501"/>
      <c r="T246" s="501"/>
      <c r="U246" s="501"/>
      <c r="V246" s="501"/>
      <c r="W246" s="501"/>
      <c r="X246" s="549"/>
    </row>
    <row r="247" spans="1:24" s="37" customFormat="1" ht="15" customHeight="1" x14ac:dyDescent="0.2">
      <c r="A247" s="649"/>
      <c r="B247" s="650"/>
      <c r="C247" s="633"/>
      <c r="D247" s="30" t="s">
        <v>765</v>
      </c>
      <c r="E247" s="616" t="s">
        <v>769</v>
      </c>
      <c r="F247" s="616"/>
      <c r="G247" s="616"/>
      <c r="H247" s="616"/>
      <c r="I247" s="613" t="s">
        <v>771</v>
      </c>
      <c r="J247" s="613"/>
      <c r="K247" s="613"/>
      <c r="L247" s="613"/>
      <c r="M247" s="613"/>
      <c r="N247" s="613"/>
      <c r="O247" s="613" t="s">
        <v>773</v>
      </c>
      <c r="P247" s="613"/>
      <c r="Q247" s="613"/>
      <c r="R247" s="613"/>
      <c r="S247" s="613"/>
      <c r="T247" s="613"/>
      <c r="U247" s="613"/>
      <c r="V247" s="613"/>
      <c r="W247" s="613"/>
      <c r="X247" s="549"/>
    </row>
    <row r="248" spans="1:24" s="37" customFormat="1" ht="30" customHeight="1" x14ac:dyDescent="0.2">
      <c r="A248" s="649"/>
      <c r="B248" s="650"/>
      <c r="C248" s="633"/>
      <c r="D248" s="31" t="s">
        <v>766</v>
      </c>
      <c r="E248" s="617" t="s">
        <v>770</v>
      </c>
      <c r="F248" s="617"/>
      <c r="G248" s="617"/>
      <c r="H248" s="617"/>
      <c r="I248" s="443" t="s">
        <v>771</v>
      </c>
      <c r="J248" s="443"/>
      <c r="K248" s="443"/>
      <c r="L248" s="443"/>
      <c r="M248" s="443"/>
      <c r="N248" s="443"/>
      <c r="O248" s="443" t="s">
        <v>773</v>
      </c>
      <c r="P248" s="443"/>
      <c r="Q248" s="443"/>
      <c r="R248" s="443"/>
      <c r="S248" s="443"/>
      <c r="T248" s="443"/>
      <c r="U248" s="443"/>
      <c r="V248" s="443"/>
      <c r="W248" s="443"/>
      <c r="X248" s="549"/>
    </row>
    <row r="249" spans="1:24" s="37" customFormat="1" ht="30" customHeight="1" x14ac:dyDescent="0.2">
      <c r="A249" s="649"/>
      <c r="B249" s="650"/>
      <c r="C249" s="633"/>
      <c r="D249" s="31" t="s">
        <v>767</v>
      </c>
      <c r="E249" s="617" t="s">
        <v>770</v>
      </c>
      <c r="F249" s="617"/>
      <c r="G249" s="617"/>
      <c r="H249" s="617"/>
      <c r="I249" s="443" t="s">
        <v>772</v>
      </c>
      <c r="J249" s="443"/>
      <c r="K249" s="443"/>
      <c r="L249" s="443"/>
      <c r="M249" s="443"/>
      <c r="N249" s="443"/>
      <c r="O249" s="443" t="s">
        <v>773</v>
      </c>
      <c r="P249" s="443"/>
      <c r="Q249" s="443"/>
      <c r="R249" s="443"/>
      <c r="S249" s="443"/>
      <c r="T249" s="443"/>
      <c r="U249" s="443"/>
      <c r="V249" s="443"/>
      <c r="W249" s="443"/>
      <c r="X249" s="549"/>
    </row>
    <row r="250" spans="1:24" s="37" customFormat="1" ht="45" customHeight="1" thickBot="1" x14ac:dyDescent="0.25">
      <c r="A250" s="649"/>
      <c r="B250" s="650"/>
      <c r="C250" s="633"/>
      <c r="D250" s="32" t="s">
        <v>768</v>
      </c>
      <c r="E250" s="618" t="s">
        <v>770</v>
      </c>
      <c r="F250" s="618"/>
      <c r="G250" s="618"/>
      <c r="H250" s="618"/>
      <c r="I250" s="588" t="s">
        <v>772</v>
      </c>
      <c r="J250" s="588"/>
      <c r="K250" s="588"/>
      <c r="L250" s="588"/>
      <c r="M250" s="588"/>
      <c r="N250" s="588"/>
      <c r="O250" s="588" t="s">
        <v>774</v>
      </c>
      <c r="P250" s="588"/>
      <c r="Q250" s="588"/>
      <c r="R250" s="588"/>
      <c r="S250" s="588"/>
      <c r="T250" s="588"/>
      <c r="U250" s="588"/>
      <c r="V250" s="588"/>
      <c r="W250" s="588"/>
      <c r="X250" s="549"/>
    </row>
    <row r="251" spans="1:24" ht="15" customHeight="1" thickBot="1" x14ac:dyDescent="0.3">
      <c r="A251" s="651"/>
      <c r="B251" s="652"/>
      <c r="C251" s="517"/>
      <c r="D251" s="519"/>
      <c r="E251" s="519"/>
      <c r="F251" s="519"/>
      <c r="G251" s="519"/>
      <c r="H251" s="519"/>
      <c r="I251" s="519"/>
      <c r="J251" s="519"/>
      <c r="K251" s="519"/>
      <c r="L251" s="519"/>
      <c r="M251" s="519"/>
      <c r="N251" s="519"/>
      <c r="O251" s="519"/>
      <c r="P251" s="519"/>
      <c r="Q251" s="519"/>
      <c r="R251" s="519"/>
      <c r="S251" s="519"/>
      <c r="T251" s="519"/>
      <c r="U251" s="519"/>
      <c r="V251" s="519"/>
      <c r="W251" s="519"/>
      <c r="X251" s="520"/>
    </row>
    <row r="252" spans="1:24" ht="15" customHeight="1" thickTop="1" x14ac:dyDescent="0.2"/>
    <row r="253" spans="1:24" s="314" customFormat="1" ht="15" customHeight="1" x14ac:dyDescent="0.2"/>
    <row r="254" spans="1:24" s="314" customFormat="1" ht="15" customHeight="1" thickBot="1" x14ac:dyDescent="0.25"/>
    <row r="255" spans="1:24" s="314" customFormat="1" ht="15" customHeight="1" thickTop="1" thickBot="1" x14ac:dyDescent="0.25">
      <c r="A255" s="658" t="s">
        <v>2364</v>
      </c>
      <c r="B255" s="659"/>
      <c r="C255" s="496"/>
      <c r="D255" s="496"/>
      <c r="E255" s="496"/>
      <c r="F255" s="496"/>
      <c r="G255" s="496"/>
      <c r="H255" s="496"/>
      <c r="I255" s="496"/>
      <c r="J255" s="496"/>
      <c r="K255" s="496"/>
      <c r="L255" s="496"/>
      <c r="M255" s="496"/>
      <c r="N255" s="496"/>
      <c r="O255" s="496"/>
      <c r="P255" s="496"/>
      <c r="Q255" s="496"/>
      <c r="R255" s="496"/>
      <c r="S255" s="496"/>
      <c r="T255" s="496"/>
      <c r="U255" s="496"/>
      <c r="V255" s="496"/>
      <c r="W255" s="496"/>
      <c r="X255" s="497"/>
    </row>
    <row r="256" spans="1:24" s="314" customFormat="1" ht="15" customHeight="1" thickBot="1" x14ac:dyDescent="0.25">
      <c r="A256" s="660"/>
      <c r="B256" s="661"/>
      <c r="C256" s="502"/>
      <c r="D256" s="501" t="s">
        <v>2398</v>
      </c>
      <c r="E256" s="501"/>
      <c r="F256" s="501"/>
      <c r="G256" s="501"/>
      <c r="H256" s="501"/>
      <c r="I256" s="501"/>
      <c r="J256" s="501"/>
      <c r="K256" s="501"/>
      <c r="L256" s="501"/>
      <c r="M256" s="501"/>
      <c r="N256" s="501"/>
      <c r="O256" s="501"/>
      <c r="P256" s="501"/>
      <c r="Q256" s="501"/>
      <c r="R256" s="501"/>
      <c r="S256" s="501"/>
      <c r="T256" s="501"/>
      <c r="U256" s="501"/>
      <c r="V256" s="501"/>
      <c r="W256" s="501"/>
      <c r="X256" s="316"/>
    </row>
    <row r="257" spans="1:24" s="314" customFormat="1" ht="15" customHeight="1" thickBot="1" x14ac:dyDescent="0.25">
      <c r="A257" s="660"/>
      <c r="B257" s="661"/>
      <c r="C257" s="502"/>
      <c r="D257" s="508" t="s">
        <v>2346</v>
      </c>
      <c r="E257" s="509"/>
      <c r="F257" s="510"/>
      <c r="G257" s="508" t="s">
        <v>2</v>
      </c>
      <c r="H257" s="509"/>
      <c r="I257" s="509"/>
      <c r="J257" s="509"/>
      <c r="K257" s="509"/>
      <c r="L257" s="509"/>
      <c r="M257" s="509"/>
      <c r="N257" s="509"/>
      <c r="O257" s="509"/>
      <c r="P257" s="509"/>
      <c r="Q257" s="509"/>
      <c r="R257" s="509"/>
      <c r="S257" s="509"/>
      <c r="T257" s="509"/>
      <c r="U257" s="509"/>
      <c r="V257" s="509"/>
      <c r="W257" s="510"/>
      <c r="X257" s="500"/>
    </row>
    <row r="258" spans="1:24" s="314" customFormat="1" ht="15" customHeight="1" x14ac:dyDescent="0.2">
      <c r="A258" s="660"/>
      <c r="B258" s="661"/>
      <c r="C258" s="502"/>
      <c r="D258" s="511" t="s">
        <v>2364</v>
      </c>
      <c r="E258" s="487" t="s">
        <v>2347</v>
      </c>
      <c r="F258" s="488"/>
      <c r="G258" s="503" t="s">
        <v>2348</v>
      </c>
      <c r="H258" s="504"/>
      <c r="I258" s="504"/>
      <c r="J258" s="504"/>
      <c r="K258" s="504"/>
      <c r="L258" s="504"/>
      <c r="M258" s="504"/>
      <c r="N258" s="504"/>
      <c r="O258" s="504"/>
      <c r="P258" s="504"/>
      <c r="Q258" s="504"/>
      <c r="R258" s="504"/>
      <c r="S258" s="504"/>
      <c r="T258" s="504"/>
      <c r="U258" s="504"/>
      <c r="V258" s="504"/>
      <c r="W258" s="505"/>
      <c r="X258" s="500"/>
    </row>
    <row r="259" spans="1:24" s="314" customFormat="1" ht="15" customHeight="1" x14ac:dyDescent="0.2">
      <c r="A259" s="660"/>
      <c r="B259" s="661"/>
      <c r="C259" s="502"/>
      <c r="D259" s="512"/>
      <c r="E259" s="489" t="s">
        <v>2349</v>
      </c>
      <c r="F259" s="490"/>
      <c r="G259" s="506" t="s">
        <v>2350</v>
      </c>
      <c r="H259" s="507"/>
      <c r="I259" s="507"/>
      <c r="J259" s="507"/>
      <c r="K259" s="507"/>
      <c r="L259" s="507"/>
      <c r="M259" s="507"/>
      <c r="N259" s="507"/>
      <c r="O259" s="507"/>
      <c r="P259" s="507"/>
      <c r="Q259" s="507"/>
      <c r="R259" s="507"/>
      <c r="S259" s="507"/>
      <c r="T259" s="507"/>
      <c r="U259" s="507"/>
      <c r="V259" s="507"/>
      <c r="W259" s="447"/>
      <c r="X259" s="500"/>
    </row>
    <row r="260" spans="1:24" s="314" customFormat="1" ht="45" customHeight="1" x14ac:dyDescent="0.2">
      <c r="A260" s="660"/>
      <c r="B260" s="661"/>
      <c r="C260" s="502"/>
      <c r="D260" s="512"/>
      <c r="E260" s="489" t="s">
        <v>2351</v>
      </c>
      <c r="F260" s="490"/>
      <c r="G260" s="506" t="s">
        <v>2352</v>
      </c>
      <c r="H260" s="507"/>
      <c r="I260" s="507"/>
      <c r="J260" s="507"/>
      <c r="K260" s="507"/>
      <c r="L260" s="507"/>
      <c r="M260" s="507"/>
      <c r="N260" s="507"/>
      <c r="O260" s="507"/>
      <c r="P260" s="507"/>
      <c r="Q260" s="507"/>
      <c r="R260" s="507"/>
      <c r="S260" s="507"/>
      <c r="T260" s="507"/>
      <c r="U260" s="507"/>
      <c r="V260" s="507"/>
      <c r="W260" s="447"/>
      <c r="X260" s="500"/>
    </row>
    <row r="261" spans="1:24" s="314" customFormat="1" ht="15" customHeight="1" x14ac:dyDescent="0.2">
      <c r="A261" s="660"/>
      <c r="B261" s="661"/>
      <c r="C261" s="502"/>
      <c r="D261" s="512"/>
      <c r="E261" s="489" t="s">
        <v>2353</v>
      </c>
      <c r="F261" s="490"/>
      <c r="G261" s="506" t="s">
        <v>2359</v>
      </c>
      <c r="H261" s="507"/>
      <c r="I261" s="507"/>
      <c r="J261" s="507"/>
      <c r="K261" s="507"/>
      <c r="L261" s="507"/>
      <c r="M261" s="507"/>
      <c r="N261" s="507"/>
      <c r="O261" s="507"/>
      <c r="P261" s="507"/>
      <c r="Q261" s="507"/>
      <c r="R261" s="507"/>
      <c r="S261" s="507"/>
      <c r="T261" s="507"/>
      <c r="U261" s="507"/>
      <c r="V261" s="507"/>
      <c r="W261" s="447"/>
      <c r="X261" s="500"/>
    </row>
    <row r="262" spans="1:24" s="314" customFormat="1" ht="15" customHeight="1" x14ac:dyDescent="0.2">
      <c r="A262" s="660"/>
      <c r="B262" s="661"/>
      <c r="C262" s="502"/>
      <c r="D262" s="512"/>
      <c r="E262" s="489" t="s">
        <v>2354</v>
      </c>
      <c r="F262" s="490"/>
      <c r="G262" s="506" t="s">
        <v>2360</v>
      </c>
      <c r="H262" s="507"/>
      <c r="I262" s="507"/>
      <c r="J262" s="507"/>
      <c r="K262" s="507"/>
      <c r="L262" s="507"/>
      <c r="M262" s="507"/>
      <c r="N262" s="507"/>
      <c r="O262" s="507"/>
      <c r="P262" s="507"/>
      <c r="Q262" s="507"/>
      <c r="R262" s="507"/>
      <c r="S262" s="507"/>
      <c r="T262" s="507"/>
      <c r="U262" s="507"/>
      <c r="V262" s="507"/>
      <c r="W262" s="447"/>
      <c r="X262" s="500"/>
    </row>
    <row r="263" spans="1:24" s="314" customFormat="1" ht="15" customHeight="1" x14ac:dyDescent="0.2">
      <c r="A263" s="660"/>
      <c r="B263" s="661"/>
      <c r="C263" s="502"/>
      <c r="D263" s="512"/>
      <c r="E263" s="489" t="s">
        <v>2355</v>
      </c>
      <c r="F263" s="490"/>
      <c r="G263" s="506" t="s">
        <v>2361</v>
      </c>
      <c r="H263" s="507"/>
      <c r="I263" s="507"/>
      <c r="J263" s="507"/>
      <c r="K263" s="507"/>
      <c r="L263" s="507"/>
      <c r="M263" s="507"/>
      <c r="N263" s="507"/>
      <c r="O263" s="507"/>
      <c r="P263" s="507"/>
      <c r="Q263" s="507"/>
      <c r="R263" s="507"/>
      <c r="S263" s="507"/>
      <c r="T263" s="507"/>
      <c r="U263" s="507"/>
      <c r="V263" s="507"/>
      <c r="W263" s="447"/>
      <c r="X263" s="500"/>
    </row>
    <row r="264" spans="1:24" s="314" customFormat="1" ht="30" customHeight="1" x14ac:dyDescent="0.2">
      <c r="A264" s="660"/>
      <c r="B264" s="661"/>
      <c r="C264" s="502"/>
      <c r="D264" s="512"/>
      <c r="E264" s="489" t="s">
        <v>2356</v>
      </c>
      <c r="F264" s="490"/>
      <c r="G264" s="506" t="s">
        <v>2381</v>
      </c>
      <c r="H264" s="507"/>
      <c r="I264" s="507"/>
      <c r="J264" s="507"/>
      <c r="K264" s="507"/>
      <c r="L264" s="507"/>
      <c r="M264" s="507"/>
      <c r="N264" s="507"/>
      <c r="O264" s="507"/>
      <c r="P264" s="507"/>
      <c r="Q264" s="507"/>
      <c r="R264" s="507"/>
      <c r="S264" s="507"/>
      <c r="T264" s="507"/>
      <c r="U264" s="507"/>
      <c r="V264" s="507"/>
      <c r="W264" s="447"/>
      <c r="X264" s="500"/>
    </row>
    <row r="265" spans="1:24" s="314" customFormat="1" ht="60" customHeight="1" x14ac:dyDescent="0.2">
      <c r="A265" s="660"/>
      <c r="B265" s="661"/>
      <c r="C265" s="502"/>
      <c r="D265" s="512"/>
      <c r="E265" s="489" t="s">
        <v>2357</v>
      </c>
      <c r="F265" s="490"/>
      <c r="G265" s="506" t="s">
        <v>2362</v>
      </c>
      <c r="H265" s="507"/>
      <c r="I265" s="507"/>
      <c r="J265" s="507"/>
      <c r="K265" s="507"/>
      <c r="L265" s="507"/>
      <c r="M265" s="507"/>
      <c r="N265" s="507"/>
      <c r="O265" s="507"/>
      <c r="P265" s="507"/>
      <c r="Q265" s="507"/>
      <c r="R265" s="507"/>
      <c r="S265" s="507"/>
      <c r="T265" s="507"/>
      <c r="U265" s="507"/>
      <c r="V265" s="507"/>
      <c r="W265" s="447"/>
      <c r="X265" s="500"/>
    </row>
    <row r="266" spans="1:24" s="314" customFormat="1" ht="45" customHeight="1" x14ac:dyDescent="0.2">
      <c r="A266" s="660"/>
      <c r="B266" s="661"/>
      <c r="C266" s="502"/>
      <c r="D266" s="512"/>
      <c r="E266" s="489" t="s">
        <v>2358</v>
      </c>
      <c r="F266" s="490"/>
      <c r="G266" s="506" t="s">
        <v>2363</v>
      </c>
      <c r="H266" s="507"/>
      <c r="I266" s="507"/>
      <c r="J266" s="507"/>
      <c r="K266" s="507"/>
      <c r="L266" s="507"/>
      <c r="M266" s="507"/>
      <c r="N266" s="507"/>
      <c r="O266" s="507"/>
      <c r="P266" s="507"/>
      <c r="Q266" s="507"/>
      <c r="R266" s="507"/>
      <c r="S266" s="507"/>
      <c r="T266" s="507"/>
      <c r="U266" s="507"/>
      <c r="V266" s="507"/>
      <c r="W266" s="447"/>
      <c r="X266" s="500"/>
    </row>
    <row r="267" spans="1:24" s="314" customFormat="1" ht="60" customHeight="1" x14ac:dyDescent="0.2">
      <c r="A267" s="660"/>
      <c r="B267" s="661"/>
      <c r="C267" s="502"/>
      <c r="D267" s="512"/>
      <c r="E267" s="489" t="s">
        <v>2377</v>
      </c>
      <c r="F267" s="490"/>
      <c r="G267" s="506" t="s">
        <v>2514</v>
      </c>
      <c r="H267" s="507"/>
      <c r="I267" s="507"/>
      <c r="J267" s="507"/>
      <c r="K267" s="507"/>
      <c r="L267" s="507"/>
      <c r="M267" s="507"/>
      <c r="N267" s="507"/>
      <c r="O267" s="507"/>
      <c r="P267" s="507"/>
      <c r="Q267" s="507"/>
      <c r="R267" s="507"/>
      <c r="S267" s="507"/>
      <c r="T267" s="507"/>
      <c r="U267" s="507"/>
      <c r="V267" s="507"/>
      <c r="W267" s="447"/>
      <c r="X267" s="500"/>
    </row>
    <row r="268" spans="1:24" s="322" customFormat="1" ht="12.75" x14ac:dyDescent="0.2">
      <c r="A268" s="660"/>
      <c r="B268" s="661"/>
      <c r="C268" s="502"/>
      <c r="D268" s="512"/>
      <c r="E268" s="489" t="s">
        <v>2405</v>
      </c>
      <c r="F268" s="490"/>
      <c r="G268" s="489" t="s">
        <v>2404</v>
      </c>
      <c r="H268" s="468"/>
      <c r="I268" s="468"/>
      <c r="J268" s="468"/>
      <c r="K268" s="468"/>
      <c r="L268" s="468"/>
      <c r="M268" s="468"/>
      <c r="N268" s="468"/>
      <c r="O268" s="468"/>
      <c r="P268" s="468"/>
      <c r="Q268" s="468"/>
      <c r="R268" s="468"/>
      <c r="S268" s="468"/>
      <c r="T268" s="468"/>
      <c r="U268" s="468"/>
      <c r="V268" s="468"/>
      <c r="W268" s="490"/>
      <c r="X268" s="500"/>
    </row>
    <row r="269" spans="1:24" s="314" customFormat="1" ht="15" customHeight="1" x14ac:dyDescent="0.2">
      <c r="A269" s="660"/>
      <c r="B269" s="661"/>
      <c r="C269" s="502"/>
      <c r="D269" s="512"/>
      <c r="E269" s="489" t="s">
        <v>2391</v>
      </c>
      <c r="F269" s="490"/>
      <c r="G269" s="489" t="s">
        <v>2392</v>
      </c>
      <c r="H269" s="468"/>
      <c r="I269" s="468"/>
      <c r="J269" s="468"/>
      <c r="K269" s="468"/>
      <c r="L269" s="468"/>
      <c r="M269" s="468"/>
      <c r="N269" s="468"/>
      <c r="O269" s="468"/>
      <c r="P269" s="468"/>
      <c r="Q269" s="468"/>
      <c r="R269" s="468"/>
      <c r="S269" s="468"/>
      <c r="T269" s="468"/>
      <c r="U269" s="468"/>
      <c r="V269" s="468"/>
      <c r="W269" s="490"/>
      <c r="X269" s="500"/>
    </row>
    <row r="270" spans="1:24" s="314" customFormat="1" ht="15" customHeight="1" x14ac:dyDescent="0.2">
      <c r="A270" s="660"/>
      <c r="B270" s="661"/>
      <c r="C270" s="502"/>
      <c r="D270" s="512"/>
      <c r="E270" s="489" t="s">
        <v>2393</v>
      </c>
      <c r="F270" s="490"/>
      <c r="G270" s="489" t="s">
        <v>2394</v>
      </c>
      <c r="H270" s="468"/>
      <c r="I270" s="468"/>
      <c r="J270" s="468"/>
      <c r="K270" s="468"/>
      <c r="L270" s="468"/>
      <c r="M270" s="468"/>
      <c r="N270" s="468"/>
      <c r="O270" s="468"/>
      <c r="P270" s="468"/>
      <c r="Q270" s="468"/>
      <c r="R270" s="468"/>
      <c r="S270" s="468"/>
      <c r="T270" s="468"/>
      <c r="U270" s="468"/>
      <c r="V270" s="468"/>
      <c r="W270" s="490"/>
      <c r="X270" s="500"/>
    </row>
    <row r="271" spans="1:24" s="322" customFormat="1" ht="15" customHeight="1" x14ac:dyDescent="0.2">
      <c r="A271" s="660"/>
      <c r="B271" s="661"/>
      <c r="C271" s="502"/>
      <c r="D271" s="513"/>
      <c r="E271" s="489" t="s">
        <v>2395</v>
      </c>
      <c r="F271" s="490"/>
      <c r="G271" s="489" t="s">
        <v>2396</v>
      </c>
      <c r="H271" s="468"/>
      <c r="I271" s="468"/>
      <c r="J271" s="468"/>
      <c r="K271" s="468"/>
      <c r="L271" s="468"/>
      <c r="M271" s="468"/>
      <c r="N271" s="468"/>
      <c r="O271" s="468"/>
      <c r="P271" s="468"/>
      <c r="Q271" s="468"/>
      <c r="R271" s="468"/>
      <c r="S271" s="468"/>
      <c r="T271" s="468"/>
      <c r="U271" s="468"/>
      <c r="V271" s="468"/>
      <c r="W271" s="490"/>
      <c r="X271" s="500"/>
    </row>
    <row r="272" spans="1:24" s="322" customFormat="1" ht="15" customHeight="1" x14ac:dyDescent="0.2">
      <c r="A272" s="660"/>
      <c r="B272" s="661"/>
      <c r="C272" s="502"/>
      <c r="D272" s="514" t="s">
        <v>2402</v>
      </c>
      <c r="E272" s="489" t="s">
        <v>2407</v>
      </c>
      <c r="F272" s="490"/>
      <c r="G272" s="489" t="s">
        <v>2410</v>
      </c>
      <c r="H272" s="468"/>
      <c r="I272" s="468"/>
      <c r="J272" s="468"/>
      <c r="K272" s="468"/>
      <c r="L272" s="468"/>
      <c r="M272" s="468"/>
      <c r="N272" s="468"/>
      <c r="O272" s="468"/>
      <c r="P272" s="468"/>
      <c r="Q272" s="468"/>
      <c r="R272" s="468"/>
      <c r="S272" s="468"/>
      <c r="T272" s="468"/>
      <c r="U272" s="468"/>
      <c r="V272" s="468"/>
      <c r="W272" s="490"/>
      <c r="X272" s="500"/>
    </row>
    <row r="273" spans="1:24" s="322" customFormat="1" ht="30" customHeight="1" x14ac:dyDescent="0.2">
      <c r="A273" s="660"/>
      <c r="B273" s="661"/>
      <c r="C273" s="502"/>
      <c r="D273" s="515"/>
      <c r="E273" s="489" t="s">
        <v>2406</v>
      </c>
      <c r="F273" s="490"/>
      <c r="G273" s="506" t="s">
        <v>2515</v>
      </c>
      <c r="H273" s="507"/>
      <c r="I273" s="507"/>
      <c r="J273" s="507"/>
      <c r="K273" s="507"/>
      <c r="L273" s="507"/>
      <c r="M273" s="507"/>
      <c r="N273" s="507"/>
      <c r="O273" s="507"/>
      <c r="P273" s="507"/>
      <c r="Q273" s="507"/>
      <c r="R273" s="507"/>
      <c r="S273" s="507"/>
      <c r="T273" s="507"/>
      <c r="U273" s="507"/>
      <c r="V273" s="507"/>
      <c r="W273" s="447"/>
      <c r="X273" s="500"/>
    </row>
    <row r="274" spans="1:24" s="322" customFormat="1" ht="15" customHeight="1" x14ac:dyDescent="0.2">
      <c r="A274" s="660"/>
      <c r="B274" s="661"/>
      <c r="C274" s="502"/>
      <c r="D274" s="515"/>
      <c r="E274" s="489" t="s">
        <v>2409</v>
      </c>
      <c r="F274" s="490"/>
      <c r="G274" s="489" t="s">
        <v>2408</v>
      </c>
      <c r="H274" s="468"/>
      <c r="I274" s="468"/>
      <c r="J274" s="468"/>
      <c r="K274" s="468"/>
      <c r="L274" s="468"/>
      <c r="M274" s="468"/>
      <c r="N274" s="468"/>
      <c r="O274" s="468"/>
      <c r="P274" s="468"/>
      <c r="Q274" s="468"/>
      <c r="R274" s="468"/>
      <c r="S274" s="468"/>
      <c r="T274" s="468"/>
      <c r="U274" s="468"/>
      <c r="V274" s="468"/>
      <c r="W274" s="490"/>
      <c r="X274" s="500"/>
    </row>
    <row r="275" spans="1:24" s="314" customFormat="1" ht="15" customHeight="1" x14ac:dyDescent="0.2">
      <c r="A275" s="660"/>
      <c r="B275" s="661"/>
      <c r="C275" s="502"/>
      <c r="D275" s="515"/>
      <c r="E275" s="489"/>
      <c r="F275" s="490"/>
      <c r="G275" s="489"/>
      <c r="H275" s="468"/>
      <c r="I275" s="468"/>
      <c r="J275" s="468"/>
      <c r="K275" s="468"/>
      <c r="L275" s="468"/>
      <c r="M275" s="468"/>
      <c r="N275" s="468"/>
      <c r="O275" s="468"/>
      <c r="P275" s="468"/>
      <c r="Q275" s="468"/>
      <c r="R275" s="468"/>
      <c r="S275" s="468"/>
      <c r="T275" s="468"/>
      <c r="U275" s="468"/>
      <c r="V275" s="468"/>
      <c r="W275" s="490"/>
      <c r="X275" s="500"/>
    </row>
    <row r="276" spans="1:24" s="314" customFormat="1" ht="15" customHeight="1" thickBot="1" x14ac:dyDescent="0.25">
      <c r="A276" s="660"/>
      <c r="B276" s="661"/>
      <c r="C276" s="502"/>
      <c r="D276" s="516"/>
      <c r="E276" s="494"/>
      <c r="F276" s="495"/>
      <c r="G276" s="491"/>
      <c r="H276" s="492"/>
      <c r="I276" s="492"/>
      <c r="J276" s="492"/>
      <c r="K276" s="492"/>
      <c r="L276" s="492"/>
      <c r="M276" s="492"/>
      <c r="N276" s="492"/>
      <c r="O276" s="492"/>
      <c r="P276" s="492"/>
      <c r="Q276" s="492"/>
      <c r="R276" s="492"/>
      <c r="S276" s="492"/>
      <c r="T276" s="492"/>
      <c r="U276" s="492"/>
      <c r="V276" s="492"/>
      <c r="W276" s="493"/>
      <c r="X276" s="500"/>
    </row>
    <row r="277" spans="1:24" s="314" customFormat="1" ht="15" customHeight="1" thickBot="1" x14ac:dyDescent="0.25">
      <c r="A277" s="662"/>
      <c r="B277" s="663"/>
      <c r="C277" s="498"/>
      <c r="D277" s="498"/>
      <c r="E277" s="498"/>
      <c r="F277" s="498"/>
      <c r="G277" s="498"/>
      <c r="H277" s="498"/>
      <c r="I277" s="498"/>
      <c r="J277" s="498"/>
      <c r="K277" s="498"/>
      <c r="L277" s="498"/>
      <c r="M277" s="498"/>
      <c r="N277" s="498"/>
      <c r="O277" s="498"/>
      <c r="P277" s="498"/>
      <c r="Q277" s="498"/>
      <c r="R277" s="498"/>
      <c r="S277" s="498"/>
      <c r="T277" s="498"/>
      <c r="U277" s="498"/>
      <c r="V277" s="498"/>
      <c r="W277" s="498"/>
      <c r="X277" s="499"/>
    </row>
    <row r="278" spans="1:24" s="314" customFormat="1" ht="15" customHeight="1" thickTop="1" x14ac:dyDescent="0.2"/>
    <row r="279" spans="1:24" s="285" customFormat="1" ht="15" customHeight="1" x14ac:dyDescent="0.2"/>
    <row r="280" spans="1:24" s="285" customFormat="1" ht="15" customHeight="1" thickBot="1" x14ac:dyDescent="0.25"/>
    <row r="281" spans="1:24" s="285" customFormat="1" ht="15" customHeight="1" thickTop="1" thickBot="1" x14ac:dyDescent="0.25">
      <c r="A281" s="647" t="s">
        <v>1917</v>
      </c>
      <c r="B281" s="648"/>
      <c r="C281" s="496"/>
      <c r="D281" s="496"/>
      <c r="E281" s="496"/>
      <c r="F281" s="496"/>
      <c r="G281" s="496"/>
      <c r="H281" s="496"/>
      <c r="I281" s="496"/>
      <c r="J281" s="496"/>
      <c r="K281" s="496"/>
      <c r="L281" s="496"/>
      <c r="M281" s="496"/>
      <c r="N281" s="496"/>
      <c r="O281" s="496"/>
      <c r="P281" s="496"/>
      <c r="Q281" s="496"/>
      <c r="R281" s="496"/>
      <c r="S281" s="496"/>
      <c r="T281" s="496"/>
      <c r="U281" s="497"/>
    </row>
    <row r="282" spans="1:24" s="285" customFormat="1" ht="15" customHeight="1" thickBot="1" x14ac:dyDescent="0.25">
      <c r="A282" s="649"/>
      <c r="B282" s="650"/>
      <c r="C282" s="704"/>
      <c r="D282" s="708" t="s">
        <v>2299</v>
      </c>
      <c r="E282" s="708"/>
      <c r="F282" s="708"/>
      <c r="G282" s="708"/>
      <c r="H282" s="708"/>
      <c r="I282" s="708"/>
      <c r="J282" s="708"/>
      <c r="K282" s="708"/>
      <c r="L282" s="708"/>
      <c r="M282" s="708"/>
      <c r="N282" s="708"/>
      <c r="O282" s="708"/>
      <c r="P282" s="708"/>
      <c r="Q282" s="708"/>
      <c r="R282" s="708"/>
      <c r="S282" s="708"/>
      <c r="T282" s="708"/>
      <c r="U282" s="500"/>
    </row>
    <row r="283" spans="1:24" s="285" customFormat="1" ht="15" customHeight="1" thickBot="1" x14ac:dyDescent="0.25">
      <c r="A283" s="649"/>
      <c r="B283" s="650"/>
      <c r="C283" s="704"/>
      <c r="D283" s="284" t="s">
        <v>690</v>
      </c>
      <c r="E283" s="501" t="s">
        <v>2279</v>
      </c>
      <c r="F283" s="501"/>
      <c r="G283" s="501"/>
      <c r="H283" s="501"/>
      <c r="I283" s="501" t="s">
        <v>2280</v>
      </c>
      <c r="J283" s="501"/>
      <c r="K283" s="501"/>
      <c r="L283" s="501"/>
      <c r="M283" s="501"/>
      <c r="N283" s="501"/>
      <c r="O283" s="501"/>
      <c r="P283" s="501"/>
      <c r="Q283" s="501"/>
      <c r="R283" s="501"/>
      <c r="S283" s="501"/>
      <c r="T283" s="501"/>
      <c r="U283" s="500"/>
    </row>
    <row r="284" spans="1:24" s="285" customFormat="1" ht="15" customHeight="1" x14ac:dyDescent="0.2">
      <c r="A284" s="649"/>
      <c r="B284" s="650"/>
      <c r="C284" s="704"/>
      <c r="D284" s="293">
        <v>1</v>
      </c>
      <c r="E284" s="707" t="s">
        <v>2281</v>
      </c>
      <c r="F284" s="707"/>
      <c r="G284" s="707"/>
      <c r="H284" s="707"/>
      <c r="I284" s="707" t="s">
        <v>2294</v>
      </c>
      <c r="J284" s="707"/>
      <c r="K284" s="707"/>
      <c r="L284" s="707"/>
      <c r="M284" s="707"/>
      <c r="N284" s="707"/>
      <c r="O284" s="707"/>
      <c r="P284" s="707"/>
      <c r="Q284" s="707"/>
      <c r="R284" s="707"/>
      <c r="S284" s="707"/>
      <c r="T284" s="707"/>
      <c r="U284" s="500"/>
    </row>
    <row r="285" spans="1:24" s="285" customFormat="1" ht="15" customHeight="1" x14ac:dyDescent="0.2">
      <c r="A285" s="649"/>
      <c r="B285" s="650"/>
      <c r="C285" s="704"/>
      <c r="D285" s="293">
        <v>2</v>
      </c>
      <c r="E285" s="707" t="s">
        <v>2282</v>
      </c>
      <c r="F285" s="707"/>
      <c r="G285" s="707"/>
      <c r="H285" s="707"/>
      <c r="I285" s="707" t="s">
        <v>2293</v>
      </c>
      <c r="J285" s="707"/>
      <c r="K285" s="707"/>
      <c r="L285" s="707"/>
      <c r="M285" s="707"/>
      <c r="N285" s="707"/>
      <c r="O285" s="707"/>
      <c r="P285" s="707"/>
      <c r="Q285" s="707"/>
      <c r="R285" s="707"/>
      <c r="S285" s="707"/>
      <c r="T285" s="707"/>
      <c r="U285" s="500"/>
    </row>
    <row r="286" spans="1:24" s="285" customFormat="1" ht="15" customHeight="1" x14ac:dyDescent="0.2">
      <c r="A286" s="649"/>
      <c r="B286" s="650"/>
      <c r="C286" s="704"/>
      <c r="D286" s="293">
        <v>3</v>
      </c>
      <c r="E286" s="707" t="s">
        <v>2283</v>
      </c>
      <c r="F286" s="707"/>
      <c r="G286" s="707"/>
      <c r="H286" s="707"/>
      <c r="I286" s="707" t="s">
        <v>2292</v>
      </c>
      <c r="J286" s="707"/>
      <c r="K286" s="707"/>
      <c r="L286" s="707"/>
      <c r="M286" s="707"/>
      <c r="N286" s="707"/>
      <c r="O286" s="707"/>
      <c r="P286" s="707"/>
      <c r="Q286" s="707"/>
      <c r="R286" s="707"/>
      <c r="S286" s="707"/>
      <c r="T286" s="707"/>
      <c r="U286" s="500"/>
    </row>
    <row r="287" spans="1:24" s="285" customFormat="1" ht="15" customHeight="1" x14ac:dyDescent="0.2">
      <c r="A287" s="649"/>
      <c r="B287" s="650"/>
      <c r="C287" s="704"/>
      <c r="D287" s="293">
        <v>4</v>
      </c>
      <c r="E287" s="707" t="s">
        <v>2284</v>
      </c>
      <c r="F287" s="707"/>
      <c r="G287" s="707"/>
      <c r="H287" s="707"/>
      <c r="I287" s="707" t="s">
        <v>2291</v>
      </c>
      <c r="J287" s="707"/>
      <c r="K287" s="707"/>
      <c r="L287" s="707"/>
      <c r="M287" s="707"/>
      <c r="N287" s="707"/>
      <c r="O287" s="707"/>
      <c r="P287" s="707"/>
      <c r="Q287" s="707"/>
      <c r="R287" s="707"/>
      <c r="S287" s="707"/>
      <c r="T287" s="707"/>
      <c r="U287" s="500"/>
    </row>
    <row r="288" spans="1:24" s="285" customFormat="1" ht="15" customHeight="1" x14ac:dyDescent="0.2">
      <c r="A288" s="649"/>
      <c r="B288" s="650"/>
      <c r="C288" s="704"/>
      <c r="D288" s="293">
        <v>5</v>
      </c>
      <c r="E288" s="707" t="s">
        <v>2285</v>
      </c>
      <c r="F288" s="707"/>
      <c r="G288" s="707"/>
      <c r="H288" s="707"/>
      <c r="I288" s="707" t="s">
        <v>2290</v>
      </c>
      <c r="J288" s="707"/>
      <c r="K288" s="707"/>
      <c r="L288" s="707"/>
      <c r="M288" s="707"/>
      <c r="N288" s="707"/>
      <c r="O288" s="707"/>
      <c r="P288" s="707"/>
      <c r="Q288" s="707"/>
      <c r="R288" s="707"/>
      <c r="S288" s="707"/>
      <c r="T288" s="707"/>
      <c r="U288" s="500"/>
    </row>
    <row r="289" spans="1:24" s="285" customFormat="1" ht="15" customHeight="1" x14ac:dyDescent="0.2">
      <c r="A289" s="649"/>
      <c r="B289" s="650"/>
      <c r="C289" s="704"/>
      <c r="D289" s="293">
        <v>6</v>
      </c>
      <c r="E289" s="707" t="s">
        <v>2286</v>
      </c>
      <c r="F289" s="707"/>
      <c r="G289" s="707"/>
      <c r="H289" s="707"/>
      <c r="I289" s="707" t="s">
        <v>2289</v>
      </c>
      <c r="J289" s="707"/>
      <c r="K289" s="707"/>
      <c r="L289" s="707"/>
      <c r="M289" s="707"/>
      <c r="N289" s="707"/>
      <c r="O289" s="707"/>
      <c r="P289" s="707"/>
      <c r="Q289" s="707"/>
      <c r="R289" s="707"/>
      <c r="S289" s="707"/>
      <c r="T289" s="707"/>
      <c r="U289" s="500"/>
    </row>
    <row r="290" spans="1:24" s="285" customFormat="1" ht="15" customHeight="1" x14ac:dyDescent="0.2">
      <c r="A290" s="649"/>
      <c r="B290" s="650"/>
      <c r="C290" s="704"/>
      <c r="D290" s="293">
        <v>7</v>
      </c>
      <c r="E290" s="707" t="s">
        <v>2287</v>
      </c>
      <c r="F290" s="707"/>
      <c r="G290" s="707"/>
      <c r="H290" s="707"/>
      <c r="I290" s="707" t="s">
        <v>2288</v>
      </c>
      <c r="J290" s="707"/>
      <c r="K290" s="707"/>
      <c r="L290" s="707"/>
      <c r="M290" s="707"/>
      <c r="N290" s="707"/>
      <c r="O290" s="707"/>
      <c r="P290" s="707"/>
      <c r="Q290" s="707"/>
      <c r="R290" s="707"/>
      <c r="S290" s="707"/>
      <c r="T290" s="707"/>
      <c r="U290" s="500"/>
    </row>
    <row r="291" spans="1:24" s="285" customFormat="1" ht="15" customHeight="1" x14ac:dyDescent="0.2">
      <c r="A291" s="649"/>
      <c r="B291" s="650"/>
      <c r="C291" s="704"/>
      <c r="D291" s="293">
        <v>8</v>
      </c>
      <c r="E291" s="707" t="s">
        <v>2295</v>
      </c>
      <c r="F291" s="707"/>
      <c r="G291" s="707"/>
      <c r="H291" s="707"/>
      <c r="I291" s="707" t="s">
        <v>2296</v>
      </c>
      <c r="J291" s="707"/>
      <c r="K291" s="707"/>
      <c r="L291" s="707"/>
      <c r="M291" s="707"/>
      <c r="N291" s="707"/>
      <c r="O291" s="707"/>
      <c r="P291" s="707"/>
      <c r="Q291" s="707"/>
      <c r="R291" s="707"/>
      <c r="S291" s="707"/>
      <c r="T291" s="707"/>
      <c r="U291" s="500"/>
    </row>
    <row r="292" spans="1:24" s="285" customFormat="1" ht="15" customHeight="1" x14ac:dyDescent="0.2">
      <c r="A292" s="649"/>
      <c r="B292" s="650"/>
      <c r="C292" s="704"/>
      <c r="D292" s="293">
        <v>9</v>
      </c>
      <c r="E292" s="707" t="s">
        <v>2297</v>
      </c>
      <c r="F292" s="707"/>
      <c r="G292" s="707"/>
      <c r="H292" s="707"/>
      <c r="I292" s="707" t="s">
        <v>2298</v>
      </c>
      <c r="J292" s="707"/>
      <c r="K292" s="707"/>
      <c r="L292" s="707"/>
      <c r="M292" s="707"/>
      <c r="N292" s="707"/>
      <c r="O292" s="707"/>
      <c r="P292" s="707"/>
      <c r="Q292" s="707"/>
      <c r="R292" s="707"/>
      <c r="S292" s="707"/>
      <c r="T292" s="707"/>
      <c r="U292" s="500"/>
    </row>
    <row r="293" spans="1:24" s="285" customFormat="1" ht="15" customHeight="1" x14ac:dyDescent="0.2">
      <c r="A293" s="649"/>
      <c r="B293" s="650"/>
      <c r="C293" s="704"/>
      <c r="D293" s="293">
        <v>10</v>
      </c>
      <c r="E293" s="707" t="s">
        <v>2300</v>
      </c>
      <c r="F293" s="707"/>
      <c r="G293" s="707"/>
      <c r="H293" s="707"/>
      <c r="I293" s="707" t="s">
        <v>2303</v>
      </c>
      <c r="J293" s="707"/>
      <c r="K293" s="707"/>
      <c r="L293" s="707"/>
      <c r="M293" s="707"/>
      <c r="N293" s="707"/>
      <c r="O293" s="707"/>
      <c r="P293" s="707"/>
      <c r="Q293" s="707"/>
      <c r="R293" s="707"/>
      <c r="S293" s="707"/>
      <c r="T293" s="707"/>
      <c r="U293" s="500"/>
    </row>
    <row r="294" spans="1:24" s="285" customFormat="1" ht="15" customHeight="1" x14ac:dyDescent="0.2">
      <c r="A294" s="649"/>
      <c r="B294" s="650"/>
      <c r="C294" s="704"/>
      <c r="D294" s="293">
        <v>11</v>
      </c>
      <c r="E294" s="707" t="s">
        <v>2301</v>
      </c>
      <c r="F294" s="707"/>
      <c r="G294" s="707"/>
      <c r="H294" s="707"/>
      <c r="I294" s="707" t="s">
        <v>2304</v>
      </c>
      <c r="J294" s="707"/>
      <c r="K294" s="707"/>
      <c r="L294" s="707"/>
      <c r="M294" s="707"/>
      <c r="N294" s="707"/>
      <c r="O294" s="707"/>
      <c r="P294" s="707"/>
      <c r="Q294" s="707"/>
      <c r="R294" s="707"/>
      <c r="S294" s="707"/>
      <c r="T294" s="707"/>
      <c r="U294" s="500"/>
    </row>
    <row r="295" spans="1:24" s="285" customFormat="1" ht="15" customHeight="1" x14ac:dyDescent="0.2">
      <c r="A295" s="649"/>
      <c r="B295" s="650"/>
      <c r="C295" s="704"/>
      <c r="D295" s="293">
        <v>12</v>
      </c>
      <c r="E295" s="707" t="s">
        <v>2302</v>
      </c>
      <c r="F295" s="707"/>
      <c r="G295" s="707"/>
      <c r="H295" s="707"/>
      <c r="I295" s="707" t="s">
        <v>2305</v>
      </c>
      <c r="J295" s="707"/>
      <c r="K295" s="707"/>
      <c r="L295" s="707"/>
      <c r="M295" s="707"/>
      <c r="N295" s="707"/>
      <c r="O295" s="707"/>
      <c r="P295" s="707"/>
      <c r="Q295" s="707"/>
      <c r="R295" s="707"/>
      <c r="S295" s="707"/>
      <c r="T295" s="707"/>
      <c r="U295" s="500"/>
    </row>
    <row r="296" spans="1:24" s="285" customFormat="1" ht="15" customHeight="1" thickBot="1" x14ac:dyDescent="0.25">
      <c r="A296" s="649"/>
      <c r="B296" s="650"/>
      <c r="C296" s="704"/>
      <c r="D296" s="294"/>
      <c r="E296" s="709"/>
      <c r="F296" s="709"/>
      <c r="G296" s="709"/>
      <c r="H296" s="709"/>
      <c r="I296" s="709"/>
      <c r="J296" s="709"/>
      <c r="K296" s="709"/>
      <c r="L296" s="709"/>
      <c r="M296" s="709"/>
      <c r="N296" s="709"/>
      <c r="O296" s="709"/>
      <c r="P296" s="709"/>
      <c r="Q296" s="709"/>
      <c r="R296" s="709"/>
      <c r="S296" s="709"/>
      <c r="T296" s="709"/>
      <c r="U296" s="500"/>
    </row>
    <row r="297" spans="1:24" s="285" customFormat="1" ht="15" customHeight="1" thickBot="1" x14ac:dyDescent="0.25">
      <c r="A297" s="651"/>
      <c r="B297" s="652"/>
      <c r="C297" s="498"/>
      <c r="D297" s="498"/>
      <c r="E297" s="498"/>
      <c r="F297" s="498"/>
      <c r="G297" s="498"/>
      <c r="H297" s="498"/>
      <c r="I297" s="498"/>
      <c r="J297" s="498"/>
      <c r="K297" s="498"/>
      <c r="L297" s="498"/>
      <c r="M297" s="498"/>
      <c r="N297" s="498"/>
      <c r="O297" s="498"/>
      <c r="P297" s="498"/>
      <c r="Q297" s="498"/>
      <c r="R297" s="498"/>
      <c r="S297" s="498"/>
      <c r="T297" s="498"/>
      <c r="U297" s="499"/>
    </row>
    <row r="298" spans="1:24" s="285" customFormat="1" ht="15" customHeight="1" thickTop="1" x14ac:dyDescent="0.2">
      <c r="E298" s="286"/>
      <c r="F298" s="286"/>
      <c r="G298" s="286"/>
      <c r="H298" s="286"/>
      <c r="I298" s="286"/>
      <c r="J298" s="286"/>
      <c r="K298" s="286"/>
      <c r="L298" s="286"/>
      <c r="M298" s="286"/>
      <c r="N298" s="286"/>
      <c r="O298" s="286"/>
      <c r="P298" s="286"/>
      <c r="Q298" s="286"/>
      <c r="R298" s="286"/>
      <c r="S298" s="286"/>
      <c r="T298" s="286"/>
    </row>
    <row r="299" spans="1:24" s="46" customFormat="1" ht="15" customHeight="1" x14ac:dyDescent="0.2">
      <c r="E299" s="286"/>
      <c r="F299" s="286"/>
      <c r="G299" s="286"/>
      <c r="H299" s="286"/>
      <c r="I299" s="286"/>
      <c r="J299" s="286"/>
      <c r="K299" s="286"/>
      <c r="L299" s="286"/>
      <c r="M299" s="286"/>
      <c r="N299" s="286"/>
      <c r="O299" s="286"/>
      <c r="P299" s="286"/>
      <c r="Q299" s="286"/>
      <c r="R299" s="286"/>
      <c r="S299" s="286"/>
      <c r="T299" s="286"/>
      <c r="U299" s="285"/>
    </row>
    <row r="300" spans="1:24" s="37" customFormat="1" ht="15" customHeight="1" x14ac:dyDescent="0.2">
      <c r="E300" s="286"/>
      <c r="F300" s="286"/>
      <c r="G300" s="286"/>
      <c r="H300" s="286"/>
      <c r="I300" s="286"/>
      <c r="J300" s="286"/>
      <c r="K300" s="286"/>
      <c r="L300" s="286"/>
      <c r="M300" s="286"/>
      <c r="N300" s="286"/>
      <c r="O300" s="286"/>
      <c r="P300" s="286"/>
      <c r="Q300" s="286"/>
      <c r="R300" s="286"/>
      <c r="S300" s="286"/>
      <c r="T300" s="286"/>
      <c r="U300" s="285"/>
    </row>
    <row r="301" spans="1:24" s="37" customFormat="1" ht="15" customHeight="1" x14ac:dyDescent="0.2"/>
    <row r="302" spans="1:24" s="37" customFormat="1" ht="15" customHeight="1" thickBot="1" x14ac:dyDescent="0.25"/>
    <row r="303" spans="1:24" s="25" customFormat="1" ht="15" customHeight="1" thickTop="1" thickBot="1" x14ac:dyDescent="0.25">
      <c r="A303" s="647" t="s">
        <v>575</v>
      </c>
      <c r="B303" s="648"/>
      <c r="C303" s="653"/>
      <c r="D303" s="496"/>
      <c r="E303" s="496"/>
      <c r="F303" s="496"/>
      <c r="G303" s="496"/>
      <c r="H303" s="496"/>
      <c r="I303" s="496"/>
      <c r="J303" s="496"/>
      <c r="K303" s="496"/>
      <c r="L303" s="496"/>
      <c r="M303" s="496"/>
      <c r="N303" s="496"/>
      <c r="O303" s="496"/>
      <c r="P303" s="496"/>
      <c r="Q303" s="496"/>
      <c r="R303" s="496"/>
      <c r="S303" s="496"/>
      <c r="T303" s="496"/>
      <c r="U303" s="496"/>
      <c r="V303" s="496"/>
      <c r="W303" s="496"/>
      <c r="X303" s="497"/>
    </row>
    <row r="304" spans="1:24" s="25" customFormat="1" ht="15" customHeight="1" thickBot="1" x14ac:dyDescent="0.25">
      <c r="A304" s="649"/>
      <c r="B304" s="650"/>
      <c r="C304" s="502"/>
      <c r="D304" s="508" t="s">
        <v>705</v>
      </c>
      <c r="E304" s="509"/>
      <c r="F304" s="509"/>
      <c r="G304" s="509"/>
      <c r="H304" s="509"/>
      <c r="I304" s="509"/>
      <c r="J304" s="509"/>
      <c r="K304" s="509"/>
      <c r="L304" s="509"/>
      <c r="M304" s="509"/>
      <c r="N304" s="509"/>
      <c r="O304" s="509"/>
      <c r="P304" s="509"/>
      <c r="Q304" s="509"/>
      <c r="R304" s="509"/>
      <c r="S304" s="509"/>
      <c r="T304" s="509"/>
      <c r="U304" s="509"/>
      <c r="V304" s="509"/>
      <c r="W304" s="510"/>
      <c r="X304" s="621"/>
    </row>
    <row r="305" spans="1:24" s="25" customFormat="1" ht="15" customHeight="1" x14ac:dyDescent="0.2">
      <c r="A305" s="654"/>
      <c r="B305" s="655"/>
      <c r="C305" s="627"/>
      <c r="D305" s="35" t="s">
        <v>690</v>
      </c>
      <c r="E305" s="622" t="s">
        <v>677</v>
      </c>
      <c r="F305" s="622"/>
      <c r="G305" s="622" t="s">
        <v>9</v>
      </c>
      <c r="H305" s="622"/>
      <c r="I305" s="622"/>
      <c r="J305" s="622"/>
      <c r="K305" s="622"/>
      <c r="L305" s="622"/>
      <c r="M305" s="622"/>
      <c r="N305" s="622"/>
      <c r="O305" s="622"/>
      <c r="P305" s="36" t="s">
        <v>685</v>
      </c>
      <c r="Q305" s="622" t="s">
        <v>629</v>
      </c>
      <c r="R305" s="622"/>
      <c r="S305" s="622"/>
      <c r="T305" s="622"/>
      <c r="U305" s="622"/>
      <c r="V305" s="622"/>
      <c r="W305" s="622"/>
      <c r="X305" s="550"/>
    </row>
    <row r="306" spans="1:24" s="25" customFormat="1" ht="65.099999999999994" customHeight="1" x14ac:dyDescent="0.2">
      <c r="A306" s="654"/>
      <c r="B306" s="655"/>
      <c r="C306" s="627"/>
      <c r="D306" s="31">
        <v>1</v>
      </c>
      <c r="E306" s="565" t="s">
        <v>678</v>
      </c>
      <c r="F306" s="565"/>
      <c r="G306" s="443" t="s">
        <v>686</v>
      </c>
      <c r="H306" s="443"/>
      <c r="I306" s="443"/>
      <c r="J306" s="443"/>
      <c r="K306" s="443"/>
      <c r="L306" s="443"/>
      <c r="M306" s="443"/>
      <c r="N306" s="443"/>
      <c r="O306" s="443"/>
      <c r="P306" s="31" t="s">
        <v>688</v>
      </c>
      <c r="Q306" s="443" t="s">
        <v>691</v>
      </c>
      <c r="R306" s="443"/>
      <c r="S306" s="443"/>
      <c r="T306" s="443"/>
      <c r="U306" s="443"/>
      <c r="V306" s="443"/>
      <c r="W306" s="443"/>
      <c r="X306" s="550"/>
    </row>
    <row r="307" spans="1:24" s="25" customFormat="1" ht="65.099999999999994" customHeight="1" x14ac:dyDescent="0.2">
      <c r="A307" s="654"/>
      <c r="B307" s="655"/>
      <c r="C307" s="627"/>
      <c r="D307" s="31">
        <v>2</v>
      </c>
      <c r="E307" s="565" t="s">
        <v>679</v>
      </c>
      <c r="F307" s="565"/>
      <c r="G307" s="443" t="s">
        <v>687</v>
      </c>
      <c r="H307" s="443"/>
      <c r="I307" s="443"/>
      <c r="J307" s="443"/>
      <c r="K307" s="443"/>
      <c r="L307" s="443"/>
      <c r="M307" s="443"/>
      <c r="N307" s="443"/>
      <c r="O307" s="443"/>
      <c r="P307" s="31" t="s">
        <v>689</v>
      </c>
      <c r="Q307" s="443" t="s">
        <v>692</v>
      </c>
      <c r="R307" s="443"/>
      <c r="S307" s="443"/>
      <c r="T307" s="443"/>
      <c r="U307" s="443"/>
      <c r="V307" s="443"/>
      <c r="W307" s="443"/>
      <c r="X307" s="550"/>
    </row>
    <row r="308" spans="1:24" s="25" customFormat="1" ht="65.099999999999994" customHeight="1" x14ac:dyDescent="0.2">
      <c r="A308" s="654"/>
      <c r="B308" s="655"/>
      <c r="C308" s="627"/>
      <c r="D308" s="31">
        <v>3</v>
      </c>
      <c r="E308" s="565" t="s">
        <v>680</v>
      </c>
      <c r="F308" s="565"/>
      <c r="G308" s="443" t="s">
        <v>693</v>
      </c>
      <c r="H308" s="443"/>
      <c r="I308" s="443"/>
      <c r="J308" s="443"/>
      <c r="K308" s="443"/>
      <c r="L308" s="443"/>
      <c r="M308" s="443"/>
      <c r="N308" s="443"/>
      <c r="O308" s="443"/>
      <c r="P308" s="31" t="s">
        <v>689</v>
      </c>
      <c r="Q308" s="443" t="s">
        <v>697</v>
      </c>
      <c r="R308" s="443"/>
      <c r="S308" s="443"/>
      <c r="T308" s="443"/>
      <c r="U308" s="443"/>
      <c r="V308" s="443"/>
      <c r="W308" s="443"/>
      <c r="X308" s="550"/>
    </row>
    <row r="309" spans="1:24" s="25" customFormat="1" ht="65.099999999999994" customHeight="1" x14ac:dyDescent="0.2">
      <c r="A309" s="654"/>
      <c r="B309" s="655"/>
      <c r="C309" s="627"/>
      <c r="D309" s="31">
        <v>4</v>
      </c>
      <c r="E309" s="565" t="s">
        <v>681</v>
      </c>
      <c r="F309" s="565"/>
      <c r="G309" s="443" t="s">
        <v>695</v>
      </c>
      <c r="H309" s="443"/>
      <c r="I309" s="443"/>
      <c r="J309" s="443"/>
      <c r="K309" s="443"/>
      <c r="L309" s="443"/>
      <c r="M309" s="443"/>
      <c r="N309" s="443"/>
      <c r="O309" s="443"/>
      <c r="P309" s="31" t="s">
        <v>689</v>
      </c>
      <c r="Q309" s="443" t="s">
        <v>698</v>
      </c>
      <c r="R309" s="443"/>
      <c r="S309" s="443"/>
      <c r="T309" s="443"/>
      <c r="U309" s="443"/>
      <c r="V309" s="443"/>
      <c r="W309" s="443"/>
      <c r="X309" s="550"/>
    </row>
    <row r="310" spans="1:24" s="25" customFormat="1" ht="80.099999999999994" customHeight="1" x14ac:dyDescent="0.2">
      <c r="A310" s="654"/>
      <c r="B310" s="655"/>
      <c r="C310" s="627"/>
      <c r="D310" s="31">
        <v>5</v>
      </c>
      <c r="E310" s="565" t="s">
        <v>682</v>
      </c>
      <c r="F310" s="565"/>
      <c r="G310" s="443" t="s">
        <v>699</v>
      </c>
      <c r="H310" s="443"/>
      <c r="I310" s="443"/>
      <c r="J310" s="443"/>
      <c r="K310" s="443"/>
      <c r="L310" s="443"/>
      <c r="M310" s="443"/>
      <c r="N310" s="443"/>
      <c r="O310" s="443"/>
      <c r="P310" s="31" t="s">
        <v>688</v>
      </c>
      <c r="Q310" s="443" t="s">
        <v>700</v>
      </c>
      <c r="R310" s="443"/>
      <c r="S310" s="443"/>
      <c r="T310" s="443"/>
      <c r="U310" s="443"/>
      <c r="V310" s="443"/>
      <c r="W310" s="443"/>
      <c r="X310" s="550"/>
    </row>
    <row r="311" spans="1:24" s="25" customFormat="1" ht="65.099999999999994" customHeight="1" x14ac:dyDescent="0.2">
      <c r="A311" s="654"/>
      <c r="B311" s="655"/>
      <c r="C311" s="627"/>
      <c r="D311" s="31">
        <v>6</v>
      </c>
      <c r="E311" s="565" t="s">
        <v>683</v>
      </c>
      <c r="F311" s="565"/>
      <c r="G311" s="443" t="s">
        <v>701</v>
      </c>
      <c r="H311" s="443"/>
      <c r="I311" s="443"/>
      <c r="J311" s="443"/>
      <c r="K311" s="443"/>
      <c r="L311" s="443"/>
      <c r="M311" s="443"/>
      <c r="N311" s="443"/>
      <c r="O311" s="443"/>
      <c r="P311" s="31" t="s">
        <v>688</v>
      </c>
      <c r="Q311" s="443" t="s">
        <v>702</v>
      </c>
      <c r="R311" s="443"/>
      <c r="S311" s="443"/>
      <c r="T311" s="443"/>
      <c r="U311" s="443"/>
      <c r="V311" s="443"/>
      <c r="W311" s="443"/>
      <c r="X311" s="550"/>
    </row>
    <row r="312" spans="1:24" s="25" customFormat="1" ht="65.099999999999994" customHeight="1" thickBot="1" x14ac:dyDescent="0.25">
      <c r="A312" s="654"/>
      <c r="B312" s="655"/>
      <c r="C312" s="627"/>
      <c r="D312" s="32">
        <v>7</v>
      </c>
      <c r="E312" s="583" t="s">
        <v>684</v>
      </c>
      <c r="F312" s="583"/>
      <c r="G312" s="588" t="s">
        <v>703</v>
      </c>
      <c r="H312" s="588"/>
      <c r="I312" s="588"/>
      <c r="J312" s="588"/>
      <c r="K312" s="588"/>
      <c r="L312" s="588"/>
      <c r="M312" s="588"/>
      <c r="N312" s="588"/>
      <c r="O312" s="588"/>
      <c r="P312" s="32" t="s">
        <v>689</v>
      </c>
      <c r="Q312" s="588" t="s">
        <v>704</v>
      </c>
      <c r="R312" s="583"/>
      <c r="S312" s="583"/>
      <c r="T312" s="583"/>
      <c r="U312" s="583"/>
      <c r="V312" s="583"/>
      <c r="W312" s="583"/>
      <c r="X312" s="550"/>
    </row>
    <row r="313" spans="1:24" s="25" customFormat="1" ht="15" customHeight="1" thickBot="1" x14ac:dyDescent="0.25">
      <c r="A313" s="656"/>
      <c r="B313" s="657"/>
      <c r="C313" s="678"/>
      <c r="D313" s="498"/>
      <c r="E313" s="498"/>
      <c r="F313" s="498"/>
      <c r="G313" s="498"/>
      <c r="H313" s="498"/>
      <c r="I313" s="498"/>
      <c r="J313" s="498"/>
      <c r="K313" s="498"/>
      <c r="L313" s="498"/>
      <c r="M313" s="498"/>
      <c r="N313" s="498"/>
      <c r="O313" s="498"/>
      <c r="P313" s="498"/>
      <c r="Q313" s="498"/>
      <c r="R313" s="498"/>
      <c r="S313" s="498"/>
      <c r="T313" s="498"/>
      <c r="U313" s="498"/>
      <c r="V313" s="498"/>
      <c r="W313" s="498"/>
      <c r="X313" s="499"/>
    </row>
    <row r="314" spans="1:24" s="25" customFormat="1" ht="15" customHeight="1" thickTop="1" x14ac:dyDescent="0.2"/>
    <row r="315" spans="1:24" s="37" customFormat="1" ht="15" customHeight="1" x14ac:dyDescent="0.2"/>
    <row r="321" spans="1:24" ht="15" customHeight="1" x14ac:dyDescent="0.2">
      <c r="A321" s="485"/>
      <c r="B321" s="485"/>
      <c r="C321" s="26"/>
      <c r="D321" s="26"/>
      <c r="E321" s="26"/>
      <c r="F321" s="26"/>
      <c r="G321" s="26"/>
      <c r="H321" s="26"/>
      <c r="I321" s="26"/>
      <c r="J321" s="26"/>
      <c r="K321" s="26"/>
      <c r="L321" s="26"/>
      <c r="M321" s="26"/>
      <c r="N321" s="26"/>
      <c r="O321" s="26"/>
      <c r="P321" s="26"/>
      <c r="Q321" s="26"/>
      <c r="R321" s="26"/>
      <c r="S321" s="26"/>
      <c r="T321" s="26"/>
      <c r="U321" s="26"/>
      <c r="V321" s="26"/>
      <c r="W321" s="26"/>
      <c r="X321" s="26"/>
    </row>
    <row r="322" spans="1:24" ht="15" customHeight="1" x14ac:dyDescent="0.2">
      <c r="A322" s="485"/>
      <c r="B322" s="485"/>
    </row>
    <row r="323" spans="1:24" s="23" customFormat="1" ht="15" customHeight="1" x14ac:dyDescent="0.2">
      <c r="A323" s="485"/>
      <c r="B323" s="485"/>
    </row>
    <row r="324" spans="1:24" s="23" customFormat="1" ht="15" customHeight="1" x14ac:dyDescent="0.2">
      <c r="A324" s="485"/>
      <c r="B324" s="485"/>
    </row>
    <row r="325" spans="1:24" s="23" customFormat="1" ht="15" customHeight="1" x14ac:dyDescent="0.2">
      <c r="A325" s="485"/>
      <c r="B325" s="485"/>
    </row>
    <row r="326" spans="1:24" s="23" customFormat="1" ht="15" customHeight="1" x14ac:dyDescent="0.2">
      <c r="A326" s="485"/>
      <c r="B326" s="485"/>
    </row>
    <row r="327" spans="1:24" s="23" customFormat="1" ht="15" customHeight="1" x14ac:dyDescent="0.2">
      <c r="A327" s="485"/>
      <c r="B327" s="485"/>
    </row>
    <row r="328" spans="1:24" s="23" customFormat="1" ht="15" customHeight="1" x14ac:dyDescent="0.2">
      <c r="A328" s="485"/>
      <c r="B328" s="485"/>
    </row>
    <row r="329" spans="1:24" s="23" customFormat="1" ht="15" customHeight="1" x14ac:dyDescent="0.2">
      <c r="A329" s="485"/>
      <c r="B329" s="485"/>
    </row>
    <row r="330" spans="1:24" s="23" customFormat="1" ht="15" customHeight="1" x14ac:dyDescent="0.2">
      <c r="A330" s="485"/>
      <c r="B330" s="485"/>
    </row>
    <row r="331" spans="1:24" s="23" customFormat="1" ht="15" customHeight="1" x14ac:dyDescent="0.2">
      <c r="A331" s="485"/>
      <c r="B331" s="485"/>
    </row>
    <row r="332" spans="1:24" s="23" customFormat="1" ht="15" customHeight="1" x14ac:dyDescent="0.2">
      <c r="A332" s="485"/>
      <c r="B332" s="485"/>
    </row>
    <row r="333" spans="1:24" s="23" customFormat="1" ht="15" customHeight="1" x14ac:dyDescent="0.2">
      <c r="A333" s="485"/>
      <c r="B333" s="485"/>
      <c r="D333" s="620" t="s">
        <v>622</v>
      </c>
      <c r="E333" s="620"/>
      <c r="F333" s="620" t="s">
        <v>620</v>
      </c>
      <c r="G333" s="620"/>
      <c r="H333" s="619" t="s">
        <v>621</v>
      </c>
      <c r="I333" s="619"/>
      <c r="J333" s="619"/>
      <c r="K333" s="619"/>
      <c r="L333" s="619"/>
      <c r="M333" s="619"/>
      <c r="N333" s="619"/>
      <c r="O333" s="619"/>
      <c r="P333" s="619"/>
    </row>
    <row r="334" spans="1:24" ht="15" customHeight="1" x14ac:dyDescent="0.2">
      <c r="A334" s="485"/>
      <c r="B334" s="485"/>
      <c r="D334" s="620" t="s">
        <v>623</v>
      </c>
      <c r="E334" s="620"/>
      <c r="F334" s="620" t="s">
        <v>624</v>
      </c>
      <c r="G334" s="620"/>
      <c r="H334" s="620" t="s">
        <v>625</v>
      </c>
      <c r="I334" s="620"/>
      <c r="J334" s="620"/>
      <c r="K334" s="620"/>
      <c r="L334" s="620"/>
      <c r="M334" s="620"/>
      <c r="N334" s="620"/>
      <c r="O334" s="620"/>
      <c r="P334" s="620"/>
    </row>
    <row r="335" spans="1:24" s="23" customFormat="1" ht="15" customHeight="1" x14ac:dyDescent="0.2">
      <c r="A335" s="485"/>
      <c r="B335" s="485"/>
      <c r="D335" s="620"/>
      <c r="E335" s="620"/>
      <c r="F335" s="620"/>
      <c r="G335" s="620"/>
      <c r="H335" s="620"/>
      <c r="I335" s="620"/>
      <c r="J335" s="620"/>
      <c r="K335" s="620"/>
      <c r="L335" s="620"/>
      <c r="M335" s="620"/>
      <c r="N335" s="620"/>
      <c r="O335" s="620"/>
      <c r="P335" s="620"/>
    </row>
    <row r="336" spans="1:24" s="23" customFormat="1" ht="15" customHeight="1" x14ac:dyDescent="0.2">
      <c r="A336" s="485"/>
      <c r="B336" s="485"/>
      <c r="D336" s="620"/>
      <c r="E336" s="620"/>
      <c r="F336" s="620"/>
      <c r="G336" s="620"/>
      <c r="H336" s="620"/>
      <c r="I336" s="620"/>
      <c r="J336" s="620"/>
      <c r="K336" s="620"/>
      <c r="L336" s="620"/>
      <c r="M336" s="620"/>
      <c r="N336" s="620"/>
      <c r="O336" s="620"/>
      <c r="P336" s="620"/>
    </row>
    <row r="337" spans="1:16" s="23" customFormat="1" ht="15" customHeight="1" x14ac:dyDescent="0.2">
      <c r="A337" s="485"/>
      <c r="B337" s="485"/>
      <c r="D337" s="620"/>
      <c r="E337" s="620"/>
      <c r="F337" s="620"/>
      <c r="G337" s="620"/>
      <c r="H337" s="620"/>
      <c r="I337" s="620"/>
      <c r="J337" s="620"/>
      <c r="K337" s="620"/>
      <c r="L337" s="620"/>
      <c r="M337" s="620"/>
      <c r="N337" s="620"/>
      <c r="O337" s="620"/>
      <c r="P337" s="620"/>
    </row>
    <row r="338" spans="1:16" s="23" customFormat="1" ht="15" customHeight="1" x14ac:dyDescent="0.2">
      <c r="A338" s="485"/>
      <c r="B338" s="485"/>
      <c r="D338" s="620"/>
      <c r="E338" s="620"/>
      <c r="F338" s="620"/>
      <c r="G338" s="620"/>
      <c r="H338" s="620"/>
      <c r="I338" s="620"/>
      <c r="J338" s="620"/>
      <c r="K338" s="620"/>
      <c r="L338" s="620"/>
      <c r="M338" s="620"/>
      <c r="N338" s="620"/>
      <c r="O338" s="620"/>
      <c r="P338" s="620"/>
    </row>
    <row r="339" spans="1:16" s="23" customFormat="1" ht="15" customHeight="1" x14ac:dyDescent="0.2">
      <c r="A339" s="485"/>
      <c r="B339" s="485"/>
      <c r="D339" s="620"/>
      <c r="E339" s="620"/>
      <c r="F339" s="620"/>
      <c r="G339" s="620"/>
      <c r="H339" s="620"/>
      <c r="I339" s="620"/>
      <c r="J339" s="620"/>
      <c r="K339" s="620"/>
      <c r="L339" s="620"/>
      <c r="M339" s="620"/>
      <c r="N339" s="620"/>
      <c r="O339" s="620"/>
      <c r="P339" s="620"/>
    </row>
    <row r="340" spans="1:16" ht="15" customHeight="1" x14ac:dyDescent="0.2">
      <c r="A340" s="485"/>
      <c r="B340" s="485"/>
      <c r="D340" s="620"/>
      <c r="E340" s="620"/>
      <c r="F340" s="620"/>
      <c r="G340" s="620"/>
      <c r="H340" s="620"/>
      <c r="I340" s="620"/>
      <c r="J340" s="620"/>
      <c r="K340" s="620"/>
      <c r="L340" s="620"/>
      <c r="M340" s="620"/>
      <c r="N340" s="620"/>
      <c r="O340" s="620"/>
      <c r="P340" s="620"/>
    </row>
    <row r="341" spans="1:16" ht="15" customHeight="1" x14ac:dyDescent="0.2">
      <c r="A341" s="485"/>
      <c r="B341" s="485"/>
      <c r="D341" s="620"/>
      <c r="E341" s="620"/>
      <c r="F341" s="620"/>
      <c r="G341" s="620"/>
      <c r="H341" s="620"/>
      <c r="I341" s="620"/>
      <c r="J341" s="620"/>
      <c r="K341" s="620"/>
      <c r="L341" s="620"/>
      <c r="M341" s="620"/>
      <c r="N341" s="620"/>
      <c r="O341" s="620"/>
      <c r="P341" s="620"/>
    </row>
    <row r="342" spans="1:16" ht="15" customHeight="1" x14ac:dyDescent="0.2">
      <c r="A342" s="485"/>
      <c r="B342" s="485"/>
      <c r="D342" s="620"/>
      <c r="E342" s="620"/>
      <c r="F342" s="620"/>
      <c r="G342" s="620"/>
      <c r="H342" s="620"/>
      <c r="I342" s="620"/>
      <c r="J342" s="620"/>
      <c r="K342" s="620"/>
      <c r="L342" s="620"/>
      <c r="M342" s="620"/>
      <c r="N342" s="620"/>
      <c r="O342" s="620"/>
      <c r="P342" s="620"/>
    </row>
    <row r="343" spans="1:16" ht="15" customHeight="1" x14ac:dyDescent="0.2">
      <c r="A343" s="485"/>
      <c r="B343" s="485"/>
      <c r="D343" s="620"/>
      <c r="E343" s="620"/>
      <c r="F343" s="620"/>
      <c r="G343" s="620"/>
      <c r="H343" s="620"/>
      <c r="I343" s="620"/>
      <c r="J343" s="620"/>
      <c r="K343" s="620"/>
      <c r="L343" s="620"/>
      <c r="M343" s="620"/>
      <c r="N343" s="620"/>
      <c r="O343" s="620"/>
      <c r="P343" s="620"/>
    </row>
    <row r="344" spans="1:16" ht="15" customHeight="1" x14ac:dyDescent="0.2">
      <c r="A344" s="485"/>
      <c r="B344" s="485"/>
    </row>
    <row r="345" spans="1:16" s="25" customFormat="1" ht="15" customHeight="1" x14ac:dyDescent="0.2"/>
    <row r="346" spans="1:16" s="25" customFormat="1" ht="15" customHeight="1" x14ac:dyDescent="0.2"/>
    <row r="347" spans="1:16" s="25" customFormat="1" ht="15" customHeight="1" x14ac:dyDescent="0.2"/>
    <row r="348" spans="1:16" s="25" customFormat="1" ht="15" customHeight="1" x14ac:dyDescent="0.2"/>
    <row r="349" spans="1:16" s="25" customFormat="1" ht="15" customHeight="1" x14ac:dyDescent="0.2"/>
    <row r="350" spans="1:16" s="25" customFormat="1" ht="15" customHeight="1" x14ac:dyDescent="0.2"/>
    <row r="351" spans="1:16" s="25" customFormat="1" ht="15" customHeight="1" x14ac:dyDescent="0.2"/>
    <row r="352" spans="1:16" s="25" customFormat="1" ht="15" customHeight="1" x14ac:dyDescent="0.2"/>
    <row r="353" spans="1:25" s="25" customFormat="1" ht="15" customHeight="1" x14ac:dyDescent="0.2"/>
    <row r="354" spans="1:25" s="25" customFormat="1" ht="15" customHeight="1" x14ac:dyDescent="0.2"/>
    <row r="355" spans="1:25" s="25" customFormat="1" ht="15" customHeight="1" x14ac:dyDescent="0.2"/>
    <row r="356" spans="1:25" s="25" customFormat="1" ht="15" customHeight="1" x14ac:dyDescent="0.2"/>
    <row r="357" spans="1:25" s="25" customFormat="1" ht="15" customHeight="1" x14ac:dyDescent="0.2"/>
    <row r="358" spans="1:25" s="25" customFormat="1" ht="15" customHeight="1" x14ac:dyDescent="0.2"/>
    <row r="359" spans="1:25" s="25" customFormat="1" ht="15" customHeight="1" x14ac:dyDescent="0.2"/>
    <row r="360" spans="1:25" s="25" customFormat="1" ht="15" customHeight="1" x14ac:dyDescent="0.2"/>
    <row r="361" spans="1:25" ht="15" customHeight="1" x14ac:dyDescent="0.2">
      <c r="A361" s="485"/>
      <c r="B361" s="485"/>
    </row>
    <row r="362" spans="1:25" ht="15" customHeight="1" thickBot="1" x14ac:dyDescent="0.25">
      <c r="A362" s="485"/>
      <c r="B362" s="485"/>
    </row>
    <row r="363" spans="1:25" ht="15" customHeight="1" thickTop="1" x14ac:dyDescent="0.25">
      <c r="A363" s="628"/>
      <c r="B363" s="629"/>
      <c r="C363" s="548"/>
      <c r="D363" s="522"/>
      <c r="E363" s="522"/>
      <c r="F363" s="522"/>
      <c r="G363" s="522"/>
      <c r="H363" s="522"/>
      <c r="I363" s="522"/>
      <c r="J363" s="522"/>
      <c r="K363" s="522"/>
      <c r="L363" s="522"/>
      <c r="M363" s="522"/>
      <c r="N363" s="522"/>
      <c r="O363" s="522"/>
      <c r="P363" s="522"/>
      <c r="Q363" s="522"/>
      <c r="R363" s="522"/>
      <c r="S363" s="522"/>
      <c r="T363" s="522"/>
      <c r="U363" s="522"/>
      <c r="V363" s="522"/>
      <c r="W363" s="522"/>
      <c r="X363" s="523"/>
    </row>
    <row r="364" spans="1:25" ht="15" customHeight="1" x14ac:dyDescent="0.2">
      <c r="A364" s="580"/>
      <c r="B364" s="525"/>
      <c r="C364" s="626"/>
      <c r="D364" s="631" t="s">
        <v>24</v>
      </c>
      <c r="E364" s="631"/>
      <c r="F364" s="631"/>
      <c r="G364" s="631"/>
      <c r="H364" s="579" t="s">
        <v>613</v>
      </c>
      <c r="I364" s="579"/>
      <c r="J364" s="579"/>
      <c r="K364" s="632" t="s">
        <v>614</v>
      </c>
      <c r="L364" s="632"/>
      <c r="M364" s="632"/>
      <c r="N364" s="633" t="s">
        <v>615</v>
      </c>
      <c r="O364" s="633"/>
      <c r="P364" s="633"/>
      <c r="Q364" s="632" t="s">
        <v>665</v>
      </c>
      <c r="R364" s="632"/>
      <c r="S364" s="632"/>
      <c r="T364" s="632"/>
      <c r="U364" s="632"/>
      <c r="V364" s="632"/>
      <c r="W364" s="632"/>
      <c r="X364" s="524"/>
    </row>
    <row r="365" spans="1:25" ht="15" customHeight="1" x14ac:dyDescent="0.2">
      <c r="A365" s="580"/>
      <c r="B365" s="525"/>
      <c r="C365" s="627"/>
      <c r="D365" s="631" t="s">
        <v>660</v>
      </c>
      <c r="E365" s="631"/>
      <c r="F365" s="631"/>
      <c r="G365" s="631"/>
      <c r="H365" s="579" t="s">
        <v>618</v>
      </c>
      <c r="I365" s="579"/>
      <c r="J365" s="579"/>
      <c r="K365" s="579" t="s">
        <v>619</v>
      </c>
      <c r="L365" s="579"/>
      <c r="M365" s="579"/>
      <c r="N365" s="485"/>
      <c r="O365" s="485"/>
      <c r="P365" s="485"/>
      <c r="Q365" s="632"/>
      <c r="R365" s="632"/>
      <c r="S365" s="632"/>
      <c r="T365" s="632"/>
      <c r="U365" s="632"/>
      <c r="V365" s="632"/>
      <c r="W365" s="632"/>
      <c r="X365" s="525"/>
    </row>
    <row r="366" spans="1:25" ht="30" customHeight="1" x14ac:dyDescent="0.2">
      <c r="A366" s="580"/>
      <c r="B366" s="525"/>
      <c r="C366" s="627"/>
      <c r="D366" s="631" t="s">
        <v>661</v>
      </c>
      <c r="E366" s="631"/>
      <c r="F366" s="631"/>
      <c r="G366" s="631"/>
      <c r="H366" s="579" t="s">
        <v>663</v>
      </c>
      <c r="I366" s="579"/>
      <c r="J366" s="579"/>
      <c r="K366" s="579" t="s">
        <v>662</v>
      </c>
      <c r="L366" s="579"/>
      <c r="M366" s="579"/>
      <c r="N366" s="579" t="s">
        <v>664</v>
      </c>
      <c r="O366" s="579"/>
      <c r="P366" s="579"/>
      <c r="Q366" s="630" t="s">
        <v>666</v>
      </c>
      <c r="R366" s="632"/>
      <c r="S366" s="632"/>
      <c r="T366" s="632"/>
      <c r="U366" s="632"/>
      <c r="V366" s="632"/>
      <c r="W366" s="632"/>
      <c r="X366" s="525"/>
    </row>
    <row r="367" spans="1:25" ht="30" customHeight="1" x14ac:dyDescent="0.2">
      <c r="A367" s="580"/>
      <c r="B367" s="525"/>
      <c r="C367" s="627"/>
      <c r="D367" s="631" t="s">
        <v>667</v>
      </c>
      <c r="E367" s="631"/>
      <c r="F367" s="631"/>
      <c r="G367" s="631"/>
      <c r="H367" s="579" t="s">
        <v>658</v>
      </c>
      <c r="I367" s="579"/>
      <c r="J367" s="579"/>
      <c r="K367" s="579" t="s">
        <v>668</v>
      </c>
      <c r="L367" s="579"/>
      <c r="M367" s="579"/>
      <c r="N367" s="630" t="s">
        <v>669</v>
      </c>
      <c r="O367" s="630"/>
      <c r="P367" s="630"/>
      <c r="Q367" s="632" t="s">
        <v>670</v>
      </c>
      <c r="R367" s="632"/>
      <c r="S367" s="632"/>
      <c r="T367" s="632"/>
      <c r="U367" s="632"/>
      <c r="V367" s="632"/>
      <c r="W367" s="632"/>
      <c r="X367" s="525"/>
    </row>
    <row r="368" spans="1:25" ht="120" customHeight="1" x14ac:dyDescent="0.2">
      <c r="A368" s="580"/>
      <c r="B368" s="525"/>
      <c r="C368" s="627"/>
      <c r="D368" s="634" t="s">
        <v>694</v>
      </c>
      <c r="E368" s="634"/>
      <c r="F368" s="634"/>
      <c r="G368" s="634"/>
      <c r="H368" s="630" t="s">
        <v>673</v>
      </c>
      <c r="I368" s="579"/>
      <c r="J368" s="579"/>
      <c r="K368" s="630" t="s">
        <v>674</v>
      </c>
      <c r="L368" s="579"/>
      <c r="M368" s="579"/>
      <c r="N368" s="630" t="s">
        <v>675</v>
      </c>
      <c r="O368" s="579"/>
      <c r="P368" s="579"/>
      <c r="Q368" s="630" t="s">
        <v>676</v>
      </c>
      <c r="R368" s="630"/>
      <c r="S368" s="630"/>
      <c r="T368" s="630"/>
      <c r="U368" s="630"/>
      <c r="V368" s="630"/>
      <c r="W368" s="630"/>
      <c r="X368" s="525"/>
      <c r="Y368" s="16"/>
    </row>
    <row r="369" spans="1:25" ht="15" customHeight="1" x14ac:dyDescent="0.2">
      <c r="A369" s="580"/>
      <c r="B369" s="525"/>
      <c r="C369" s="627"/>
      <c r="D369" s="631" t="s">
        <v>696</v>
      </c>
      <c r="E369" s="631"/>
      <c r="F369" s="631"/>
      <c r="G369" s="631"/>
      <c r="H369" s="579"/>
      <c r="I369" s="579"/>
      <c r="J369" s="579"/>
      <c r="K369" s="579"/>
      <c r="L369" s="579"/>
      <c r="M369" s="579"/>
      <c r="N369" s="579"/>
      <c r="O369" s="579"/>
      <c r="P369" s="579"/>
      <c r="Q369" s="632"/>
      <c r="R369" s="632"/>
      <c r="S369" s="632"/>
      <c r="T369" s="632"/>
      <c r="U369" s="632"/>
      <c r="V369" s="632"/>
      <c r="W369" s="632"/>
      <c r="X369" s="525"/>
      <c r="Y369" s="16"/>
    </row>
    <row r="370" spans="1:25" ht="15" customHeight="1" x14ac:dyDescent="0.2">
      <c r="A370" s="580"/>
      <c r="B370" s="525"/>
      <c r="C370" s="627"/>
      <c r="D370" s="631"/>
      <c r="E370" s="631"/>
      <c r="F370" s="631"/>
      <c r="G370" s="631"/>
      <c r="H370" s="579"/>
      <c r="I370" s="579"/>
      <c r="J370" s="579"/>
      <c r="K370" s="579"/>
      <c r="L370" s="579"/>
      <c r="M370" s="579"/>
      <c r="N370" s="579"/>
      <c r="O370" s="579"/>
      <c r="P370" s="579"/>
      <c r="Q370" s="632"/>
      <c r="R370" s="632"/>
      <c r="S370" s="632"/>
      <c r="T370" s="632"/>
      <c r="U370" s="632"/>
      <c r="V370" s="632"/>
      <c r="W370" s="632"/>
      <c r="X370" s="525"/>
      <c r="Y370" s="16"/>
    </row>
    <row r="371" spans="1:25" ht="15" customHeight="1" x14ac:dyDescent="0.2">
      <c r="A371" s="580"/>
      <c r="B371" s="525"/>
      <c r="C371" s="627"/>
      <c r="D371" s="631"/>
      <c r="E371" s="631"/>
      <c r="F371" s="631"/>
      <c r="G371" s="631"/>
      <c r="H371" s="579"/>
      <c r="I371" s="579"/>
      <c r="J371" s="579"/>
      <c r="K371" s="579"/>
      <c r="L371" s="579"/>
      <c r="M371" s="579"/>
      <c r="N371" s="579"/>
      <c r="O371" s="579"/>
      <c r="P371" s="579"/>
      <c r="Q371" s="632"/>
      <c r="R371" s="632"/>
      <c r="S371" s="632"/>
      <c r="T371" s="632"/>
      <c r="U371" s="632"/>
      <c r="V371" s="632"/>
      <c r="W371" s="632"/>
      <c r="X371" s="525"/>
      <c r="Y371" s="16"/>
    </row>
    <row r="372" spans="1:25" ht="15" customHeight="1" thickBot="1" x14ac:dyDescent="0.25">
      <c r="A372" s="519"/>
      <c r="B372" s="520"/>
      <c r="C372" s="623"/>
      <c r="D372" s="624"/>
      <c r="E372" s="624"/>
      <c r="F372" s="624"/>
      <c r="G372" s="624"/>
      <c r="H372" s="624"/>
      <c r="I372" s="624"/>
      <c r="J372" s="624"/>
      <c r="K372" s="624"/>
      <c r="L372" s="624"/>
      <c r="M372" s="624"/>
      <c r="N372" s="624"/>
      <c r="O372" s="624"/>
      <c r="P372" s="624"/>
      <c r="Q372" s="624"/>
      <c r="R372" s="624"/>
      <c r="S372" s="624"/>
      <c r="T372" s="624"/>
      <c r="U372" s="624"/>
      <c r="V372" s="624"/>
      <c r="W372" s="624"/>
      <c r="X372" s="625"/>
      <c r="Y372" s="16"/>
    </row>
    <row r="373" spans="1:25" ht="15" customHeight="1" thickTop="1" x14ac:dyDescent="0.2">
      <c r="A373" s="485"/>
      <c r="B373" s="485"/>
    </row>
    <row r="374" spans="1:25" ht="15" customHeight="1" x14ac:dyDescent="0.2">
      <c r="A374" s="485"/>
      <c r="B374" s="485"/>
    </row>
    <row r="375" spans="1:25" ht="15" customHeight="1" x14ac:dyDescent="0.2">
      <c r="A375" s="485"/>
      <c r="B375" s="485"/>
    </row>
    <row r="376" spans="1:25" ht="15" customHeight="1" x14ac:dyDescent="0.2">
      <c r="A376" s="485"/>
      <c r="B376" s="485"/>
    </row>
    <row r="377" spans="1:25" ht="15" customHeight="1" x14ac:dyDescent="0.2">
      <c r="A377" s="485"/>
      <c r="B377" s="485"/>
    </row>
    <row r="378" spans="1:25" ht="15" customHeight="1" x14ac:dyDescent="0.2">
      <c r="A378" s="485"/>
      <c r="B378" s="485"/>
    </row>
    <row r="379" spans="1:25" ht="15" customHeight="1" x14ac:dyDescent="0.2">
      <c r="A379" s="485"/>
      <c r="B379" s="485"/>
    </row>
    <row r="380" spans="1:25" ht="15" customHeight="1" x14ac:dyDescent="0.2">
      <c r="A380" s="485"/>
      <c r="B380" s="485"/>
    </row>
    <row r="381" spans="1:25" ht="15" customHeight="1" x14ac:dyDescent="0.2">
      <c r="A381" s="485"/>
      <c r="B381" s="485"/>
    </row>
    <row r="382" spans="1:25" ht="15" customHeight="1" x14ac:dyDescent="0.2">
      <c r="A382" s="485"/>
      <c r="B382" s="485"/>
    </row>
    <row r="383" spans="1:25" ht="15" customHeight="1" x14ac:dyDescent="0.2">
      <c r="A383" s="485"/>
      <c r="B383" s="485"/>
    </row>
  </sheetData>
  <mergeCells count="919">
    <mergeCell ref="D282:T282"/>
    <mergeCell ref="A281:B297"/>
    <mergeCell ref="C281:U281"/>
    <mergeCell ref="C297:U297"/>
    <mergeCell ref="C282:C296"/>
    <mergeCell ref="U282:U296"/>
    <mergeCell ref="E292:H292"/>
    <mergeCell ref="I292:T292"/>
    <mergeCell ref="E291:H291"/>
    <mergeCell ref="E296:H296"/>
    <mergeCell ref="E293:H293"/>
    <mergeCell ref="E294:H294"/>
    <mergeCell ref="E295:H295"/>
    <mergeCell ref="I284:T284"/>
    <mergeCell ref="I285:T285"/>
    <mergeCell ref="I286:T286"/>
    <mergeCell ref="I287:T287"/>
    <mergeCell ref="I288:T288"/>
    <mergeCell ref="I289:T289"/>
    <mergeCell ref="I290:T290"/>
    <mergeCell ref="I291:T291"/>
    <mergeCell ref="I296:T296"/>
    <mergeCell ref="I293:T293"/>
    <mergeCell ref="I294:T294"/>
    <mergeCell ref="I295:T295"/>
    <mergeCell ref="E283:H283"/>
    <mergeCell ref="I283:T283"/>
    <mergeCell ref="E284:H284"/>
    <mergeCell ref="E285:H285"/>
    <mergeCell ref="E286:H286"/>
    <mergeCell ref="E287:H287"/>
    <mergeCell ref="E288:H288"/>
    <mergeCell ref="E289:H289"/>
    <mergeCell ref="E290:H290"/>
    <mergeCell ref="D7:L7"/>
    <mergeCell ref="C6:X6"/>
    <mergeCell ref="C20:X20"/>
    <mergeCell ref="M7:X19"/>
    <mergeCell ref="A6:B20"/>
    <mergeCell ref="C7:C19"/>
    <mergeCell ref="E17:F17"/>
    <mergeCell ref="G17:H17"/>
    <mergeCell ref="I17:L17"/>
    <mergeCell ref="E18:F18"/>
    <mergeCell ref="G18:H18"/>
    <mergeCell ref="I18:L18"/>
    <mergeCell ref="E19:F19"/>
    <mergeCell ref="G19:H19"/>
    <mergeCell ref="I19:L19"/>
    <mergeCell ref="E14:F14"/>
    <mergeCell ref="G14:H14"/>
    <mergeCell ref="I14:L14"/>
    <mergeCell ref="E15:F15"/>
    <mergeCell ref="G15:H15"/>
    <mergeCell ref="I15:L15"/>
    <mergeCell ref="E16:F16"/>
    <mergeCell ref="G16:H16"/>
    <mergeCell ref="I16:L16"/>
    <mergeCell ref="E11:F11"/>
    <mergeCell ref="G11:H11"/>
    <mergeCell ref="I11:L11"/>
    <mergeCell ref="E12:F12"/>
    <mergeCell ref="G12:H12"/>
    <mergeCell ref="I12:L12"/>
    <mergeCell ref="E13:F13"/>
    <mergeCell ref="G13:H13"/>
    <mergeCell ref="I13:L13"/>
    <mergeCell ref="E8:F8"/>
    <mergeCell ref="G8:H8"/>
    <mergeCell ref="I8:L8"/>
    <mergeCell ref="E9:F9"/>
    <mergeCell ref="G9:H9"/>
    <mergeCell ref="I9:L9"/>
    <mergeCell ref="E10:F10"/>
    <mergeCell ref="G10:H10"/>
    <mergeCell ref="I10:L10"/>
    <mergeCell ref="A131:B240"/>
    <mergeCell ref="C240:AF240"/>
    <mergeCell ref="U226:AE226"/>
    <mergeCell ref="U227:AE227"/>
    <mergeCell ref="Q224:T224"/>
    <mergeCell ref="Q225:T225"/>
    <mergeCell ref="Q226:T226"/>
    <mergeCell ref="Q227:T227"/>
    <mergeCell ref="H226:P227"/>
    <mergeCell ref="F224:G224"/>
    <mergeCell ref="F225:G225"/>
    <mergeCell ref="F226:G227"/>
    <mergeCell ref="D226:E227"/>
    <mergeCell ref="H221:P222"/>
    <mergeCell ref="F221:G222"/>
    <mergeCell ref="D221:E222"/>
    <mergeCell ref="D224:E224"/>
    <mergeCell ref="D225:E225"/>
    <mergeCell ref="H224:P224"/>
    <mergeCell ref="H225:P225"/>
    <mergeCell ref="U145:AE145"/>
    <mergeCell ref="Q145:T145"/>
    <mergeCell ref="H145:P146"/>
    <mergeCell ref="F145:G146"/>
    <mergeCell ref="U172:AE172"/>
    <mergeCell ref="U173:AE173"/>
    <mergeCell ref="U174:AE174"/>
    <mergeCell ref="U175:AE175"/>
    <mergeCell ref="U176:AE176"/>
    <mergeCell ref="U177:AE177"/>
    <mergeCell ref="Q166:T166"/>
    <mergeCell ref="U166:AE166"/>
    <mergeCell ref="Q167:T167"/>
    <mergeCell ref="U167:AE167"/>
    <mergeCell ref="Q168:T168"/>
    <mergeCell ref="U168:AE168"/>
    <mergeCell ref="Q172:T172"/>
    <mergeCell ref="Q173:T173"/>
    <mergeCell ref="Q174:T174"/>
    <mergeCell ref="Q175:T175"/>
    <mergeCell ref="Q176:T176"/>
    <mergeCell ref="Q177:T177"/>
    <mergeCell ref="U217:AE217"/>
    <mergeCell ref="H190:P198"/>
    <mergeCell ref="U222:AE222"/>
    <mergeCell ref="D215:E215"/>
    <mergeCell ref="F202:G202"/>
    <mergeCell ref="H202:P202"/>
    <mergeCell ref="Q232:T232"/>
    <mergeCell ref="U232:AE232"/>
    <mergeCell ref="Q190:T190"/>
    <mergeCell ref="U190:AE190"/>
    <mergeCell ref="Q191:T191"/>
    <mergeCell ref="U191:AE191"/>
    <mergeCell ref="Q192:T192"/>
    <mergeCell ref="U192:AE192"/>
    <mergeCell ref="Q193:T193"/>
    <mergeCell ref="U193:AE193"/>
    <mergeCell ref="Q194:T194"/>
    <mergeCell ref="U194:AE194"/>
    <mergeCell ref="Q195:T195"/>
    <mergeCell ref="U195:AE195"/>
    <mergeCell ref="Q196:T196"/>
    <mergeCell ref="U196:AE196"/>
    <mergeCell ref="Q229:T229"/>
    <mergeCell ref="U214:AE214"/>
    <mergeCell ref="U212:AE212"/>
    <mergeCell ref="Q213:T213"/>
    <mergeCell ref="U189:AE189"/>
    <mergeCell ref="F186:G186"/>
    <mergeCell ref="H186:P186"/>
    <mergeCell ref="Q186:T186"/>
    <mergeCell ref="U186:AE186"/>
    <mergeCell ref="Q188:T188"/>
    <mergeCell ref="U188:AE188"/>
    <mergeCell ref="H188:P189"/>
    <mergeCell ref="F188:G189"/>
    <mergeCell ref="U187:AE187"/>
    <mergeCell ref="U198:AE198"/>
    <mergeCell ref="D230:E230"/>
    <mergeCell ref="F230:G230"/>
    <mergeCell ref="H230:P230"/>
    <mergeCell ref="Q230:T230"/>
    <mergeCell ref="U230:AE230"/>
    <mergeCell ref="U229:AE229"/>
    <mergeCell ref="Q202:T202"/>
    <mergeCell ref="U202:AE202"/>
    <mergeCell ref="Q221:T221"/>
    <mergeCell ref="U221:AE221"/>
    <mergeCell ref="U224:AE224"/>
    <mergeCell ref="U225:AE225"/>
    <mergeCell ref="D203:E214"/>
    <mergeCell ref="Q215:T215"/>
    <mergeCell ref="U215:AE215"/>
    <mergeCell ref="H203:P214"/>
    <mergeCell ref="U205:AE205"/>
    <mergeCell ref="Q206:T206"/>
    <mergeCell ref="U206:AE206"/>
    <mergeCell ref="Q207:T207"/>
    <mergeCell ref="U207:AE207"/>
    <mergeCell ref="Q208:T208"/>
    <mergeCell ref="U208:AE208"/>
    <mergeCell ref="Q214:T214"/>
    <mergeCell ref="U179:AE179"/>
    <mergeCell ref="U181:AE181"/>
    <mergeCell ref="U182:AE182"/>
    <mergeCell ref="U185:AE185"/>
    <mergeCell ref="U231:AE231"/>
    <mergeCell ref="Q200:T200"/>
    <mergeCell ref="U200:AE200"/>
    <mergeCell ref="D199:E199"/>
    <mergeCell ref="F199:G199"/>
    <mergeCell ref="H199:P199"/>
    <mergeCell ref="Q199:T199"/>
    <mergeCell ref="U199:AE199"/>
    <mergeCell ref="D228:E228"/>
    <mergeCell ref="F228:G228"/>
    <mergeCell ref="H228:P228"/>
    <mergeCell ref="Q228:T228"/>
    <mergeCell ref="U228:AE228"/>
    <mergeCell ref="F201:G201"/>
    <mergeCell ref="H201:P201"/>
    <mergeCell ref="Q201:T201"/>
    <mergeCell ref="U201:AE201"/>
    <mergeCell ref="Q216:T216"/>
    <mergeCell ref="U216:AE216"/>
    <mergeCell ref="Q217:T217"/>
    <mergeCell ref="U147:AE147"/>
    <mergeCell ref="U171:AE171"/>
    <mergeCell ref="F168:G168"/>
    <mergeCell ref="H166:P167"/>
    <mergeCell ref="F166:G167"/>
    <mergeCell ref="D231:E231"/>
    <mergeCell ref="F231:G231"/>
    <mergeCell ref="H231:P231"/>
    <mergeCell ref="Q231:T231"/>
    <mergeCell ref="H170:P177"/>
    <mergeCell ref="F170:G177"/>
    <mergeCell ref="D170:E177"/>
    <mergeCell ref="U170:AE170"/>
    <mergeCell ref="Q171:T171"/>
    <mergeCell ref="U178:AE178"/>
    <mergeCell ref="D180:E180"/>
    <mergeCell ref="F180:G180"/>
    <mergeCell ref="H180:P180"/>
    <mergeCell ref="Q180:T180"/>
    <mergeCell ref="U180:AE180"/>
    <mergeCell ref="F181:G182"/>
    <mergeCell ref="D179:E179"/>
    <mergeCell ref="F179:G179"/>
    <mergeCell ref="H179:P179"/>
    <mergeCell ref="A42:B51"/>
    <mergeCell ref="C42:X42"/>
    <mergeCell ref="Q163:T163"/>
    <mergeCell ref="U163:AE163"/>
    <mergeCell ref="Q159:T159"/>
    <mergeCell ref="U159:AE159"/>
    <mergeCell ref="Q160:T160"/>
    <mergeCell ref="U160:AE160"/>
    <mergeCell ref="Q161:T161"/>
    <mergeCell ref="D145:E146"/>
    <mergeCell ref="Q146:T146"/>
    <mergeCell ref="U146:AE146"/>
    <mergeCell ref="C87:C129"/>
    <mergeCell ref="E111:F111"/>
    <mergeCell ref="E112:F112"/>
    <mergeCell ref="E113:F113"/>
    <mergeCell ref="E114:F114"/>
    <mergeCell ref="E115:F115"/>
    <mergeCell ref="E116:F116"/>
    <mergeCell ref="E117:F117"/>
    <mergeCell ref="E118:F118"/>
    <mergeCell ref="E119:F119"/>
    <mergeCell ref="D147:E147"/>
    <mergeCell ref="F147:G147"/>
    <mergeCell ref="C38:X38"/>
    <mergeCell ref="X31:X37"/>
    <mergeCell ref="A30:B38"/>
    <mergeCell ref="D36:G36"/>
    <mergeCell ref="H36:W36"/>
    <mergeCell ref="C30:X30"/>
    <mergeCell ref="D32:G32"/>
    <mergeCell ref="D33:G33"/>
    <mergeCell ref="D34:G34"/>
    <mergeCell ref="D35:G35"/>
    <mergeCell ref="D37:G37"/>
    <mergeCell ref="D31:W31"/>
    <mergeCell ref="H32:W32"/>
    <mergeCell ref="H33:W33"/>
    <mergeCell ref="H34:W34"/>
    <mergeCell ref="H35:W35"/>
    <mergeCell ref="H37:W37"/>
    <mergeCell ref="C31:C37"/>
    <mergeCell ref="C29:X29"/>
    <mergeCell ref="C22:C28"/>
    <mergeCell ref="V22:X28"/>
    <mergeCell ref="A21:B29"/>
    <mergeCell ref="C21:X21"/>
    <mergeCell ref="F23:H23"/>
    <mergeCell ref="F24:H24"/>
    <mergeCell ref="F25:H25"/>
    <mergeCell ref="F26:H26"/>
    <mergeCell ref="F27:H27"/>
    <mergeCell ref="F28:H28"/>
    <mergeCell ref="I23:U23"/>
    <mergeCell ref="I24:U24"/>
    <mergeCell ref="I25:U25"/>
    <mergeCell ref="I26:U26"/>
    <mergeCell ref="I27:U27"/>
    <mergeCell ref="I28:U28"/>
    <mergeCell ref="D22:U22"/>
    <mergeCell ref="Q370:W370"/>
    <mergeCell ref="Q371:W371"/>
    <mergeCell ref="N365:P365"/>
    <mergeCell ref="K369:M369"/>
    <mergeCell ref="K370:M370"/>
    <mergeCell ref="K371:M371"/>
    <mergeCell ref="K365:M365"/>
    <mergeCell ref="N366:P366"/>
    <mergeCell ref="N367:P367"/>
    <mergeCell ref="N368:P368"/>
    <mergeCell ref="N369:P369"/>
    <mergeCell ref="N370:P370"/>
    <mergeCell ref="N371:P371"/>
    <mergeCell ref="K366:M366"/>
    <mergeCell ref="K367:M367"/>
    <mergeCell ref="K368:M368"/>
    <mergeCell ref="D364:G364"/>
    <mergeCell ref="H364:J364"/>
    <mergeCell ref="K364:M364"/>
    <mergeCell ref="Q367:W367"/>
    <mergeCell ref="Q368:W368"/>
    <mergeCell ref="Q369:W369"/>
    <mergeCell ref="D43:R43"/>
    <mergeCell ref="G59:R59"/>
    <mergeCell ref="D60:F60"/>
    <mergeCell ref="G60:R60"/>
    <mergeCell ref="D61:F61"/>
    <mergeCell ref="G61:R61"/>
    <mergeCell ref="D56:F56"/>
    <mergeCell ref="G56:R56"/>
    <mergeCell ref="D57:F57"/>
    <mergeCell ref="G57:R57"/>
    <mergeCell ref="D58:F58"/>
    <mergeCell ref="G58:R58"/>
    <mergeCell ref="D54:F54"/>
    <mergeCell ref="G54:R54"/>
    <mergeCell ref="D55:F55"/>
    <mergeCell ref="G55:R55"/>
    <mergeCell ref="E49:N49"/>
    <mergeCell ref="E50:N50"/>
    <mergeCell ref="O48:R48"/>
    <mergeCell ref="O49:R49"/>
    <mergeCell ref="D53:R53"/>
    <mergeCell ref="A1:B2"/>
    <mergeCell ref="A52:B71"/>
    <mergeCell ref="A323:B323"/>
    <mergeCell ref="G69:R69"/>
    <mergeCell ref="G63:R63"/>
    <mergeCell ref="G65:R65"/>
    <mergeCell ref="G64:R64"/>
    <mergeCell ref="I79:J79"/>
    <mergeCell ref="M76:O76"/>
    <mergeCell ref="M77:O77"/>
    <mergeCell ref="M78:O78"/>
    <mergeCell ref="M79:O79"/>
    <mergeCell ref="D74:E75"/>
    <mergeCell ref="F74:H74"/>
    <mergeCell ref="P74:W75"/>
    <mergeCell ref="S43:X50"/>
    <mergeCell ref="C1:X2"/>
    <mergeCell ref="C313:X313"/>
    <mergeCell ref="C303:X303"/>
    <mergeCell ref="C304:C312"/>
    <mergeCell ref="A86:B130"/>
    <mergeCell ref="A324:B324"/>
    <mergeCell ref="A325:B325"/>
    <mergeCell ref="A326:B326"/>
    <mergeCell ref="A327:B327"/>
    <mergeCell ref="A328:B328"/>
    <mergeCell ref="A329:B329"/>
    <mergeCell ref="A244:B251"/>
    <mergeCell ref="A303:B313"/>
    <mergeCell ref="A331:B331"/>
    <mergeCell ref="A321:B321"/>
    <mergeCell ref="A322:B322"/>
    <mergeCell ref="A255:B277"/>
    <mergeCell ref="A334:B334"/>
    <mergeCell ref="A340:B340"/>
    <mergeCell ref="A341:B341"/>
    <mergeCell ref="A342:B342"/>
    <mergeCell ref="A72:B80"/>
    <mergeCell ref="A330:B330"/>
    <mergeCell ref="A332:B332"/>
    <mergeCell ref="D69:F69"/>
    <mergeCell ref="D70:F70"/>
    <mergeCell ref="C244:X244"/>
    <mergeCell ref="C245:C250"/>
    <mergeCell ref="X245:X250"/>
    <mergeCell ref="C251:X251"/>
    <mergeCell ref="D245:W245"/>
    <mergeCell ref="I246:N246"/>
    <mergeCell ref="I247:N247"/>
    <mergeCell ref="I248:N248"/>
    <mergeCell ref="I249:N249"/>
    <mergeCell ref="I250:N250"/>
    <mergeCell ref="O246:W246"/>
    <mergeCell ref="O247:W247"/>
    <mergeCell ref="O248:W248"/>
    <mergeCell ref="O249:W249"/>
    <mergeCell ref="O250:W250"/>
    <mergeCell ref="D65:F65"/>
    <mergeCell ref="D66:F66"/>
    <mergeCell ref="D64:F64"/>
    <mergeCell ref="C80:X80"/>
    <mergeCell ref="X73:X79"/>
    <mergeCell ref="P77:W77"/>
    <mergeCell ref="P78:W78"/>
    <mergeCell ref="P79:W79"/>
    <mergeCell ref="D77:E77"/>
    <mergeCell ref="D78:E78"/>
    <mergeCell ref="D79:E79"/>
    <mergeCell ref="I77:J77"/>
    <mergeCell ref="I78:J78"/>
    <mergeCell ref="S53:X70"/>
    <mergeCell ref="A383:B383"/>
    <mergeCell ref="E44:N44"/>
    <mergeCell ref="O44:R44"/>
    <mergeCell ref="E45:N45"/>
    <mergeCell ref="E46:N46"/>
    <mergeCell ref="E47:N47"/>
    <mergeCell ref="E48:N48"/>
    <mergeCell ref="A377:B377"/>
    <mergeCell ref="A378:B378"/>
    <mergeCell ref="A379:B379"/>
    <mergeCell ref="A380:B380"/>
    <mergeCell ref="A381:B381"/>
    <mergeCell ref="A382:B382"/>
    <mergeCell ref="A373:B373"/>
    <mergeCell ref="A374:B374"/>
    <mergeCell ref="A375:B375"/>
    <mergeCell ref="A376:B376"/>
    <mergeCell ref="A333:B333"/>
    <mergeCell ref="D59:F59"/>
    <mergeCell ref="A343:B343"/>
    <mergeCell ref="A344:B344"/>
    <mergeCell ref="G68:R68"/>
    <mergeCell ref="D62:F62"/>
    <mergeCell ref="G62:R62"/>
    <mergeCell ref="C43:C50"/>
    <mergeCell ref="C51:X51"/>
    <mergeCell ref="C52:X52"/>
    <mergeCell ref="C53:C70"/>
    <mergeCell ref="P76:W76"/>
    <mergeCell ref="D76:E76"/>
    <mergeCell ref="I76:J76"/>
    <mergeCell ref="D73:W73"/>
    <mergeCell ref="I74:L74"/>
    <mergeCell ref="I75:J75"/>
    <mergeCell ref="M74:O75"/>
    <mergeCell ref="G70:R70"/>
    <mergeCell ref="C72:X72"/>
    <mergeCell ref="C71:X71"/>
    <mergeCell ref="C73:C79"/>
    <mergeCell ref="G66:R66"/>
    <mergeCell ref="D67:F67"/>
    <mergeCell ref="G67:R67"/>
    <mergeCell ref="O50:R50"/>
    <mergeCell ref="D68:F68"/>
    <mergeCell ref="O45:R45"/>
    <mergeCell ref="O46:R46"/>
    <mergeCell ref="O47:R47"/>
    <mergeCell ref="D63:F63"/>
    <mergeCell ref="D369:G369"/>
    <mergeCell ref="D370:G370"/>
    <mergeCell ref="D371:G371"/>
    <mergeCell ref="H369:J369"/>
    <mergeCell ref="H370:J370"/>
    <mergeCell ref="H371:J371"/>
    <mergeCell ref="E309:F309"/>
    <mergeCell ref="E310:F310"/>
    <mergeCell ref="E311:F311"/>
    <mergeCell ref="E312:F312"/>
    <mergeCell ref="C363:X363"/>
    <mergeCell ref="Q364:W364"/>
    <mergeCell ref="Q365:W365"/>
    <mergeCell ref="Q366:W366"/>
    <mergeCell ref="N364:P364"/>
    <mergeCell ref="D365:G365"/>
    <mergeCell ref="D366:G366"/>
    <mergeCell ref="D367:G367"/>
    <mergeCell ref="D368:G368"/>
    <mergeCell ref="H365:J365"/>
    <mergeCell ref="H366:J366"/>
    <mergeCell ref="H367:J367"/>
    <mergeCell ref="D333:E333"/>
    <mergeCell ref="F333:G333"/>
    <mergeCell ref="C372:X372"/>
    <mergeCell ref="X364:X371"/>
    <mergeCell ref="C364:C371"/>
    <mergeCell ref="A363:B372"/>
    <mergeCell ref="A335:B335"/>
    <mergeCell ref="A336:B336"/>
    <mergeCell ref="A337:B337"/>
    <mergeCell ref="A338:B338"/>
    <mergeCell ref="A339:B339"/>
    <mergeCell ref="H340:P340"/>
    <mergeCell ref="H341:P341"/>
    <mergeCell ref="H342:P342"/>
    <mergeCell ref="H343:P343"/>
    <mergeCell ref="D340:E340"/>
    <mergeCell ref="D341:E341"/>
    <mergeCell ref="D342:E342"/>
    <mergeCell ref="D343:E343"/>
    <mergeCell ref="F343:G343"/>
    <mergeCell ref="F340:G340"/>
    <mergeCell ref="F341:G341"/>
    <mergeCell ref="F342:G342"/>
    <mergeCell ref="A361:B361"/>
    <mergeCell ref="A362:B362"/>
    <mergeCell ref="H368:J368"/>
    <mergeCell ref="D337:E337"/>
    <mergeCell ref="D338:E338"/>
    <mergeCell ref="D339:E339"/>
    <mergeCell ref="H334:P334"/>
    <mergeCell ref="H335:P335"/>
    <mergeCell ref="H336:P336"/>
    <mergeCell ref="H337:P337"/>
    <mergeCell ref="H338:P338"/>
    <mergeCell ref="H339:P339"/>
    <mergeCell ref="F334:G334"/>
    <mergeCell ref="F335:G335"/>
    <mergeCell ref="F336:G336"/>
    <mergeCell ref="F337:G337"/>
    <mergeCell ref="F338:G338"/>
    <mergeCell ref="F339:G339"/>
    <mergeCell ref="D336:E336"/>
    <mergeCell ref="D304:W304"/>
    <mergeCell ref="G305:O305"/>
    <mergeCell ref="G306:O306"/>
    <mergeCell ref="G307:O307"/>
    <mergeCell ref="G308:O308"/>
    <mergeCell ref="G309:O309"/>
    <mergeCell ref="G310:O310"/>
    <mergeCell ref="G311:O311"/>
    <mergeCell ref="G312:O312"/>
    <mergeCell ref="E305:F305"/>
    <mergeCell ref="E306:F306"/>
    <mergeCell ref="E307:F307"/>
    <mergeCell ref="E308:F308"/>
    <mergeCell ref="Q305:W305"/>
    <mergeCell ref="Q306:W306"/>
    <mergeCell ref="Q307:W307"/>
    <mergeCell ref="Q308:W308"/>
    <mergeCell ref="Q309:W309"/>
    <mergeCell ref="Q310:W310"/>
    <mergeCell ref="Q311:W311"/>
    <mergeCell ref="Q312:W312"/>
    <mergeCell ref="U137:AE137"/>
    <mergeCell ref="E246:H246"/>
    <mergeCell ref="E247:H247"/>
    <mergeCell ref="E248:H248"/>
    <mergeCell ref="E249:H249"/>
    <mergeCell ref="E250:H250"/>
    <mergeCell ref="H333:P333"/>
    <mergeCell ref="D334:E334"/>
    <mergeCell ref="D335:E335"/>
    <mergeCell ref="X304:X312"/>
    <mergeCell ref="F217:G217"/>
    <mergeCell ref="U219:AE219"/>
    <mergeCell ref="D220:E220"/>
    <mergeCell ref="F220:G220"/>
    <mergeCell ref="Q220:T220"/>
    <mergeCell ref="U220:AE220"/>
    <mergeCell ref="F218:G218"/>
    <mergeCell ref="D218:E218"/>
    <mergeCell ref="H220:O220"/>
    <mergeCell ref="H219:P219"/>
    <mergeCell ref="H168:O168"/>
    <mergeCell ref="Q169:T169"/>
    <mergeCell ref="U169:AE169"/>
    <mergeCell ref="Q181:T181"/>
    <mergeCell ref="D138:E138"/>
    <mergeCell ref="D137:E137"/>
    <mergeCell ref="D132:E132"/>
    <mergeCell ref="F132:G132"/>
    <mergeCell ref="H132:P132"/>
    <mergeCell ref="Q132:T132"/>
    <mergeCell ref="U132:AE132"/>
    <mergeCell ref="D133:E133"/>
    <mergeCell ref="D134:E134"/>
    <mergeCell ref="D135:E135"/>
    <mergeCell ref="H133:P133"/>
    <mergeCell ref="H134:P134"/>
    <mergeCell ref="H135:P135"/>
    <mergeCell ref="H136:P136"/>
    <mergeCell ref="H137:P137"/>
    <mergeCell ref="F133:G133"/>
    <mergeCell ref="F134:G134"/>
    <mergeCell ref="F135:G135"/>
    <mergeCell ref="F136:G136"/>
    <mergeCell ref="F137:G137"/>
    <mergeCell ref="U133:AE133"/>
    <mergeCell ref="U134:AE134"/>
    <mergeCell ref="U135:AE135"/>
    <mergeCell ref="U136:AE136"/>
    <mergeCell ref="D237:E237"/>
    <mergeCell ref="D238:E238"/>
    <mergeCell ref="D239:E239"/>
    <mergeCell ref="D136:E136"/>
    <mergeCell ref="F150:G150"/>
    <mergeCell ref="D140:E141"/>
    <mergeCell ref="D165:E165"/>
    <mergeCell ref="F165:G165"/>
    <mergeCell ref="D223:E223"/>
    <mergeCell ref="F223:G223"/>
    <mergeCell ref="D156:E156"/>
    <mergeCell ref="F156:G156"/>
    <mergeCell ref="D157:E157"/>
    <mergeCell ref="F157:G157"/>
    <mergeCell ref="F142:G142"/>
    <mergeCell ref="F148:G148"/>
    <mergeCell ref="F149:G149"/>
    <mergeCell ref="D169:E169"/>
    <mergeCell ref="F169:G169"/>
    <mergeCell ref="D185:E185"/>
    <mergeCell ref="F185:G185"/>
    <mergeCell ref="F158:G164"/>
    <mergeCell ref="D158:E164"/>
    <mergeCell ref="F237:G237"/>
    <mergeCell ref="H233:P233"/>
    <mergeCell ref="H143:P144"/>
    <mergeCell ref="D143:E144"/>
    <mergeCell ref="H138:P138"/>
    <mergeCell ref="H139:P139"/>
    <mergeCell ref="H140:P141"/>
    <mergeCell ref="H142:P142"/>
    <mergeCell ref="H148:P148"/>
    <mergeCell ref="H149:P149"/>
    <mergeCell ref="H150:P150"/>
    <mergeCell ref="H151:P151"/>
    <mergeCell ref="H218:P218"/>
    <mergeCell ref="H217:P217"/>
    <mergeCell ref="H158:P164"/>
    <mergeCell ref="H216:P216"/>
    <mergeCell ref="H185:P185"/>
    <mergeCell ref="H200:P200"/>
    <mergeCell ref="H183:P183"/>
    <mergeCell ref="D139:E139"/>
    <mergeCell ref="D186:E186"/>
    <mergeCell ref="D217:E217"/>
    <mergeCell ref="D166:E167"/>
    <mergeCell ref="D183:E183"/>
    <mergeCell ref="D184:E184"/>
    <mergeCell ref="F238:G238"/>
    <mergeCell ref="D142:E142"/>
    <mergeCell ref="D219:E219"/>
    <mergeCell ref="F219:G219"/>
    <mergeCell ref="F216:G216"/>
    <mergeCell ref="F200:G200"/>
    <mergeCell ref="D229:E229"/>
    <mergeCell ref="F229:G229"/>
    <mergeCell ref="D232:E232"/>
    <mergeCell ref="F232:G232"/>
    <mergeCell ref="D187:E187"/>
    <mergeCell ref="F187:G187"/>
    <mergeCell ref="F215:G215"/>
    <mergeCell ref="F155:G155"/>
    <mergeCell ref="F233:G233"/>
    <mergeCell ref="D181:E182"/>
    <mergeCell ref="D188:E189"/>
    <mergeCell ref="D190:E198"/>
    <mergeCell ref="D201:E202"/>
    <mergeCell ref="D216:E216"/>
    <mergeCell ref="D168:E168"/>
    <mergeCell ref="D200:E200"/>
    <mergeCell ref="D178:E178"/>
    <mergeCell ref="F203:G214"/>
    <mergeCell ref="Q164:T164"/>
    <mergeCell ref="H229:P229"/>
    <mergeCell ref="H232:O232"/>
    <mergeCell ref="H184:P184"/>
    <mergeCell ref="F140:G141"/>
    <mergeCell ref="H155:P155"/>
    <mergeCell ref="Q182:T182"/>
    <mergeCell ref="H169:P169"/>
    <mergeCell ref="H181:O182"/>
    <mergeCell ref="P181:P182"/>
    <mergeCell ref="Q170:T170"/>
    <mergeCell ref="Q185:T185"/>
    <mergeCell ref="Q189:T189"/>
    <mergeCell ref="Q158:T158"/>
    <mergeCell ref="Q218:T218"/>
    <mergeCell ref="Q219:T219"/>
    <mergeCell ref="Q222:T222"/>
    <mergeCell ref="Q151:T151"/>
    <mergeCell ref="F190:G198"/>
    <mergeCell ref="H215:P215"/>
    <mergeCell ref="H147:P147"/>
    <mergeCell ref="Q147:T147"/>
    <mergeCell ref="Q179:T179"/>
    <mergeCell ref="Q212:T212"/>
    <mergeCell ref="F138:G138"/>
    <mergeCell ref="F139:G139"/>
    <mergeCell ref="F239:G239"/>
    <mergeCell ref="Q133:T133"/>
    <mergeCell ref="Q134:T134"/>
    <mergeCell ref="Q135:T135"/>
    <mergeCell ref="Q136:T136"/>
    <mergeCell ref="Q137:T137"/>
    <mergeCell ref="H237:P237"/>
    <mergeCell ref="H238:P238"/>
    <mergeCell ref="H239:P239"/>
    <mergeCell ref="Q236:T236"/>
    <mergeCell ref="Q237:T237"/>
    <mergeCell ref="Q238:T238"/>
    <mergeCell ref="Q239:T239"/>
    <mergeCell ref="Q138:T138"/>
    <mergeCell ref="Q139:T139"/>
    <mergeCell ref="Q140:T140"/>
    <mergeCell ref="Q141:T141"/>
    <mergeCell ref="F143:G144"/>
    <mergeCell ref="H178:P178"/>
    <mergeCell ref="Q178:T178"/>
    <mergeCell ref="H187:P187"/>
    <mergeCell ref="Q187:T187"/>
    <mergeCell ref="D151:E151"/>
    <mergeCell ref="F151:G151"/>
    <mergeCell ref="D148:E148"/>
    <mergeCell ref="D149:E149"/>
    <mergeCell ref="D150:E150"/>
    <mergeCell ref="C132:C239"/>
    <mergeCell ref="Q153:T153"/>
    <mergeCell ref="U138:AE138"/>
    <mergeCell ref="U139:AE139"/>
    <mergeCell ref="U140:AE140"/>
    <mergeCell ref="U141:AE141"/>
    <mergeCell ref="Q234:T234"/>
    <mergeCell ref="Q235:T235"/>
    <mergeCell ref="U237:AE237"/>
    <mergeCell ref="U238:AE238"/>
    <mergeCell ref="U239:AE239"/>
    <mergeCell ref="U153:AE153"/>
    <mergeCell ref="Q155:T155"/>
    <mergeCell ref="Q233:T233"/>
    <mergeCell ref="U155:AE155"/>
    <mergeCell ref="Q143:T143"/>
    <mergeCell ref="U143:AE143"/>
    <mergeCell ref="U144:AE144"/>
    <mergeCell ref="Q183:T183"/>
    <mergeCell ref="F234:G236"/>
    <mergeCell ref="U142:AE142"/>
    <mergeCell ref="U148:AE148"/>
    <mergeCell ref="U149:AE149"/>
    <mergeCell ref="U150:AE150"/>
    <mergeCell ref="U154:AE154"/>
    <mergeCell ref="U234:AE234"/>
    <mergeCell ref="U235:AE235"/>
    <mergeCell ref="U236:AE236"/>
    <mergeCell ref="Q154:T154"/>
    <mergeCell ref="Q152:T152"/>
    <mergeCell ref="U151:AE151"/>
    <mergeCell ref="U152:AE152"/>
    <mergeCell ref="U183:AE183"/>
    <mergeCell ref="Q165:T165"/>
    <mergeCell ref="Q223:T223"/>
    <mergeCell ref="Q162:T162"/>
    <mergeCell ref="Q156:T156"/>
    <mergeCell ref="Q157:T157"/>
    <mergeCell ref="Q144:T144"/>
    <mergeCell ref="Q142:T142"/>
    <mergeCell ref="Q148:T148"/>
    <mergeCell ref="Q149:T149"/>
    <mergeCell ref="Q150:T150"/>
    <mergeCell ref="U233:AE233"/>
    <mergeCell ref="H152:P154"/>
    <mergeCell ref="D152:E154"/>
    <mergeCell ref="D155:E155"/>
    <mergeCell ref="D233:E233"/>
    <mergeCell ref="F152:G154"/>
    <mergeCell ref="U164:AE164"/>
    <mergeCell ref="H165:P165"/>
    <mergeCell ref="U165:AE165"/>
    <mergeCell ref="H223:P223"/>
    <mergeCell ref="U223:AE223"/>
    <mergeCell ref="U161:AE161"/>
    <mergeCell ref="U162:AE162"/>
    <mergeCell ref="H156:P156"/>
    <mergeCell ref="U156:AE156"/>
    <mergeCell ref="H157:P157"/>
    <mergeCell ref="U157:AE157"/>
    <mergeCell ref="U158:AE158"/>
    <mergeCell ref="U218:AE218"/>
    <mergeCell ref="F184:G184"/>
    <mergeCell ref="Q184:T184"/>
    <mergeCell ref="U184:AE184"/>
    <mergeCell ref="F183:G183"/>
    <mergeCell ref="F178:G178"/>
    <mergeCell ref="E106:F106"/>
    <mergeCell ref="E107:F107"/>
    <mergeCell ref="E108:F108"/>
    <mergeCell ref="E109:F109"/>
    <mergeCell ref="E110:F110"/>
    <mergeCell ref="U213:AE213"/>
    <mergeCell ref="Q203:T203"/>
    <mergeCell ref="U203:AE203"/>
    <mergeCell ref="Q204:T204"/>
    <mergeCell ref="U204:AE204"/>
    <mergeCell ref="Q205:T205"/>
    <mergeCell ref="Q197:T197"/>
    <mergeCell ref="U197:AE197"/>
    <mergeCell ref="Q198:T198"/>
    <mergeCell ref="Q209:T209"/>
    <mergeCell ref="U209:AE209"/>
    <mergeCell ref="Q210:T210"/>
    <mergeCell ref="U210:AE210"/>
    <mergeCell ref="Q211:T211"/>
    <mergeCell ref="U211:AE211"/>
    <mergeCell ref="C131:AF131"/>
    <mergeCell ref="AF132:AF239"/>
    <mergeCell ref="H234:P236"/>
    <mergeCell ref="D234:E236"/>
    <mergeCell ref="E97:F97"/>
    <mergeCell ref="E98:F98"/>
    <mergeCell ref="E99:F99"/>
    <mergeCell ref="E100:F100"/>
    <mergeCell ref="E101:F101"/>
    <mergeCell ref="E102:F102"/>
    <mergeCell ref="E103:F103"/>
    <mergeCell ref="E104:F104"/>
    <mergeCell ref="E105:F105"/>
    <mergeCell ref="E88:F88"/>
    <mergeCell ref="E89:F89"/>
    <mergeCell ref="E90:F90"/>
    <mergeCell ref="E91:F91"/>
    <mergeCell ref="E92:F92"/>
    <mergeCell ref="E93:F93"/>
    <mergeCell ref="E94:F94"/>
    <mergeCell ref="E95:F95"/>
    <mergeCell ref="E96:F96"/>
    <mergeCell ref="G126:AE126"/>
    <mergeCell ref="G127:AE127"/>
    <mergeCell ref="E129:F129"/>
    <mergeCell ref="E120:F120"/>
    <mergeCell ref="E121:F121"/>
    <mergeCell ref="E122:F122"/>
    <mergeCell ref="E123:F123"/>
    <mergeCell ref="E124:F124"/>
    <mergeCell ref="E125:F125"/>
    <mergeCell ref="E126:F126"/>
    <mergeCell ref="E127:F127"/>
    <mergeCell ref="E128:F128"/>
    <mergeCell ref="G128:AE128"/>
    <mergeCell ref="G129:AE129"/>
    <mergeCell ref="G117:AE117"/>
    <mergeCell ref="G118:AE118"/>
    <mergeCell ref="G119:AE119"/>
    <mergeCell ref="G120:AE120"/>
    <mergeCell ref="G121:AE121"/>
    <mergeCell ref="G122:AE122"/>
    <mergeCell ref="G123:AE123"/>
    <mergeCell ref="G124:AE124"/>
    <mergeCell ref="G125:AE125"/>
    <mergeCell ref="G108:AE108"/>
    <mergeCell ref="G109:AE109"/>
    <mergeCell ref="G110:AE110"/>
    <mergeCell ref="G111:AE111"/>
    <mergeCell ref="G112:AE112"/>
    <mergeCell ref="G113:AE113"/>
    <mergeCell ref="G114:AE114"/>
    <mergeCell ref="G115:AE115"/>
    <mergeCell ref="G116:AE116"/>
    <mergeCell ref="C130:AF130"/>
    <mergeCell ref="C86:AF86"/>
    <mergeCell ref="AF87:AF129"/>
    <mergeCell ref="D87:AE87"/>
    <mergeCell ref="G88:AE88"/>
    <mergeCell ref="G89:AE89"/>
    <mergeCell ref="G90:AE90"/>
    <mergeCell ref="G91:AE91"/>
    <mergeCell ref="G92:AE92"/>
    <mergeCell ref="G93:AE93"/>
    <mergeCell ref="G94:AE94"/>
    <mergeCell ref="G95:AE95"/>
    <mergeCell ref="G96:AE96"/>
    <mergeCell ref="G97:AE97"/>
    <mergeCell ref="G98:AE98"/>
    <mergeCell ref="G99:AE99"/>
    <mergeCell ref="G100:AE100"/>
    <mergeCell ref="G101:AE101"/>
    <mergeCell ref="G102:AE102"/>
    <mergeCell ref="G103:AE103"/>
    <mergeCell ref="G104:AE104"/>
    <mergeCell ref="G105:AE105"/>
    <mergeCell ref="G106:AE106"/>
    <mergeCell ref="G107:AE107"/>
    <mergeCell ref="C255:X255"/>
    <mergeCell ref="C277:X277"/>
    <mergeCell ref="X257:X276"/>
    <mergeCell ref="D256:W256"/>
    <mergeCell ref="C256:C276"/>
    <mergeCell ref="G258:W258"/>
    <mergeCell ref="G259:W259"/>
    <mergeCell ref="G260:W260"/>
    <mergeCell ref="G261:W261"/>
    <mergeCell ref="G262:W262"/>
    <mergeCell ref="G263:W263"/>
    <mergeCell ref="G264:W264"/>
    <mergeCell ref="G265:W265"/>
    <mergeCell ref="G266:W266"/>
    <mergeCell ref="D257:F257"/>
    <mergeCell ref="G257:W257"/>
    <mergeCell ref="G273:W273"/>
    <mergeCell ref="D258:D271"/>
    <mergeCell ref="D272:D276"/>
    <mergeCell ref="E268:F268"/>
    <mergeCell ref="G268:W268"/>
    <mergeCell ref="E274:F274"/>
    <mergeCell ref="G274:W274"/>
    <mergeCell ref="G267:W267"/>
    <mergeCell ref="G269:W269"/>
    <mergeCell ref="G270:W270"/>
    <mergeCell ref="G275:W275"/>
    <mergeCell ref="G276:W276"/>
    <mergeCell ref="E267:F267"/>
    <mergeCell ref="E269:F269"/>
    <mergeCell ref="E270:F270"/>
    <mergeCell ref="E275:F275"/>
    <mergeCell ref="E276:F276"/>
    <mergeCell ref="E271:F271"/>
    <mergeCell ref="E272:F272"/>
    <mergeCell ref="E273:F273"/>
    <mergeCell ref="G271:W271"/>
    <mergeCell ref="G272:W272"/>
    <mergeCell ref="E258:F258"/>
    <mergeCell ref="E259:F259"/>
    <mergeCell ref="E260:F260"/>
    <mergeCell ref="E261:F261"/>
    <mergeCell ref="E262:F262"/>
    <mergeCell ref="E263:F263"/>
    <mergeCell ref="E264:F264"/>
    <mergeCell ref="E265:F265"/>
    <mergeCell ref="E266:F266"/>
  </mergeCell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252"/>
  <sheetViews>
    <sheetView topLeftCell="A23" workbookViewId="0">
      <selection activeCell="C23" sqref="C23:I23"/>
    </sheetView>
  </sheetViews>
  <sheetFormatPr defaultRowHeight="12.75" x14ac:dyDescent="0.2"/>
  <cols>
    <col min="1" max="1" width="20.7109375" style="69" customWidth="1"/>
    <col min="2" max="2" width="43.28515625" style="69" bestFit="1" customWidth="1"/>
    <col min="3" max="9" width="20.7109375" style="165" customWidth="1"/>
    <col min="10" max="10" width="100.7109375" style="69" customWidth="1"/>
    <col min="11" max="11" width="100.7109375" style="77" customWidth="1"/>
    <col min="12" max="16384" width="9.140625" style="69"/>
  </cols>
  <sheetData>
    <row r="1" spans="1:11" s="6" customFormat="1" ht="14.25" x14ac:dyDescent="0.2">
      <c r="A1" s="6" t="s">
        <v>0</v>
      </c>
      <c r="B1" s="6" t="s">
        <v>1088</v>
      </c>
      <c r="C1" s="718" t="s">
        <v>1089</v>
      </c>
      <c r="D1" s="718"/>
      <c r="E1" s="718"/>
      <c r="F1" s="166"/>
      <c r="G1" s="166"/>
      <c r="H1" s="166"/>
      <c r="I1" s="166"/>
      <c r="K1" s="76"/>
    </row>
    <row r="2" spans="1:11" x14ac:dyDescent="0.2">
      <c r="C2" s="486"/>
      <c r="D2" s="486"/>
      <c r="E2" s="486"/>
      <c r="F2" s="486"/>
      <c r="G2" s="486"/>
      <c r="H2" s="486"/>
      <c r="I2" s="486"/>
    </row>
    <row r="3" spans="1:11" ht="15.75" customHeight="1" x14ac:dyDescent="0.2">
      <c r="C3" s="486"/>
      <c r="D3" s="486"/>
      <c r="E3" s="486"/>
      <c r="F3" s="486"/>
      <c r="G3" s="486"/>
      <c r="H3" s="486"/>
      <c r="I3" s="486"/>
    </row>
    <row r="4" spans="1:11" s="244" customFormat="1" ht="15.75" customHeight="1" x14ac:dyDescent="0.2">
      <c r="C4" s="486"/>
      <c r="D4" s="486"/>
      <c r="E4" s="486"/>
      <c r="F4" s="486"/>
      <c r="G4" s="486"/>
      <c r="H4" s="486"/>
      <c r="I4" s="486"/>
      <c r="K4" s="77"/>
    </row>
    <row r="5" spans="1:11" s="244" customFormat="1" ht="15.75" customHeight="1" x14ac:dyDescent="0.2">
      <c r="A5" s="633" t="s">
        <v>775</v>
      </c>
      <c r="B5" s="633" t="s">
        <v>2145</v>
      </c>
      <c r="C5" s="253" t="s">
        <v>2154</v>
      </c>
      <c r="D5" s="715" t="s">
        <v>2142</v>
      </c>
      <c r="E5" s="715"/>
      <c r="F5" s="715"/>
      <c r="G5" s="715" t="s">
        <v>2144</v>
      </c>
      <c r="H5" s="715"/>
      <c r="I5" s="715"/>
      <c r="K5" s="77"/>
    </row>
    <row r="6" spans="1:11" s="244" customFormat="1" ht="15.75" customHeight="1" x14ac:dyDescent="0.2">
      <c r="A6" s="580"/>
      <c r="B6" s="580"/>
      <c r="C6" s="253" t="s">
        <v>2155</v>
      </c>
      <c r="D6" s="486" t="s">
        <v>2146</v>
      </c>
      <c r="E6" s="486"/>
      <c r="F6" s="486"/>
      <c r="G6" s="486" t="s">
        <v>2147</v>
      </c>
      <c r="H6" s="486"/>
      <c r="I6" s="486"/>
      <c r="K6" s="77"/>
    </row>
    <row r="7" spans="1:11" s="244" customFormat="1" ht="30" customHeight="1" x14ac:dyDescent="0.2">
      <c r="A7" s="580"/>
      <c r="B7" s="580"/>
      <c r="C7" s="253" t="s">
        <v>2156</v>
      </c>
      <c r="D7" s="486" t="s">
        <v>2148</v>
      </c>
      <c r="E7" s="486"/>
      <c r="F7" s="486"/>
      <c r="G7" s="486" t="s">
        <v>2149</v>
      </c>
      <c r="H7" s="486"/>
      <c r="I7" s="486"/>
      <c r="K7" s="77"/>
    </row>
    <row r="8" spans="1:11" s="244" customFormat="1" ht="30" customHeight="1" x14ac:dyDescent="0.2">
      <c r="A8" s="580"/>
      <c r="B8" s="580"/>
      <c r="C8" s="252" t="s">
        <v>2157</v>
      </c>
      <c r="D8" s="486" t="s">
        <v>2150</v>
      </c>
      <c r="E8" s="486"/>
      <c r="F8" s="486"/>
      <c r="G8" s="486" t="s">
        <v>2151</v>
      </c>
      <c r="H8" s="486"/>
      <c r="I8" s="486"/>
      <c r="K8" s="77"/>
    </row>
    <row r="9" spans="1:11" s="244" customFormat="1" ht="30" customHeight="1" x14ac:dyDescent="0.2">
      <c r="A9" s="580"/>
      <c r="B9" s="580"/>
      <c r="C9" s="253" t="s">
        <v>2159</v>
      </c>
      <c r="D9" s="486" t="s">
        <v>2160</v>
      </c>
      <c r="E9" s="486"/>
      <c r="F9" s="486"/>
      <c r="G9" s="486" t="s">
        <v>2161</v>
      </c>
      <c r="H9" s="486"/>
      <c r="I9" s="486"/>
      <c r="K9" s="77"/>
    </row>
    <row r="10" spans="1:11" s="244" customFormat="1" ht="30" customHeight="1" x14ac:dyDescent="0.2">
      <c r="A10" s="580"/>
      <c r="B10" s="580"/>
      <c r="C10" s="253" t="s">
        <v>2158</v>
      </c>
      <c r="D10" s="486" t="s">
        <v>2152</v>
      </c>
      <c r="E10" s="486"/>
      <c r="F10" s="486"/>
      <c r="G10" s="486" t="s">
        <v>2153</v>
      </c>
      <c r="H10" s="486"/>
      <c r="I10" s="486"/>
      <c r="K10" s="77"/>
    </row>
    <row r="11" spans="1:11" s="244" customFormat="1" ht="15.75" customHeight="1" x14ac:dyDescent="0.2">
      <c r="C11" s="486"/>
      <c r="D11" s="486"/>
      <c r="E11" s="486"/>
      <c r="F11" s="486"/>
      <c r="G11" s="486"/>
      <c r="H11" s="486"/>
      <c r="I11" s="246"/>
      <c r="K11" s="77"/>
    </row>
    <row r="12" spans="1:11" s="403" customFormat="1" ht="15.75" customHeight="1" x14ac:dyDescent="0.2">
      <c r="A12" s="711" t="s">
        <v>775</v>
      </c>
      <c r="B12" s="711" t="s">
        <v>2689</v>
      </c>
      <c r="C12" s="408"/>
      <c r="D12" s="713" t="s">
        <v>2665</v>
      </c>
      <c r="E12" s="713"/>
      <c r="F12" s="713"/>
      <c r="G12" s="713" t="s">
        <v>2666</v>
      </c>
      <c r="H12" s="713"/>
      <c r="I12" s="713"/>
      <c r="K12" s="77"/>
    </row>
    <row r="13" spans="1:11" s="403" customFormat="1" ht="30" customHeight="1" x14ac:dyDescent="0.2">
      <c r="A13" s="712"/>
      <c r="B13" s="712"/>
      <c r="C13" s="409" t="s">
        <v>2669</v>
      </c>
      <c r="D13" s="710" t="s">
        <v>2667</v>
      </c>
      <c r="E13" s="710"/>
      <c r="F13" s="710"/>
      <c r="G13" s="710" t="s">
        <v>2668</v>
      </c>
      <c r="H13" s="710"/>
      <c r="I13" s="710"/>
      <c r="K13" s="77"/>
    </row>
    <row r="14" spans="1:11" s="403" customFormat="1" ht="15.75" customHeight="1" x14ac:dyDescent="0.2">
      <c r="A14" s="712"/>
      <c r="B14" s="712"/>
      <c r="C14" s="409" t="s">
        <v>2670</v>
      </c>
      <c r="D14" s="710" t="s">
        <v>2671</v>
      </c>
      <c r="E14" s="710"/>
      <c r="F14" s="710"/>
      <c r="G14" s="710" t="s">
        <v>2672</v>
      </c>
      <c r="H14" s="710"/>
      <c r="I14" s="710"/>
      <c r="K14" s="77"/>
    </row>
    <row r="15" spans="1:11" s="403" customFormat="1" ht="30" customHeight="1" x14ac:dyDescent="0.2">
      <c r="A15" s="712"/>
      <c r="B15" s="712"/>
      <c r="C15" s="409" t="s">
        <v>2673</v>
      </c>
      <c r="D15" s="710" t="s">
        <v>2674</v>
      </c>
      <c r="E15" s="710"/>
      <c r="F15" s="710"/>
      <c r="G15" s="710" t="s">
        <v>2675</v>
      </c>
      <c r="H15" s="710"/>
      <c r="I15" s="710"/>
      <c r="K15" s="77"/>
    </row>
    <row r="16" spans="1:11" s="403" customFormat="1" ht="30" customHeight="1" x14ac:dyDescent="0.2">
      <c r="A16" s="712"/>
      <c r="B16" s="712"/>
      <c r="C16" s="409" t="s">
        <v>2677</v>
      </c>
      <c r="D16" s="710" t="s">
        <v>2676</v>
      </c>
      <c r="E16" s="710"/>
      <c r="F16" s="710"/>
      <c r="G16" s="710" t="s">
        <v>2678</v>
      </c>
      <c r="H16" s="710"/>
      <c r="I16" s="710"/>
      <c r="K16" s="77"/>
    </row>
    <row r="17" spans="1:11" s="403" customFormat="1" ht="30" customHeight="1" x14ac:dyDescent="0.2">
      <c r="A17" s="712"/>
      <c r="B17" s="712"/>
      <c r="C17" s="409" t="s">
        <v>2680</v>
      </c>
      <c r="D17" s="710" t="s">
        <v>2679</v>
      </c>
      <c r="E17" s="710"/>
      <c r="F17" s="710"/>
      <c r="G17" s="710" t="s">
        <v>2681</v>
      </c>
      <c r="H17" s="710"/>
      <c r="I17" s="710"/>
      <c r="K17" s="77"/>
    </row>
    <row r="18" spans="1:11" s="403" customFormat="1" ht="15.75" customHeight="1" x14ac:dyDescent="0.2">
      <c r="A18" s="712"/>
      <c r="B18" s="712"/>
      <c r="C18" s="409" t="s">
        <v>2684</v>
      </c>
      <c r="D18" s="710" t="s">
        <v>2682</v>
      </c>
      <c r="E18" s="710"/>
      <c r="F18" s="710"/>
      <c r="G18" s="710" t="s">
        <v>2683</v>
      </c>
      <c r="H18" s="710"/>
      <c r="I18" s="710"/>
      <c r="K18" s="77"/>
    </row>
    <row r="19" spans="1:11" s="403" customFormat="1" ht="30" customHeight="1" x14ac:dyDescent="0.2">
      <c r="A19" s="712"/>
      <c r="B19" s="712"/>
      <c r="C19" s="409" t="s">
        <v>1767</v>
      </c>
      <c r="D19" s="710" t="s">
        <v>2685</v>
      </c>
      <c r="E19" s="710"/>
      <c r="F19" s="710"/>
      <c r="G19" s="710" t="s">
        <v>2686</v>
      </c>
      <c r="H19" s="710"/>
      <c r="I19" s="710"/>
      <c r="K19" s="77"/>
    </row>
    <row r="20" spans="1:11" s="403" customFormat="1" ht="30" customHeight="1" x14ac:dyDescent="0.2">
      <c r="A20" s="712"/>
      <c r="B20" s="712"/>
      <c r="C20" s="409" t="s">
        <v>504</v>
      </c>
      <c r="D20" s="710" t="s">
        <v>2687</v>
      </c>
      <c r="E20" s="710"/>
      <c r="F20" s="710"/>
      <c r="G20" s="710" t="s">
        <v>2688</v>
      </c>
      <c r="H20" s="710"/>
      <c r="I20" s="710"/>
      <c r="K20" s="77"/>
    </row>
    <row r="21" spans="1:11" s="403" customFormat="1" ht="15.75" customHeight="1" x14ac:dyDescent="0.2">
      <c r="C21" s="404"/>
      <c r="D21" s="486"/>
      <c r="E21" s="486"/>
      <c r="F21" s="486"/>
      <c r="G21" s="486"/>
      <c r="H21" s="486"/>
      <c r="I21" s="486"/>
      <c r="K21" s="77"/>
    </row>
    <row r="22" spans="1:11" s="411" customFormat="1" ht="15.75" customHeight="1" x14ac:dyDescent="0.2">
      <c r="C22" s="412"/>
      <c r="D22" s="412"/>
      <c r="E22" s="412"/>
      <c r="F22" s="412"/>
      <c r="G22" s="412"/>
      <c r="H22" s="412"/>
      <c r="I22" s="412"/>
      <c r="K22" s="77"/>
    </row>
    <row r="23" spans="1:11" s="411" customFormat="1" ht="120" customHeight="1" x14ac:dyDescent="0.2">
      <c r="A23" s="411" t="s">
        <v>231</v>
      </c>
      <c r="B23" s="411" t="s">
        <v>2702</v>
      </c>
      <c r="C23" s="486" t="s">
        <v>2703</v>
      </c>
      <c r="D23" s="486"/>
      <c r="E23" s="486"/>
      <c r="F23" s="486"/>
      <c r="G23" s="486"/>
      <c r="H23" s="486"/>
      <c r="I23" s="486"/>
      <c r="K23" s="77"/>
    </row>
    <row r="24" spans="1:11" s="244" customFormat="1" ht="15.75" customHeight="1" x14ac:dyDescent="0.2">
      <c r="C24" s="486"/>
      <c r="D24" s="486"/>
      <c r="E24" s="486"/>
      <c r="F24" s="486"/>
      <c r="G24" s="486"/>
      <c r="H24" s="486"/>
      <c r="I24" s="246"/>
      <c r="K24" s="77"/>
    </row>
    <row r="25" spans="1:11" s="244" customFormat="1" ht="75" customHeight="1" x14ac:dyDescent="0.2">
      <c r="A25" s="244" t="s">
        <v>775</v>
      </c>
      <c r="B25" s="244" t="s">
        <v>2525</v>
      </c>
      <c r="C25" s="486" t="s">
        <v>2526</v>
      </c>
      <c r="D25" s="486"/>
      <c r="E25" s="486"/>
      <c r="F25" s="486"/>
      <c r="G25" s="486"/>
      <c r="H25" s="486"/>
      <c r="I25" s="486"/>
      <c r="K25" s="77"/>
    </row>
    <row r="26" spans="1:11" s="244" customFormat="1" ht="15.75" customHeight="1" x14ac:dyDescent="0.2">
      <c r="C26" s="486"/>
      <c r="D26" s="486"/>
      <c r="E26" s="486"/>
      <c r="F26" s="486"/>
      <c r="G26" s="486"/>
      <c r="H26" s="486"/>
      <c r="I26" s="486"/>
      <c r="K26" s="77"/>
    </row>
    <row r="27" spans="1:11" s="244" customFormat="1" ht="15.75" customHeight="1" x14ac:dyDescent="0.2">
      <c r="C27" s="246"/>
      <c r="D27" s="246"/>
      <c r="E27" s="246"/>
      <c r="F27" s="246"/>
      <c r="G27" s="246"/>
      <c r="H27" s="246"/>
      <c r="I27" s="246"/>
      <c r="K27" s="77"/>
    </row>
    <row r="28" spans="1:11" s="244" customFormat="1" ht="15.75" customHeight="1" x14ac:dyDescent="0.2">
      <c r="C28" s="486"/>
      <c r="D28" s="486"/>
      <c r="E28" s="486"/>
      <c r="F28" s="486"/>
      <c r="G28" s="486"/>
      <c r="H28" s="486"/>
      <c r="I28" s="486"/>
      <c r="K28" s="77"/>
    </row>
    <row r="29" spans="1:11" s="71" customFormat="1" ht="63.75" customHeight="1" x14ac:dyDescent="0.2">
      <c r="A29" s="71" t="s">
        <v>775</v>
      </c>
      <c r="B29" s="71" t="s">
        <v>1115</v>
      </c>
      <c r="C29" s="486" t="s">
        <v>1116</v>
      </c>
      <c r="D29" s="486"/>
      <c r="E29" s="486"/>
      <c r="F29" s="486"/>
      <c r="G29" s="486"/>
      <c r="H29" s="486"/>
      <c r="I29" s="486"/>
      <c r="K29" s="77"/>
    </row>
    <row r="30" spans="1:11" s="71" customFormat="1" ht="15.75" customHeight="1" x14ac:dyDescent="0.2">
      <c r="C30" s="486"/>
      <c r="D30" s="486"/>
      <c r="E30" s="486"/>
      <c r="F30" s="486"/>
      <c r="G30" s="486"/>
      <c r="H30" s="486"/>
      <c r="I30" s="486"/>
      <c r="K30" s="77"/>
    </row>
    <row r="31" spans="1:11" ht="25.5" customHeight="1" x14ac:dyDescent="0.2">
      <c r="A31" s="69" t="s">
        <v>1085</v>
      </c>
      <c r="B31" s="3" t="s">
        <v>1086</v>
      </c>
      <c r="C31" s="486" t="s">
        <v>1087</v>
      </c>
      <c r="D31" s="486"/>
      <c r="E31" s="486"/>
      <c r="F31" s="486"/>
      <c r="G31" s="486"/>
      <c r="H31" s="486"/>
      <c r="I31" s="486"/>
    </row>
    <row r="32" spans="1:11" ht="51" customHeight="1" x14ac:dyDescent="0.2">
      <c r="A32" s="69" t="s">
        <v>1085</v>
      </c>
      <c r="B32" s="69" t="s">
        <v>1781</v>
      </c>
      <c r="C32" s="486" t="s">
        <v>1782</v>
      </c>
      <c r="D32" s="486"/>
      <c r="E32" s="486"/>
      <c r="F32" s="486"/>
      <c r="G32" s="486"/>
      <c r="H32" s="486"/>
      <c r="I32" s="486"/>
    </row>
    <row r="33" spans="1:11" x14ac:dyDescent="0.2">
      <c r="C33" s="486"/>
      <c r="D33" s="486"/>
      <c r="E33" s="486"/>
      <c r="F33" s="486"/>
      <c r="G33" s="486"/>
      <c r="H33" s="486"/>
      <c r="I33" s="486"/>
    </row>
    <row r="34" spans="1:11" ht="76.5" customHeight="1" x14ac:dyDescent="0.2">
      <c r="A34" s="69" t="s">
        <v>231</v>
      </c>
      <c r="B34" s="3" t="s">
        <v>655</v>
      </c>
      <c r="C34" s="486" t="s">
        <v>498</v>
      </c>
      <c r="D34" s="486"/>
      <c r="E34" s="486"/>
      <c r="F34" s="486"/>
      <c r="G34" s="486"/>
      <c r="H34" s="486"/>
      <c r="I34" s="486"/>
    </row>
    <row r="35" spans="1:11" ht="51" customHeight="1" x14ac:dyDescent="0.2">
      <c r="A35" s="69" t="s">
        <v>231</v>
      </c>
      <c r="B35" s="69" t="s">
        <v>1092</v>
      </c>
      <c r="C35" s="486" t="s">
        <v>1093</v>
      </c>
      <c r="D35" s="486"/>
      <c r="E35" s="486"/>
      <c r="F35" s="486"/>
      <c r="G35" s="486"/>
      <c r="H35" s="486"/>
      <c r="I35" s="486"/>
    </row>
    <row r="36" spans="1:11" s="71" customFormat="1" ht="38.25" customHeight="1" x14ac:dyDescent="0.2">
      <c r="A36" s="71" t="s">
        <v>231</v>
      </c>
      <c r="B36" s="71" t="s">
        <v>1108</v>
      </c>
      <c r="C36" s="486" t="s">
        <v>1110</v>
      </c>
      <c r="D36" s="486"/>
      <c r="E36" s="486"/>
      <c r="F36" s="486"/>
      <c r="G36" s="486"/>
      <c r="H36" s="486"/>
      <c r="I36" s="486"/>
      <c r="K36" s="77"/>
    </row>
    <row r="37" spans="1:11" s="71" customFormat="1" ht="216.75" customHeight="1" x14ac:dyDescent="0.2">
      <c r="A37" s="41" t="s">
        <v>231</v>
      </c>
      <c r="B37" s="41" t="s">
        <v>1125</v>
      </c>
      <c r="C37" s="716" t="s">
        <v>1126</v>
      </c>
      <c r="D37" s="716"/>
      <c r="E37" s="716"/>
      <c r="F37" s="716"/>
      <c r="G37" s="716"/>
      <c r="H37" s="716"/>
      <c r="I37" s="716"/>
      <c r="J37" s="3" t="s">
        <v>1132</v>
      </c>
      <c r="K37" s="74" t="s">
        <v>1131</v>
      </c>
    </row>
    <row r="38" spans="1:11" s="73" customFormat="1" ht="89.25" customHeight="1" x14ac:dyDescent="0.2">
      <c r="A38" s="73" t="s">
        <v>231</v>
      </c>
      <c r="B38" s="73" t="s">
        <v>1127</v>
      </c>
      <c r="C38" s="486" t="s">
        <v>1128</v>
      </c>
      <c r="D38" s="486"/>
      <c r="E38" s="486"/>
      <c r="F38" s="486"/>
      <c r="G38" s="486"/>
      <c r="H38" s="486"/>
      <c r="I38" s="486"/>
      <c r="K38" s="77"/>
    </row>
    <row r="39" spans="1:11" s="73" customFormat="1" x14ac:dyDescent="0.2">
      <c r="C39" s="486"/>
      <c r="D39" s="486"/>
      <c r="E39" s="486"/>
      <c r="F39" s="486"/>
      <c r="G39" s="486"/>
      <c r="H39" s="486"/>
      <c r="I39" s="486"/>
      <c r="K39" s="77"/>
    </row>
    <row r="40" spans="1:11" x14ac:dyDescent="0.2">
      <c r="C40" s="486"/>
      <c r="D40" s="486"/>
      <c r="E40" s="486"/>
      <c r="F40" s="486"/>
      <c r="G40" s="486"/>
      <c r="H40" s="486"/>
      <c r="I40" s="486"/>
    </row>
    <row r="41" spans="1:11" ht="38.25" customHeight="1" x14ac:dyDescent="0.2">
      <c r="A41" s="69" t="s">
        <v>168</v>
      </c>
      <c r="B41" s="69" t="s">
        <v>1106</v>
      </c>
      <c r="C41" s="486" t="s">
        <v>1851</v>
      </c>
      <c r="D41" s="486"/>
      <c r="E41" s="486"/>
      <c r="F41" s="486"/>
      <c r="G41" s="486"/>
      <c r="H41" s="486"/>
      <c r="I41" s="486"/>
    </row>
    <row r="42" spans="1:11" s="161" customFormat="1" ht="63.75" customHeight="1" x14ac:dyDescent="0.2">
      <c r="A42" s="161" t="s">
        <v>168</v>
      </c>
      <c r="B42" s="161" t="s">
        <v>1852</v>
      </c>
      <c r="C42" s="486" t="s">
        <v>1853</v>
      </c>
      <c r="D42" s="486"/>
      <c r="E42" s="486"/>
      <c r="F42" s="486"/>
      <c r="G42" s="486"/>
      <c r="H42" s="486"/>
      <c r="I42" s="486"/>
      <c r="K42" s="77"/>
    </row>
    <row r="43" spans="1:11" s="161" customFormat="1" ht="63.75" customHeight="1" x14ac:dyDescent="0.2">
      <c r="A43" s="161" t="s">
        <v>168</v>
      </c>
      <c r="B43" s="161" t="s">
        <v>1854</v>
      </c>
      <c r="C43" s="486" t="s">
        <v>1855</v>
      </c>
      <c r="D43" s="486"/>
      <c r="E43" s="486"/>
      <c r="F43" s="486"/>
      <c r="G43" s="486"/>
      <c r="H43" s="486"/>
      <c r="I43" s="486"/>
      <c r="K43" s="77"/>
    </row>
    <row r="44" spans="1:11" x14ac:dyDescent="0.2">
      <c r="C44" s="486"/>
      <c r="D44" s="486"/>
      <c r="E44" s="486"/>
      <c r="F44" s="486"/>
      <c r="G44" s="486"/>
      <c r="H44" s="486"/>
      <c r="I44" s="486"/>
    </row>
    <row r="45" spans="1:11" s="295" customFormat="1" x14ac:dyDescent="0.2">
      <c r="A45" s="301"/>
      <c r="B45" s="301" t="s">
        <v>2322</v>
      </c>
      <c r="C45" s="296"/>
      <c r="D45" s="296"/>
      <c r="E45" s="296"/>
      <c r="F45" s="296"/>
      <c r="G45" s="296"/>
      <c r="H45" s="296"/>
      <c r="I45" s="296"/>
      <c r="K45" s="77"/>
    </row>
    <row r="46" spans="1:11" s="162" customFormat="1" x14ac:dyDescent="0.2">
      <c r="C46" s="486"/>
      <c r="D46" s="486"/>
      <c r="E46" s="486"/>
      <c r="F46" s="486"/>
      <c r="G46" s="486"/>
      <c r="H46" s="486"/>
      <c r="I46" s="486"/>
      <c r="K46" s="77"/>
    </row>
    <row r="47" spans="1:11" ht="114.75" customHeight="1" x14ac:dyDescent="0.2">
      <c r="A47" s="69" t="s">
        <v>385</v>
      </c>
      <c r="B47" s="3" t="s">
        <v>522</v>
      </c>
      <c r="C47" s="486" t="s">
        <v>523</v>
      </c>
      <c r="D47" s="486"/>
      <c r="E47" s="486"/>
      <c r="F47" s="486"/>
      <c r="G47" s="486"/>
      <c r="H47" s="486"/>
      <c r="I47" s="486"/>
    </row>
    <row r="48" spans="1:11" x14ac:dyDescent="0.2">
      <c r="C48" s="486"/>
      <c r="D48" s="486"/>
      <c r="E48" s="486"/>
      <c r="F48" s="486"/>
      <c r="G48" s="486"/>
      <c r="H48" s="486"/>
      <c r="I48" s="486"/>
    </row>
    <row r="49" spans="1:11" s="393" customFormat="1" x14ac:dyDescent="0.2">
      <c r="C49" s="486"/>
      <c r="D49" s="486"/>
      <c r="E49" s="486"/>
      <c r="F49" s="486"/>
      <c r="G49" s="486"/>
      <c r="H49" s="486"/>
      <c r="I49" s="486"/>
      <c r="K49" s="77"/>
    </row>
    <row r="50" spans="1:11" s="393" customFormat="1" x14ac:dyDescent="0.2">
      <c r="A50" s="721" t="s">
        <v>2637</v>
      </c>
      <c r="B50" s="721" t="s">
        <v>2580</v>
      </c>
      <c r="C50" s="398"/>
      <c r="D50" s="713" t="s">
        <v>2638</v>
      </c>
      <c r="E50" s="713"/>
      <c r="F50" s="713"/>
      <c r="G50" s="713" t="s">
        <v>2634</v>
      </c>
      <c r="H50" s="713"/>
      <c r="I50" s="713"/>
      <c r="K50" s="77"/>
    </row>
    <row r="51" spans="1:11" s="393" customFormat="1" ht="30" customHeight="1" x14ac:dyDescent="0.2">
      <c r="A51" s="721"/>
      <c r="B51" s="721"/>
      <c r="C51" s="398" t="s">
        <v>2</v>
      </c>
      <c r="D51" s="710" t="s">
        <v>2639</v>
      </c>
      <c r="E51" s="710"/>
      <c r="F51" s="710"/>
      <c r="G51" s="710" t="s">
        <v>2640</v>
      </c>
      <c r="H51" s="710"/>
      <c r="I51" s="710"/>
      <c r="K51" s="77"/>
    </row>
    <row r="52" spans="1:11" s="393" customFormat="1" x14ac:dyDescent="0.2">
      <c r="A52" s="721"/>
      <c r="B52" s="721"/>
      <c r="C52" s="398" t="s">
        <v>2641</v>
      </c>
      <c r="D52" s="710" t="s">
        <v>2642</v>
      </c>
      <c r="E52" s="710"/>
      <c r="F52" s="710"/>
      <c r="G52" s="710" t="s">
        <v>2643</v>
      </c>
      <c r="H52" s="710"/>
      <c r="I52" s="710"/>
      <c r="K52" s="77"/>
    </row>
    <row r="53" spans="1:11" s="393" customFormat="1" ht="30" customHeight="1" x14ac:dyDescent="0.2">
      <c r="A53" s="721"/>
      <c r="B53" s="721"/>
      <c r="C53" s="398" t="s">
        <v>2644</v>
      </c>
      <c r="D53" s="710" t="s">
        <v>2645</v>
      </c>
      <c r="E53" s="710"/>
      <c r="F53" s="710"/>
      <c r="G53" s="710" t="s">
        <v>2646</v>
      </c>
      <c r="H53" s="710"/>
      <c r="I53" s="710"/>
      <c r="K53" s="77"/>
    </row>
    <row r="54" spans="1:11" s="393" customFormat="1" x14ac:dyDescent="0.2">
      <c r="A54" s="721"/>
      <c r="B54" s="721"/>
      <c r="C54" s="398" t="s">
        <v>2647</v>
      </c>
      <c r="D54" s="710" t="s">
        <v>2648</v>
      </c>
      <c r="E54" s="710"/>
      <c r="F54" s="710"/>
      <c r="G54" s="710" t="s">
        <v>2649</v>
      </c>
      <c r="H54" s="710"/>
      <c r="I54" s="710"/>
      <c r="K54" s="77"/>
    </row>
    <row r="55" spans="1:11" s="393" customFormat="1" x14ac:dyDescent="0.2">
      <c r="A55" s="721"/>
      <c r="B55" s="721"/>
      <c r="C55" s="398" t="s">
        <v>2650</v>
      </c>
      <c r="D55" s="710" t="s">
        <v>2651</v>
      </c>
      <c r="E55" s="710"/>
      <c r="F55" s="710"/>
      <c r="G55" s="710" t="s">
        <v>2652</v>
      </c>
      <c r="H55" s="710"/>
      <c r="I55" s="710"/>
      <c r="K55" s="77"/>
    </row>
    <row r="56" spans="1:11" s="393" customFormat="1" x14ac:dyDescent="0.2">
      <c r="A56" s="401"/>
      <c r="B56" s="401"/>
      <c r="C56" s="394"/>
      <c r="D56" s="394"/>
      <c r="E56" s="394"/>
      <c r="F56" s="394"/>
      <c r="G56" s="394"/>
      <c r="H56" s="394"/>
      <c r="I56" s="394"/>
      <c r="K56" s="77"/>
    </row>
    <row r="57" spans="1:11" s="393" customFormat="1" x14ac:dyDescent="0.2">
      <c r="A57" s="401"/>
      <c r="B57" s="401"/>
      <c r="C57" s="394"/>
      <c r="D57" s="394"/>
      <c r="E57" s="394"/>
      <c r="F57" s="394"/>
      <c r="G57" s="394"/>
      <c r="H57" s="394"/>
      <c r="I57" s="394"/>
      <c r="K57" s="77"/>
    </row>
    <row r="58" spans="1:11" ht="90" customHeight="1" x14ac:dyDescent="0.2">
      <c r="A58" s="69" t="s">
        <v>575</v>
      </c>
      <c r="B58" s="3" t="s">
        <v>654</v>
      </c>
      <c r="C58" s="486" t="s">
        <v>656</v>
      </c>
      <c r="D58" s="486"/>
      <c r="E58" s="486"/>
      <c r="F58" s="486"/>
      <c r="G58" s="486"/>
      <c r="H58" s="486"/>
      <c r="I58" s="486"/>
    </row>
    <row r="59" spans="1:11" x14ac:dyDescent="0.2">
      <c r="A59" s="69" t="s">
        <v>575</v>
      </c>
      <c r="B59" s="3" t="s">
        <v>578</v>
      </c>
      <c r="C59" s="486"/>
      <c r="D59" s="486"/>
      <c r="E59" s="486"/>
      <c r="F59" s="486"/>
      <c r="G59" s="486"/>
      <c r="H59" s="486"/>
      <c r="I59" s="486"/>
    </row>
    <row r="60" spans="1:11" ht="25.5" x14ac:dyDescent="0.2">
      <c r="A60" s="69" t="s">
        <v>575</v>
      </c>
      <c r="B60" s="3" t="s">
        <v>638</v>
      </c>
      <c r="C60" s="486"/>
      <c r="D60" s="486"/>
      <c r="E60" s="486"/>
      <c r="F60" s="486"/>
      <c r="G60" s="486"/>
      <c r="H60" s="486"/>
      <c r="I60" s="486"/>
    </row>
    <row r="61" spans="1:11" x14ac:dyDescent="0.2">
      <c r="A61" s="69" t="s">
        <v>575</v>
      </c>
      <c r="B61" s="3" t="s">
        <v>639</v>
      </c>
      <c r="C61" s="486"/>
      <c r="D61" s="486"/>
      <c r="E61" s="486"/>
      <c r="F61" s="486"/>
      <c r="G61" s="486"/>
      <c r="H61" s="486"/>
      <c r="I61" s="486"/>
    </row>
    <row r="62" spans="1:11" s="82" customFormat="1" x14ac:dyDescent="0.2">
      <c r="B62" s="3"/>
      <c r="C62" s="486"/>
      <c r="D62" s="486"/>
      <c r="E62" s="486"/>
      <c r="F62" s="486"/>
      <c r="G62" s="486"/>
      <c r="H62" s="486"/>
      <c r="I62" s="486"/>
      <c r="K62" s="77"/>
    </row>
    <row r="63" spans="1:11" s="82" customFormat="1" x14ac:dyDescent="0.2">
      <c r="A63" s="83" t="s">
        <v>744</v>
      </c>
      <c r="B63" s="13" t="s">
        <v>1170</v>
      </c>
      <c r="C63" s="486"/>
      <c r="D63" s="486"/>
      <c r="E63" s="486"/>
      <c r="F63" s="486"/>
      <c r="G63" s="486"/>
      <c r="H63" s="486"/>
      <c r="I63" s="486"/>
      <c r="K63" s="77"/>
    </row>
    <row r="64" spans="1:11" s="177" customFormat="1" x14ac:dyDescent="0.2">
      <c r="A64" s="177" t="s">
        <v>744</v>
      </c>
      <c r="B64" s="178" t="s">
        <v>1933</v>
      </c>
      <c r="C64" s="178"/>
      <c r="D64" s="178"/>
      <c r="E64" s="178"/>
      <c r="F64" s="178"/>
      <c r="G64" s="178"/>
      <c r="H64" s="178"/>
      <c r="I64" s="178"/>
      <c r="K64" s="77"/>
    </row>
    <row r="65" spans="1:11" s="177" customFormat="1" x14ac:dyDescent="0.2">
      <c r="B65" s="13"/>
      <c r="C65" s="178"/>
      <c r="D65" s="178"/>
      <c r="E65" s="178"/>
      <c r="F65" s="178"/>
      <c r="G65" s="178"/>
      <c r="H65" s="178"/>
      <c r="I65" s="178"/>
      <c r="K65" s="77"/>
    </row>
    <row r="66" spans="1:11" s="98" customFormat="1" ht="51" customHeight="1" x14ac:dyDescent="0.2">
      <c r="A66" s="98" t="s">
        <v>744</v>
      </c>
      <c r="B66" s="99" t="s">
        <v>1506</v>
      </c>
      <c r="C66" s="486" t="s">
        <v>1508</v>
      </c>
      <c r="D66" s="486"/>
      <c r="E66" s="486"/>
      <c r="F66" s="486"/>
      <c r="G66" s="486"/>
      <c r="H66" s="486"/>
      <c r="I66" s="486"/>
      <c r="K66" s="77"/>
    </row>
    <row r="67" spans="1:11" s="98" customFormat="1" ht="38.25" customHeight="1" x14ac:dyDescent="0.2">
      <c r="A67" s="107" t="s">
        <v>744</v>
      </c>
      <c r="B67" s="108" t="s">
        <v>1569</v>
      </c>
      <c r="C67" s="486" t="s">
        <v>1570</v>
      </c>
      <c r="D67" s="486"/>
      <c r="E67" s="486"/>
      <c r="F67" s="486"/>
      <c r="G67" s="486"/>
      <c r="H67" s="486"/>
      <c r="I67" s="486"/>
      <c r="K67" s="77"/>
    </row>
    <row r="68" spans="1:11" s="94" customFormat="1" x14ac:dyDescent="0.2">
      <c r="B68" s="13"/>
      <c r="C68" s="486"/>
      <c r="D68" s="486"/>
      <c r="E68" s="486"/>
      <c r="F68" s="486"/>
      <c r="G68" s="486"/>
      <c r="H68" s="486"/>
      <c r="I68" s="486"/>
      <c r="K68" s="77"/>
    </row>
    <row r="69" spans="1:11" s="94" customFormat="1" x14ac:dyDescent="0.2">
      <c r="B69" s="13"/>
      <c r="C69" s="486"/>
      <c r="D69" s="486"/>
      <c r="E69" s="486"/>
      <c r="F69" s="486"/>
      <c r="G69" s="486"/>
      <c r="H69" s="486"/>
      <c r="I69" s="486"/>
      <c r="K69" s="77"/>
    </row>
    <row r="70" spans="1:11" s="94" customFormat="1" x14ac:dyDescent="0.2">
      <c r="A70" s="82" t="s">
        <v>723</v>
      </c>
      <c r="B70" s="13" t="s">
        <v>1159</v>
      </c>
      <c r="C70" s="486"/>
      <c r="D70" s="486"/>
      <c r="E70" s="486"/>
      <c r="F70" s="486"/>
      <c r="G70" s="486"/>
      <c r="H70" s="486"/>
      <c r="I70" s="486"/>
      <c r="K70" s="77"/>
    </row>
    <row r="71" spans="1:11" s="94" customFormat="1" x14ac:dyDescent="0.2">
      <c r="A71" s="94" t="s">
        <v>723</v>
      </c>
      <c r="B71" s="13" t="s">
        <v>1483</v>
      </c>
      <c r="C71" s="486"/>
      <c r="D71" s="486"/>
      <c r="E71" s="486"/>
      <c r="F71" s="486"/>
      <c r="G71" s="486"/>
      <c r="H71" s="486"/>
      <c r="I71" s="486"/>
      <c r="K71" s="77"/>
    </row>
    <row r="72" spans="1:11" s="98" customFormat="1" x14ac:dyDescent="0.2">
      <c r="B72" s="13"/>
      <c r="C72" s="486"/>
      <c r="D72" s="486"/>
      <c r="E72" s="486"/>
      <c r="F72" s="486"/>
      <c r="G72" s="486"/>
      <c r="H72" s="486"/>
      <c r="I72" s="486"/>
      <c r="K72" s="77"/>
    </row>
    <row r="73" spans="1:11" s="98" customFormat="1" x14ac:dyDescent="0.2">
      <c r="A73" s="98" t="s">
        <v>723</v>
      </c>
      <c r="B73" s="13" t="s">
        <v>1858</v>
      </c>
      <c r="C73" s="486"/>
      <c r="D73" s="486"/>
      <c r="E73" s="486"/>
      <c r="F73" s="486"/>
      <c r="G73" s="486"/>
      <c r="H73" s="486"/>
      <c r="I73" s="486"/>
      <c r="K73" s="77"/>
    </row>
    <row r="74" spans="1:11" x14ac:dyDescent="0.2">
      <c r="B74" s="69" t="s">
        <v>1859</v>
      </c>
      <c r="C74" s="486" t="s">
        <v>1860</v>
      </c>
      <c r="D74" s="486"/>
      <c r="E74" s="486"/>
      <c r="F74" s="486"/>
      <c r="G74" s="486"/>
      <c r="H74" s="486"/>
      <c r="I74" s="486"/>
    </row>
    <row r="75" spans="1:11" x14ac:dyDescent="0.2">
      <c r="C75" s="486"/>
      <c r="D75" s="486"/>
      <c r="E75" s="486"/>
      <c r="F75" s="486"/>
      <c r="G75" s="486"/>
      <c r="H75" s="486"/>
      <c r="I75" s="486"/>
    </row>
    <row r="76" spans="1:11" ht="63.75" customHeight="1" x14ac:dyDescent="0.2">
      <c r="A76" s="69" t="s">
        <v>723</v>
      </c>
      <c r="B76" s="3" t="s">
        <v>1024</v>
      </c>
      <c r="C76" s="486" t="s">
        <v>1023</v>
      </c>
      <c r="D76" s="486"/>
      <c r="E76" s="486"/>
      <c r="F76" s="486"/>
      <c r="G76" s="486"/>
      <c r="H76" s="486"/>
      <c r="I76" s="486"/>
    </row>
    <row r="77" spans="1:11" x14ac:dyDescent="0.2">
      <c r="C77" s="486"/>
      <c r="D77" s="486"/>
      <c r="E77" s="486"/>
      <c r="F77" s="486"/>
      <c r="G77" s="486"/>
      <c r="H77" s="486"/>
      <c r="I77" s="486"/>
    </row>
    <row r="78" spans="1:11" s="385" customFormat="1" x14ac:dyDescent="0.2">
      <c r="C78" s="486"/>
      <c r="D78" s="486"/>
      <c r="E78" s="486"/>
      <c r="F78" s="486"/>
      <c r="G78" s="486"/>
      <c r="H78" s="486"/>
      <c r="I78" s="486"/>
      <c r="K78" s="77"/>
    </row>
    <row r="79" spans="1:11" s="385" customFormat="1" ht="135" customHeight="1" x14ac:dyDescent="0.2">
      <c r="A79" s="385" t="s">
        <v>2603</v>
      </c>
      <c r="B79" s="385" t="s">
        <v>2615</v>
      </c>
      <c r="C79" s="486" t="s">
        <v>2616</v>
      </c>
      <c r="D79" s="486"/>
      <c r="E79" s="486"/>
      <c r="F79" s="486"/>
      <c r="G79" s="486"/>
      <c r="H79" s="486"/>
      <c r="I79" s="486"/>
      <c r="K79" s="77"/>
    </row>
    <row r="80" spans="1:11" s="385" customFormat="1" x14ac:dyDescent="0.2">
      <c r="C80" s="486"/>
      <c r="D80" s="486"/>
      <c r="E80" s="486"/>
      <c r="F80" s="486"/>
      <c r="G80" s="486"/>
      <c r="H80" s="486"/>
      <c r="I80" s="486"/>
      <c r="K80" s="77"/>
    </row>
    <row r="81" spans="1:11" x14ac:dyDescent="0.2">
      <c r="C81" s="486"/>
      <c r="D81" s="486"/>
      <c r="E81" s="486"/>
      <c r="F81" s="486"/>
      <c r="G81" s="486"/>
      <c r="H81" s="486"/>
      <c r="I81" s="486"/>
    </row>
    <row r="82" spans="1:11" ht="89.25" customHeight="1" x14ac:dyDescent="0.2">
      <c r="A82" s="69" t="s">
        <v>783</v>
      </c>
      <c r="B82" s="3" t="s">
        <v>1032</v>
      </c>
      <c r="C82" s="486" t="s">
        <v>1033</v>
      </c>
      <c r="D82" s="486"/>
      <c r="E82" s="486"/>
      <c r="F82" s="486"/>
      <c r="G82" s="486"/>
      <c r="H82" s="486"/>
      <c r="I82" s="486"/>
    </row>
    <row r="83" spans="1:11" ht="51" customHeight="1" x14ac:dyDescent="0.2">
      <c r="A83" s="69" t="s">
        <v>783</v>
      </c>
      <c r="B83" s="3" t="s">
        <v>1068</v>
      </c>
      <c r="C83" s="486" t="s">
        <v>1067</v>
      </c>
      <c r="D83" s="486"/>
      <c r="E83" s="486"/>
      <c r="F83" s="486"/>
      <c r="G83" s="486"/>
      <c r="H83" s="486"/>
      <c r="I83" s="486"/>
    </row>
    <row r="84" spans="1:11" ht="51" customHeight="1" x14ac:dyDescent="0.2">
      <c r="A84" s="81" t="s">
        <v>783</v>
      </c>
      <c r="B84" s="69" t="s">
        <v>1147</v>
      </c>
      <c r="C84" s="486" t="s">
        <v>1148</v>
      </c>
      <c r="D84" s="486"/>
      <c r="E84" s="486"/>
      <c r="F84" s="486"/>
      <c r="G84" s="486"/>
      <c r="H84" s="486"/>
      <c r="I84" s="486"/>
    </row>
    <row r="85" spans="1:11" s="81" customFormat="1" ht="38.25" customHeight="1" x14ac:dyDescent="0.2">
      <c r="A85" s="81" t="s">
        <v>783</v>
      </c>
      <c r="B85" s="81" t="s">
        <v>1152</v>
      </c>
      <c r="C85" s="486" t="s">
        <v>1153</v>
      </c>
      <c r="D85" s="486"/>
      <c r="E85" s="486"/>
      <c r="F85" s="486"/>
      <c r="G85" s="486"/>
      <c r="H85" s="486"/>
      <c r="I85" s="486"/>
      <c r="K85" s="77"/>
    </row>
    <row r="86" spans="1:11" x14ac:dyDescent="0.2">
      <c r="C86" s="486"/>
      <c r="D86" s="486"/>
      <c r="E86" s="486"/>
      <c r="F86" s="486"/>
      <c r="G86" s="486"/>
      <c r="H86" s="486"/>
      <c r="I86" s="486"/>
    </row>
    <row r="87" spans="1:11" s="374" customFormat="1" x14ac:dyDescent="0.2">
      <c r="C87" s="486"/>
      <c r="D87" s="486"/>
      <c r="E87" s="486"/>
      <c r="F87" s="486"/>
      <c r="G87" s="486"/>
      <c r="H87" s="486"/>
      <c r="I87" s="486"/>
      <c r="K87" s="77"/>
    </row>
    <row r="88" spans="1:11" s="374" customFormat="1" ht="12.75" customHeight="1" x14ac:dyDescent="0.2">
      <c r="A88" s="485" t="s">
        <v>783</v>
      </c>
      <c r="B88" s="485" t="s">
        <v>2555</v>
      </c>
      <c r="C88" s="710" t="s">
        <v>2556</v>
      </c>
      <c r="D88" s="710"/>
      <c r="E88" s="710"/>
      <c r="F88" s="710" t="s">
        <v>2557</v>
      </c>
      <c r="G88" s="710"/>
      <c r="H88" s="710"/>
      <c r="I88" s="710"/>
      <c r="K88" s="77"/>
    </row>
    <row r="89" spans="1:11" s="374" customFormat="1" ht="45" customHeight="1" x14ac:dyDescent="0.2">
      <c r="A89" s="485"/>
      <c r="B89" s="485"/>
      <c r="C89" s="710" t="s">
        <v>2558</v>
      </c>
      <c r="D89" s="710"/>
      <c r="E89" s="710"/>
      <c r="F89" s="710" t="s">
        <v>2559</v>
      </c>
      <c r="G89" s="710"/>
      <c r="H89" s="710"/>
      <c r="I89" s="710"/>
      <c r="K89" s="77"/>
    </row>
    <row r="90" spans="1:11" s="374" customFormat="1" ht="12.75" customHeight="1" x14ac:dyDescent="0.2">
      <c r="A90" s="485"/>
      <c r="B90" s="485"/>
      <c r="C90" s="710" t="s">
        <v>2560</v>
      </c>
      <c r="D90" s="710"/>
      <c r="E90" s="710"/>
      <c r="F90" s="710" t="s">
        <v>2561</v>
      </c>
      <c r="G90" s="710"/>
      <c r="H90" s="710"/>
      <c r="I90" s="710"/>
      <c r="K90" s="77"/>
    </row>
    <row r="91" spans="1:11" s="374" customFormat="1" ht="30" customHeight="1" x14ac:dyDescent="0.2">
      <c r="A91" s="485"/>
      <c r="B91" s="485"/>
      <c r="C91" s="710" t="s">
        <v>2562</v>
      </c>
      <c r="D91" s="710"/>
      <c r="E91" s="710"/>
      <c r="F91" s="710" t="s">
        <v>2563</v>
      </c>
      <c r="G91" s="710"/>
      <c r="H91" s="710"/>
      <c r="I91" s="710"/>
      <c r="K91" s="77"/>
    </row>
    <row r="92" spans="1:11" s="374" customFormat="1" x14ac:dyDescent="0.2">
      <c r="A92" s="485"/>
      <c r="B92" s="485"/>
      <c r="C92" s="710" t="s">
        <v>2564</v>
      </c>
      <c r="D92" s="710"/>
      <c r="E92" s="710"/>
      <c r="F92" s="710" t="s">
        <v>2565</v>
      </c>
      <c r="G92" s="710"/>
      <c r="H92" s="710"/>
      <c r="I92" s="710"/>
      <c r="K92" s="77"/>
    </row>
    <row r="93" spans="1:11" s="374" customFormat="1" x14ac:dyDescent="0.2">
      <c r="C93" s="486"/>
      <c r="D93" s="486"/>
      <c r="E93" s="486"/>
      <c r="F93" s="486"/>
      <c r="G93" s="486"/>
      <c r="H93" s="486"/>
      <c r="I93" s="486"/>
      <c r="K93" s="77"/>
    </row>
    <row r="94" spans="1:11" ht="38.25" customHeight="1" x14ac:dyDescent="0.2">
      <c r="A94" s="69" t="s">
        <v>829</v>
      </c>
      <c r="B94" s="3" t="s">
        <v>891</v>
      </c>
      <c r="C94" s="486" t="s">
        <v>881</v>
      </c>
      <c r="D94" s="486"/>
      <c r="E94" s="486"/>
      <c r="F94" s="486"/>
      <c r="G94" s="486"/>
      <c r="H94" s="486"/>
      <c r="I94" s="486"/>
    </row>
    <row r="95" spans="1:11" ht="114.75" customHeight="1" x14ac:dyDescent="0.2">
      <c r="A95" s="69" t="s">
        <v>829</v>
      </c>
      <c r="B95" s="3" t="s">
        <v>882</v>
      </c>
      <c r="C95" s="486" t="s">
        <v>883</v>
      </c>
      <c r="D95" s="486"/>
      <c r="E95" s="486"/>
      <c r="F95" s="486"/>
      <c r="G95" s="486"/>
      <c r="H95" s="486"/>
      <c r="I95" s="486"/>
    </row>
    <row r="96" spans="1:11" x14ac:dyDescent="0.2">
      <c r="C96" s="486"/>
      <c r="D96" s="486"/>
      <c r="E96" s="486"/>
      <c r="F96" s="486"/>
      <c r="G96" s="486"/>
      <c r="H96" s="486"/>
      <c r="I96" s="486"/>
    </row>
    <row r="97" spans="1:11" x14ac:dyDescent="0.2">
      <c r="C97" s="486"/>
      <c r="D97" s="486"/>
      <c r="E97" s="486"/>
      <c r="F97" s="486"/>
      <c r="G97" s="486"/>
      <c r="H97" s="486"/>
      <c r="I97" s="486"/>
    </row>
    <row r="98" spans="1:11" x14ac:dyDescent="0.2">
      <c r="A98" s="83" t="s">
        <v>1171</v>
      </c>
      <c r="B98" s="69" t="s">
        <v>1178</v>
      </c>
      <c r="C98" s="486"/>
      <c r="D98" s="486"/>
      <c r="E98" s="486"/>
      <c r="F98" s="486"/>
      <c r="G98" s="486"/>
      <c r="H98" s="486"/>
      <c r="I98" s="486"/>
    </row>
    <row r="99" spans="1:11" x14ac:dyDescent="0.2">
      <c r="C99" s="486"/>
      <c r="D99" s="486"/>
      <c r="E99" s="486"/>
      <c r="F99" s="486"/>
      <c r="G99" s="486"/>
      <c r="H99" s="486"/>
      <c r="I99" s="486"/>
    </row>
    <row r="100" spans="1:11" x14ac:dyDescent="0.2">
      <c r="C100" s="486"/>
      <c r="D100" s="486"/>
      <c r="E100" s="486"/>
      <c r="F100" s="486"/>
      <c r="G100" s="486"/>
      <c r="H100" s="486"/>
      <c r="I100" s="486"/>
    </row>
    <row r="101" spans="1:11" ht="63.75" customHeight="1" x14ac:dyDescent="0.2">
      <c r="A101" s="69" t="s">
        <v>1269</v>
      </c>
      <c r="B101" s="69" t="s">
        <v>1273</v>
      </c>
      <c r="C101" s="486" t="s">
        <v>1274</v>
      </c>
      <c r="D101" s="486"/>
      <c r="E101" s="486"/>
      <c r="F101" s="486"/>
      <c r="G101" s="486"/>
      <c r="H101" s="486"/>
      <c r="I101" s="486"/>
    </row>
    <row r="102" spans="1:11" s="163" customFormat="1" ht="105" customHeight="1" x14ac:dyDescent="0.2">
      <c r="A102" s="231" t="s">
        <v>1269</v>
      </c>
      <c r="B102" s="163" t="s">
        <v>2108</v>
      </c>
      <c r="C102" s="486" t="s">
        <v>2109</v>
      </c>
      <c r="D102" s="486"/>
      <c r="E102" s="486"/>
      <c r="F102" s="486"/>
      <c r="G102" s="486"/>
      <c r="H102" s="486"/>
      <c r="I102" s="486"/>
      <c r="K102" s="77"/>
    </row>
    <row r="103" spans="1:11" s="163" customFormat="1" x14ac:dyDescent="0.2">
      <c r="C103" s="486"/>
      <c r="D103" s="486"/>
      <c r="E103" s="486"/>
      <c r="F103" s="486"/>
      <c r="G103" s="486"/>
      <c r="H103" s="486"/>
      <c r="I103" s="486"/>
      <c r="K103" s="77"/>
    </row>
    <row r="104" spans="1:11" s="231" customFormat="1" ht="122.25" customHeight="1" x14ac:dyDescent="0.2">
      <c r="A104" s="231" t="s">
        <v>1269</v>
      </c>
      <c r="B104" s="231" t="s">
        <v>2110</v>
      </c>
      <c r="C104" s="486" t="s">
        <v>2111</v>
      </c>
      <c r="D104" s="486"/>
      <c r="E104" s="486"/>
      <c r="F104" s="486"/>
      <c r="G104" s="486"/>
      <c r="H104" s="486"/>
      <c r="I104" s="486"/>
      <c r="K104" s="77"/>
    </row>
    <row r="105" spans="1:11" s="231" customFormat="1" x14ac:dyDescent="0.2">
      <c r="C105" s="486"/>
      <c r="D105" s="486"/>
      <c r="E105" s="486"/>
      <c r="F105" s="486"/>
      <c r="G105" s="486"/>
      <c r="H105" s="486"/>
      <c r="I105" s="486"/>
      <c r="K105" s="77"/>
    </row>
    <row r="106" spans="1:11" x14ac:dyDescent="0.2">
      <c r="C106" s="486"/>
      <c r="D106" s="486"/>
      <c r="E106" s="486"/>
      <c r="F106" s="486"/>
      <c r="G106" s="486"/>
      <c r="H106" s="486"/>
      <c r="I106" s="486"/>
    </row>
    <row r="107" spans="1:11" ht="51" customHeight="1" x14ac:dyDescent="0.2">
      <c r="A107" s="163" t="s">
        <v>22</v>
      </c>
      <c r="B107" s="69" t="s">
        <v>1879</v>
      </c>
      <c r="C107" s="486" t="s">
        <v>1880</v>
      </c>
      <c r="D107" s="486"/>
      <c r="E107" s="486"/>
      <c r="F107" s="486"/>
      <c r="G107" s="486"/>
      <c r="H107" s="486"/>
      <c r="I107" s="486"/>
    </row>
    <row r="108" spans="1:11" ht="204" customHeight="1" x14ac:dyDescent="0.2">
      <c r="A108" s="69" t="s">
        <v>39</v>
      </c>
      <c r="B108" s="69" t="s">
        <v>1370</v>
      </c>
      <c r="C108" s="486" t="s">
        <v>1371</v>
      </c>
      <c r="D108" s="486"/>
      <c r="E108" s="486"/>
      <c r="F108" s="486"/>
      <c r="G108" s="486"/>
      <c r="H108" s="486"/>
      <c r="I108" s="486"/>
    </row>
    <row r="109" spans="1:11" x14ac:dyDescent="0.2">
      <c r="C109" s="486"/>
      <c r="D109" s="486"/>
      <c r="E109" s="486"/>
      <c r="F109" s="486"/>
      <c r="G109" s="486"/>
      <c r="H109" s="486"/>
      <c r="I109" s="486"/>
    </row>
    <row r="110" spans="1:11" x14ac:dyDescent="0.2">
      <c r="C110" s="486"/>
      <c r="D110" s="486"/>
      <c r="E110" s="486"/>
      <c r="F110" s="486"/>
      <c r="G110" s="486"/>
      <c r="H110" s="486"/>
      <c r="I110" s="486"/>
    </row>
    <row r="111" spans="1:11" ht="293.25" customHeight="1" x14ac:dyDescent="0.2">
      <c r="A111" s="69" t="s">
        <v>1712</v>
      </c>
      <c r="B111" s="69" t="s">
        <v>1715</v>
      </c>
      <c r="C111" s="486" t="s">
        <v>1716</v>
      </c>
      <c r="D111" s="486"/>
      <c r="E111" s="486"/>
      <c r="F111" s="486"/>
      <c r="G111" s="486"/>
      <c r="H111" s="486"/>
      <c r="I111" s="486"/>
    </row>
    <row r="112" spans="1:11" s="151" customFormat="1" ht="89.25" customHeight="1" x14ac:dyDescent="0.2">
      <c r="A112" s="151" t="s">
        <v>1712</v>
      </c>
      <c r="B112" s="151" t="s">
        <v>1862</v>
      </c>
      <c r="C112" s="486" t="s">
        <v>1863</v>
      </c>
      <c r="D112" s="486"/>
      <c r="E112" s="486"/>
      <c r="F112" s="486"/>
      <c r="G112" s="486"/>
      <c r="H112" s="486"/>
      <c r="I112" s="486"/>
      <c r="K112" s="77"/>
    </row>
    <row r="113" spans="1:11" s="151" customFormat="1" x14ac:dyDescent="0.2">
      <c r="C113" s="486"/>
      <c r="D113" s="486"/>
      <c r="E113" s="486"/>
      <c r="F113" s="486"/>
      <c r="G113" s="486"/>
      <c r="H113" s="486"/>
      <c r="I113" s="486"/>
      <c r="K113" s="77"/>
    </row>
    <row r="114" spans="1:11" s="164" customFormat="1" x14ac:dyDescent="0.2">
      <c r="C114" s="486"/>
      <c r="D114" s="486"/>
      <c r="E114" s="486"/>
      <c r="F114" s="486"/>
      <c r="G114" s="486"/>
      <c r="H114" s="486"/>
      <c r="I114" s="486"/>
      <c r="K114" s="77"/>
    </row>
    <row r="115" spans="1:11" s="164" customFormat="1" ht="15" customHeight="1" x14ac:dyDescent="0.2">
      <c r="A115" s="719" t="s">
        <v>1076</v>
      </c>
      <c r="B115" s="719" t="s">
        <v>1881</v>
      </c>
      <c r="C115" s="252"/>
      <c r="D115" s="715" t="s">
        <v>1882</v>
      </c>
      <c r="E115" s="715"/>
      <c r="F115" s="715"/>
      <c r="G115" s="715" t="s">
        <v>1883</v>
      </c>
      <c r="H115" s="715"/>
      <c r="I115" s="715"/>
      <c r="K115" s="77"/>
    </row>
    <row r="116" spans="1:11" s="164" customFormat="1" ht="38.25" customHeight="1" x14ac:dyDescent="0.2">
      <c r="A116" s="720"/>
      <c r="B116" s="720"/>
      <c r="C116" s="165" t="s">
        <v>2</v>
      </c>
      <c r="D116" s="486" t="s">
        <v>1886</v>
      </c>
      <c r="E116" s="486"/>
      <c r="F116" s="486"/>
      <c r="G116" s="486" t="s">
        <v>1887</v>
      </c>
      <c r="H116" s="486"/>
      <c r="I116" s="486"/>
      <c r="K116" s="77"/>
    </row>
    <row r="117" spans="1:11" s="164" customFormat="1" ht="25.5" customHeight="1" x14ac:dyDescent="0.2">
      <c r="A117" s="720"/>
      <c r="B117" s="720"/>
      <c r="C117" s="165" t="s">
        <v>1892</v>
      </c>
      <c r="D117" s="486" t="s">
        <v>1884</v>
      </c>
      <c r="E117" s="486"/>
      <c r="F117" s="486"/>
      <c r="G117" s="486" t="s">
        <v>1885</v>
      </c>
      <c r="H117" s="486"/>
      <c r="I117" s="486"/>
      <c r="K117" s="77"/>
    </row>
    <row r="118" spans="1:11" s="164" customFormat="1" ht="45" customHeight="1" x14ac:dyDescent="0.2">
      <c r="A118" s="720"/>
      <c r="B118" s="720"/>
      <c r="C118" s="165" t="s">
        <v>1891</v>
      </c>
      <c r="D118" s="486" t="s">
        <v>1889</v>
      </c>
      <c r="E118" s="486"/>
      <c r="F118" s="486"/>
      <c r="G118" s="486" t="s">
        <v>1890</v>
      </c>
      <c r="H118" s="486"/>
      <c r="I118" s="486"/>
      <c r="K118" s="77"/>
    </row>
    <row r="119" spans="1:11" s="164" customFormat="1" ht="75" customHeight="1" x14ac:dyDescent="0.2">
      <c r="A119" s="720"/>
      <c r="B119" s="720"/>
      <c r="C119" s="165" t="s">
        <v>1888</v>
      </c>
      <c r="D119" s="716" t="s">
        <v>1896</v>
      </c>
      <c r="E119" s="716"/>
      <c r="F119" s="716"/>
      <c r="G119" s="716" t="s">
        <v>1897</v>
      </c>
      <c r="H119" s="716"/>
      <c r="I119" s="716"/>
      <c r="K119" s="77"/>
    </row>
    <row r="120" spans="1:11" s="164" customFormat="1" ht="45" customHeight="1" x14ac:dyDescent="0.2">
      <c r="A120" s="720"/>
      <c r="B120" s="720"/>
      <c r="C120" s="168" t="s">
        <v>1893</v>
      </c>
      <c r="D120" s="486" t="s">
        <v>1894</v>
      </c>
      <c r="E120" s="486"/>
      <c r="F120" s="486"/>
      <c r="G120" s="486" t="s">
        <v>1895</v>
      </c>
      <c r="H120" s="486"/>
      <c r="I120" s="486"/>
      <c r="K120" s="77"/>
    </row>
    <row r="121" spans="1:11" s="151" customFormat="1" x14ac:dyDescent="0.2">
      <c r="C121" s="486"/>
      <c r="D121" s="486"/>
      <c r="E121" s="486"/>
      <c r="F121" s="486"/>
      <c r="G121" s="486"/>
      <c r="H121" s="486"/>
      <c r="I121" s="486"/>
      <c r="K121" s="77"/>
    </row>
    <row r="122" spans="1:11" s="167" customFormat="1" ht="12.75" customHeight="1" x14ac:dyDescent="0.2">
      <c r="B122" s="172" t="s">
        <v>1909</v>
      </c>
      <c r="C122" s="172" t="s">
        <v>1910</v>
      </c>
      <c r="D122" s="168"/>
      <c r="E122" s="168"/>
      <c r="F122" s="168"/>
      <c r="G122" s="168"/>
      <c r="H122" s="168"/>
      <c r="I122" s="168"/>
      <c r="K122" s="77"/>
    </row>
    <row r="123" spans="1:11" s="167" customFormat="1" x14ac:dyDescent="0.2">
      <c r="C123" s="168"/>
      <c r="D123" s="168"/>
      <c r="E123" s="168"/>
      <c r="F123" s="168"/>
      <c r="G123" s="168"/>
      <c r="H123" s="168"/>
      <c r="I123" s="168"/>
      <c r="K123" s="77"/>
    </row>
    <row r="124" spans="1:11" s="167" customFormat="1" x14ac:dyDescent="0.2">
      <c r="C124" s="168"/>
      <c r="D124" s="168"/>
      <c r="E124" s="168"/>
      <c r="F124" s="168"/>
      <c r="G124" s="168"/>
      <c r="H124" s="168"/>
      <c r="I124" s="168"/>
      <c r="K124" s="77"/>
    </row>
    <row r="125" spans="1:11" s="151" customFormat="1" ht="63.75" customHeight="1" x14ac:dyDescent="0.2">
      <c r="A125" s="151" t="s">
        <v>723</v>
      </c>
      <c r="B125" s="151" t="s">
        <v>1809</v>
      </c>
      <c r="C125" s="486" t="s">
        <v>1810</v>
      </c>
      <c r="D125" s="486"/>
      <c r="E125" s="486"/>
      <c r="F125" s="486"/>
      <c r="G125" s="486"/>
      <c r="H125" s="486"/>
      <c r="I125" s="486"/>
      <c r="K125" s="77"/>
    </row>
    <row r="126" spans="1:11" x14ac:dyDescent="0.2">
      <c r="C126" s="486"/>
      <c r="D126" s="486"/>
      <c r="E126" s="486"/>
      <c r="F126" s="486"/>
      <c r="G126" s="486"/>
      <c r="H126" s="486"/>
      <c r="I126" s="486"/>
    </row>
    <row r="127" spans="1:11" x14ac:dyDescent="0.2">
      <c r="C127" s="486"/>
      <c r="D127" s="486"/>
      <c r="E127" s="486"/>
      <c r="F127" s="486"/>
      <c r="G127" s="486"/>
      <c r="H127" s="486"/>
      <c r="I127" s="486"/>
    </row>
    <row r="128" spans="1:11" ht="25.5" customHeight="1" x14ac:dyDescent="0.2">
      <c r="A128" s="69" t="s">
        <v>1737</v>
      </c>
      <c r="B128" s="139" t="s">
        <v>1732</v>
      </c>
      <c r="C128" s="717" t="s">
        <v>1733</v>
      </c>
      <c r="D128" s="717"/>
      <c r="E128" s="717"/>
      <c r="F128" s="717"/>
      <c r="G128" s="717"/>
      <c r="H128" s="717"/>
      <c r="I128" s="717"/>
    </row>
    <row r="129" spans="1:9" x14ac:dyDescent="0.2">
      <c r="A129" s="142" t="s">
        <v>1737</v>
      </c>
      <c r="B129" s="143" t="s">
        <v>1744</v>
      </c>
      <c r="C129" s="486"/>
      <c r="D129" s="486"/>
      <c r="E129" s="486"/>
      <c r="F129" s="486"/>
      <c r="G129" s="486"/>
      <c r="H129" s="486"/>
      <c r="I129" s="486"/>
    </row>
    <row r="130" spans="1:9" x14ac:dyDescent="0.2">
      <c r="C130" s="486"/>
      <c r="D130" s="486"/>
      <c r="E130" s="486"/>
      <c r="F130" s="486"/>
      <c r="G130" s="486"/>
      <c r="H130" s="486"/>
      <c r="I130" s="486"/>
    </row>
    <row r="131" spans="1:9" x14ac:dyDescent="0.2">
      <c r="C131" s="486"/>
      <c r="D131" s="486"/>
      <c r="E131" s="486"/>
      <c r="F131" s="486"/>
      <c r="G131" s="486"/>
      <c r="H131" s="486"/>
      <c r="I131" s="486"/>
    </row>
    <row r="132" spans="1:9" x14ac:dyDescent="0.2">
      <c r="B132" s="69" t="s">
        <v>1925</v>
      </c>
      <c r="C132" s="486"/>
      <c r="D132" s="486"/>
      <c r="E132" s="486"/>
      <c r="F132" s="486"/>
      <c r="G132" s="486"/>
      <c r="H132" s="486"/>
      <c r="I132" s="486"/>
    </row>
    <row r="133" spans="1:9" x14ac:dyDescent="0.2">
      <c r="C133" s="486"/>
      <c r="D133" s="486"/>
      <c r="E133" s="486"/>
      <c r="F133" s="486"/>
      <c r="G133" s="486"/>
      <c r="H133" s="486"/>
      <c r="I133" s="486"/>
    </row>
    <row r="134" spans="1:9" ht="25.5" customHeight="1" x14ac:dyDescent="0.2">
      <c r="B134" s="196" t="s">
        <v>1986</v>
      </c>
      <c r="C134" s="717" t="s">
        <v>1987</v>
      </c>
      <c r="D134" s="717"/>
      <c r="E134" s="717"/>
      <c r="F134" s="717"/>
      <c r="G134" s="717"/>
      <c r="H134" s="717"/>
      <c r="I134" s="717"/>
    </row>
    <row r="135" spans="1:9" x14ac:dyDescent="0.2">
      <c r="C135" s="486"/>
      <c r="D135" s="486"/>
      <c r="E135" s="486"/>
      <c r="F135" s="486"/>
      <c r="G135" s="486"/>
      <c r="H135" s="486"/>
      <c r="I135" s="486"/>
    </row>
    <row r="136" spans="1:9" x14ac:dyDescent="0.2">
      <c r="C136" s="486"/>
      <c r="D136" s="486"/>
      <c r="E136" s="486"/>
      <c r="F136" s="486"/>
      <c r="G136" s="486"/>
      <c r="H136" s="486"/>
      <c r="I136" s="486"/>
    </row>
    <row r="137" spans="1:9" x14ac:dyDescent="0.2">
      <c r="A137" s="485" t="s">
        <v>1917</v>
      </c>
      <c r="B137" s="714" t="s">
        <v>2199</v>
      </c>
      <c r="C137" s="713"/>
      <c r="D137" s="713"/>
      <c r="E137" s="269" t="s">
        <v>2200</v>
      </c>
      <c r="F137" s="269" t="s">
        <v>2201</v>
      </c>
      <c r="G137" s="269" t="s">
        <v>2202</v>
      </c>
      <c r="H137" s="269" t="s">
        <v>2203</v>
      </c>
      <c r="I137" s="265"/>
    </row>
    <row r="138" spans="1:9" x14ac:dyDescent="0.2">
      <c r="A138" s="485"/>
      <c r="B138" s="714"/>
      <c r="C138" s="713" t="s">
        <v>2204</v>
      </c>
      <c r="D138" s="713"/>
      <c r="E138" s="270" t="s">
        <v>2205</v>
      </c>
      <c r="F138" s="270" t="s">
        <v>2205</v>
      </c>
      <c r="G138" s="270" t="s">
        <v>2205</v>
      </c>
      <c r="H138" s="270" t="s">
        <v>2206</v>
      </c>
      <c r="I138" s="265"/>
    </row>
    <row r="139" spans="1:9" x14ac:dyDescent="0.2">
      <c r="A139" s="485"/>
      <c r="B139" s="714"/>
      <c r="C139" s="713" t="s">
        <v>2207</v>
      </c>
      <c r="D139" s="713"/>
      <c r="E139" s="270" t="s">
        <v>2206</v>
      </c>
      <c r="F139" s="270" t="s">
        <v>2206</v>
      </c>
      <c r="G139" s="270" t="s">
        <v>2209</v>
      </c>
      <c r="H139" s="270" t="s">
        <v>2206</v>
      </c>
      <c r="I139" s="265"/>
    </row>
    <row r="140" spans="1:9" x14ac:dyDescent="0.2">
      <c r="A140" s="485"/>
      <c r="B140" s="714"/>
      <c r="C140" s="713" t="s">
        <v>2208</v>
      </c>
      <c r="D140" s="713"/>
      <c r="E140" s="270" t="s">
        <v>2209</v>
      </c>
      <c r="F140" s="270" t="s">
        <v>2210</v>
      </c>
      <c r="G140" s="270" t="s">
        <v>2211</v>
      </c>
      <c r="H140" s="270" t="s">
        <v>2209</v>
      </c>
      <c r="I140" s="265"/>
    </row>
    <row r="141" spans="1:9" x14ac:dyDescent="0.2">
      <c r="A141" s="485"/>
      <c r="B141" s="714"/>
      <c r="C141" s="713" t="s">
        <v>2212</v>
      </c>
      <c r="D141" s="713"/>
      <c r="E141" s="270" t="s">
        <v>2209</v>
      </c>
      <c r="F141" s="270" t="s">
        <v>2213</v>
      </c>
      <c r="G141" s="270" t="s">
        <v>2213</v>
      </c>
      <c r="H141" s="270" t="s">
        <v>2209</v>
      </c>
      <c r="I141" s="265"/>
    </row>
    <row r="142" spans="1:9" x14ac:dyDescent="0.2">
      <c r="A142" s="485"/>
      <c r="B142" s="714"/>
      <c r="C142" s="713" t="s">
        <v>2214</v>
      </c>
      <c r="D142" s="713"/>
      <c r="E142" s="270" t="s">
        <v>2215</v>
      </c>
      <c r="F142" s="270" t="s">
        <v>2215</v>
      </c>
      <c r="G142" s="270" t="s">
        <v>2216</v>
      </c>
      <c r="H142" s="270" t="s">
        <v>2215</v>
      </c>
      <c r="I142" s="265"/>
    </row>
    <row r="143" spans="1:9" ht="38.25" x14ac:dyDescent="0.2">
      <c r="A143" s="485"/>
      <c r="B143" s="714"/>
      <c r="C143" s="713" t="s">
        <v>2261</v>
      </c>
      <c r="D143" s="713"/>
      <c r="E143" s="270" t="s">
        <v>2262</v>
      </c>
      <c r="F143" s="270" t="s">
        <v>2263</v>
      </c>
      <c r="G143" s="270"/>
      <c r="H143" s="270"/>
      <c r="I143" s="278"/>
    </row>
    <row r="144" spans="1:9" x14ac:dyDescent="0.2">
      <c r="C144" s="486"/>
      <c r="D144" s="486"/>
      <c r="E144" s="486"/>
      <c r="F144" s="486"/>
      <c r="G144" s="486"/>
      <c r="H144" s="486"/>
      <c r="I144" s="486"/>
    </row>
    <row r="145" spans="3:9" x14ac:dyDescent="0.2">
      <c r="C145" s="486"/>
      <c r="D145" s="486"/>
      <c r="E145" s="486"/>
      <c r="F145" s="486"/>
      <c r="G145" s="486"/>
      <c r="H145" s="486"/>
      <c r="I145" s="486"/>
    </row>
    <row r="146" spans="3:9" x14ac:dyDescent="0.2">
      <c r="C146" s="486"/>
      <c r="D146" s="486"/>
      <c r="E146" s="486"/>
      <c r="F146" s="486"/>
      <c r="G146" s="486"/>
      <c r="H146" s="486"/>
      <c r="I146" s="486"/>
    </row>
    <row r="147" spans="3:9" x14ac:dyDescent="0.2">
      <c r="C147" s="486"/>
      <c r="D147" s="486"/>
      <c r="E147" s="486"/>
      <c r="F147" s="486"/>
      <c r="G147" s="486"/>
      <c r="H147" s="486"/>
      <c r="I147" s="486"/>
    </row>
    <row r="148" spans="3:9" x14ac:dyDescent="0.2">
      <c r="C148" s="486"/>
      <c r="D148" s="486"/>
      <c r="E148" s="486"/>
      <c r="F148" s="486"/>
      <c r="G148" s="486"/>
      <c r="H148" s="486"/>
      <c r="I148" s="486"/>
    </row>
    <row r="149" spans="3:9" x14ac:dyDescent="0.2">
      <c r="C149" s="486"/>
      <c r="D149" s="486"/>
      <c r="E149" s="486"/>
      <c r="F149" s="486"/>
      <c r="G149" s="486"/>
      <c r="H149" s="486"/>
      <c r="I149" s="486"/>
    </row>
    <row r="150" spans="3:9" x14ac:dyDescent="0.2">
      <c r="C150" s="486"/>
      <c r="D150" s="486"/>
      <c r="E150" s="486"/>
      <c r="F150" s="486"/>
      <c r="G150" s="486"/>
      <c r="H150" s="486"/>
      <c r="I150" s="486"/>
    </row>
    <row r="151" spans="3:9" x14ac:dyDescent="0.2">
      <c r="C151" s="486"/>
      <c r="D151" s="486"/>
      <c r="E151" s="486"/>
      <c r="F151" s="486"/>
      <c r="G151" s="486"/>
      <c r="H151" s="486"/>
      <c r="I151" s="486"/>
    </row>
    <row r="152" spans="3:9" x14ac:dyDescent="0.2">
      <c r="C152" s="486"/>
      <c r="D152" s="486"/>
      <c r="E152" s="486"/>
      <c r="F152" s="486"/>
      <c r="G152" s="486"/>
      <c r="H152" s="486"/>
      <c r="I152" s="486"/>
    </row>
    <row r="153" spans="3:9" x14ac:dyDescent="0.2">
      <c r="C153" s="486"/>
      <c r="D153" s="486"/>
      <c r="E153" s="486"/>
      <c r="F153" s="486"/>
      <c r="G153" s="486"/>
      <c r="H153" s="486"/>
      <c r="I153" s="486"/>
    </row>
    <row r="154" spans="3:9" x14ac:dyDescent="0.2">
      <c r="C154" s="486"/>
      <c r="D154" s="486"/>
      <c r="E154" s="486"/>
      <c r="F154" s="486"/>
      <c r="G154" s="486"/>
      <c r="H154" s="486"/>
      <c r="I154" s="486"/>
    </row>
    <row r="155" spans="3:9" x14ac:dyDescent="0.2">
      <c r="C155" s="486"/>
      <c r="D155" s="486"/>
      <c r="E155" s="486"/>
      <c r="F155" s="486"/>
      <c r="G155" s="486"/>
      <c r="H155" s="486"/>
      <c r="I155" s="486"/>
    </row>
    <row r="156" spans="3:9" x14ac:dyDescent="0.2">
      <c r="C156" s="486"/>
      <c r="D156" s="486"/>
      <c r="E156" s="486"/>
      <c r="F156" s="486"/>
      <c r="G156" s="486"/>
      <c r="H156" s="486"/>
      <c r="I156" s="486"/>
    </row>
    <row r="157" spans="3:9" x14ac:dyDescent="0.2">
      <c r="C157" s="486"/>
      <c r="D157" s="486"/>
      <c r="E157" s="486"/>
      <c r="F157" s="486"/>
      <c r="G157" s="486"/>
      <c r="H157" s="486"/>
      <c r="I157" s="486"/>
    </row>
    <row r="158" spans="3:9" x14ac:dyDescent="0.2">
      <c r="C158" s="486"/>
      <c r="D158" s="486"/>
      <c r="E158" s="486"/>
      <c r="F158" s="486"/>
      <c r="G158" s="486"/>
      <c r="H158" s="486"/>
      <c r="I158" s="486"/>
    </row>
    <row r="159" spans="3:9" x14ac:dyDescent="0.2">
      <c r="C159" s="486"/>
      <c r="D159" s="486"/>
      <c r="E159" s="486"/>
      <c r="F159" s="486"/>
      <c r="G159" s="486"/>
      <c r="H159" s="486"/>
      <c r="I159" s="486"/>
    </row>
    <row r="160" spans="3:9" x14ac:dyDescent="0.2">
      <c r="C160" s="486"/>
      <c r="D160" s="486"/>
      <c r="E160" s="486"/>
      <c r="F160" s="486"/>
      <c r="G160" s="486"/>
      <c r="H160" s="486"/>
      <c r="I160" s="486"/>
    </row>
    <row r="161" spans="3:9" x14ac:dyDescent="0.2">
      <c r="C161" s="486"/>
      <c r="D161" s="486"/>
      <c r="E161" s="486"/>
      <c r="F161" s="486"/>
      <c r="G161" s="486"/>
      <c r="H161" s="486"/>
      <c r="I161" s="486"/>
    </row>
    <row r="162" spans="3:9" x14ac:dyDescent="0.2">
      <c r="C162" s="486"/>
      <c r="D162" s="486"/>
      <c r="E162" s="486"/>
      <c r="F162" s="486"/>
      <c r="G162" s="486"/>
      <c r="H162" s="486"/>
      <c r="I162" s="486"/>
    </row>
    <row r="163" spans="3:9" x14ac:dyDescent="0.2">
      <c r="C163" s="486"/>
      <c r="D163" s="486"/>
      <c r="E163" s="486"/>
      <c r="F163" s="486"/>
      <c r="G163" s="486"/>
      <c r="H163" s="486"/>
      <c r="I163" s="486"/>
    </row>
    <row r="164" spans="3:9" x14ac:dyDescent="0.2">
      <c r="C164" s="486"/>
      <c r="D164" s="486"/>
      <c r="E164" s="486"/>
      <c r="F164" s="486"/>
      <c r="G164" s="486"/>
      <c r="H164" s="486"/>
      <c r="I164" s="486"/>
    </row>
    <row r="165" spans="3:9" x14ac:dyDescent="0.2">
      <c r="C165" s="486"/>
      <c r="D165" s="486"/>
      <c r="E165" s="486"/>
      <c r="F165" s="486"/>
      <c r="G165" s="486"/>
      <c r="H165" s="486"/>
      <c r="I165" s="486"/>
    </row>
    <row r="166" spans="3:9" x14ac:dyDescent="0.2">
      <c r="C166" s="486"/>
      <c r="D166" s="486"/>
      <c r="E166" s="486"/>
      <c r="F166" s="486"/>
      <c r="G166" s="486"/>
      <c r="H166" s="486"/>
      <c r="I166" s="486"/>
    </row>
    <row r="167" spans="3:9" x14ac:dyDescent="0.2">
      <c r="C167" s="486"/>
      <c r="D167" s="486"/>
      <c r="E167" s="486"/>
      <c r="F167" s="486"/>
      <c r="G167" s="486"/>
      <c r="H167" s="486"/>
      <c r="I167" s="486"/>
    </row>
    <row r="168" spans="3:9" x14ac:dyDescent="0.2">
      <c r="C168" s="486"/>
      <c r="D168" s="486"/>
      <c r="E168" s="486"/>
      <c r="F168" s="486"/>
      <c r="G168" s="486"/>
      <c r="H168" s="486"/>
      <c r="I168" s="486"/>
    </row>
    <row r="169" spans="3:9" x14ac:dyDescent="0.2">
      <c r="C169" s="486"/>
      <c r="D169" s="486"/>
      <c r="E169" s="486"/>
      <c r="F169" s="486"/>
      <c r="G169" s="486"/>
      <c r="H169" s="486"/>
      <c r="I169" s="486"/>
    </row>
    <row r="170" spans="3:9" x14ac:dyDescent="0.2">
      <c r="C170" s="486"/>
      <c r="D170" s="486"/>
      <c r="E170" s="486"/>
      <c r="F170" s="486"/>
      <c r="G170" s="486"/>
      <c r="H170" s="486"/>
      <c r="I170" s="486"/>
    </row>
    <row r="171" spans="3:9" x14ac:dyDescent="0.2">
      <c r="C171" s="486"/>
      <c r="D171" s="486"/>
      <c r="E171" s="486"/>
      <c r="F171" s="486"/>
      <c r="G171" s="486"/>
      <c r="H171" s="486"/>
      <c r="I171" s="486"/>
    </row>
    <row r="172" spans="3:9" x14ac:dyDescent="0.2">
      <c r="C172" s="486"/>
      <c r="D172" s="486"/>
      <c r="E172" s="486"/>
      <c r="F172" s="486"/>
      <c r="G172" s="486"/>
      <c r="H172" s="486"/>
      <c r="I172" s="486"/>
    </row>
    <row r="173" spans="3:9" x14ac:dyDescent="0.2">
      <c r="C173" s="486"/>
      <c r="D173" s="486"/>
      <c r="E173" s="486"/>
      <c r="F173" s="486"/>
      <c r="G173" s="486"/>
      <c r="H173" s="486"/>
      <c r="I173" s="486"/>
    </row>
    <row r="174" spans="3:9" x14ac:dyDescent="0.2">
      <c r="C174" s="486"/>
      <c r="D174" s="486"/>
      <c r="E174" s="486"/>
      <c r="F174" s="486"/>
      <c r="G174" s="486"/>
      <c r="H174" s="486"/>
      <c r="I174" s="486"/>
    </row>
    <row r="175" spans="3:9" x14ac:dyDescent="0.2">
      <c r="C175" s="486"/>
      <c r="D175" s="486"/>
      <c r="E175" s="486"/>
      <c r="F175" s="486"/>
      <c r="G175" s="486"/>
      <c r="H175" s="486"/>
      <c r="I175" s="486"/>
    </row>
    <row r="176" spans="3:9" x14ac:dyDescent="0.2">
      <c r="C176" s="486"/>
      <c r="D176" s="486"/>
      <c r="E176" s="486"/>
      <c r="F176" s="486"/>
      <c r="G176" s="486"/>
      <c r="H176" s="486"/>
      <c r="I176" s="486"/>
    </row>
    <row r="177" spans="3:9" x14ac:dyDescent="0.2">
      <c r="C177" s="486"/>
      <c r="D177" s="486"/>
      <c r="E177" s="486"/>
      <c r="F177" s="486"/>
      <c r="G177" s="486"/>
      <c r="H177" s="486"/>
      <c r="I177" s="486"/>
    </row>
    <row r="178" spans="3:9" x14ac:dyDescent="0.2">
      <c r="C178" s="486"/>
      <c r="D178" s="486"/>
      <c r="E178" s="486"/>
      <c r="F178" s="486"/>
      <c r="G178" s="486"/>
      <c r="H178" s="486"/>
      <c r="I178" s="486"/>
    </row>
    <row r="179" spans="3:9" x14ac:dyDescent="0.2">
      <c r="C179" s="486"/>
      <c r="D179" s="486"/>
      <c r="E179" s="486"/>
      <c r="F179" s="486"/>
      <c r="G179" s="486"/>
      <c r="H179" s="486"/>
      <c r="I179" s="486"/>
    </row>
    <row r="180" spans="3:9" x14ac:dyDescent="0.2">
      <c r="C180" s="486"/>
      <c r="D180" s="486"/>
      <c r="E180" s="486"/>
      <c r="F180" s="486"/>
      <c r="G180" s="486"/>
      <c r="H180" s="486"/>
      <c r="I180" s="486"/>
    </row>
    <row r="181" spans="3:9" x14ac:dyDescent="0.2">
      <c r="C181" s="486"/>
      <c r="D181" s="486"/>
      <c r="E181" s="486"/>
      <c r="F181" s="486"/>
      <c r="G181" s="486"/>
      <c r="H181" s="486"/>
      <c r="I181" s="486"/>
    </row>
    <row r="182" spans="3:9" x14ac:dyDescent="0.2">
      <c r="C182" s="486"/>
      <c r="D182" s="486"/>
      <c r="E182" s="486"/>
      <c r="F182" s="486"/>
      <c r="G182" s="486"/>
      <c r="H182" s="486"/>
      <c r="I182" s="486"/>
    </row>
    <row r="183" spans="3:9" x14ac:dyDescent="0.2">
      <c r="C183" s="486"/>
      <c r="D183" s="486"/>
      <c r="E183" s="486"/>
      <c r="F183" s="486"/>
      <c r="G183" s="486"/>
      <c r="H183" s="486"/>
      <c r="I183" s="486"/>
    </row>
    <row r="184" spans="3:9" x14ac:dyDescent="0.2">
      <c r="C184" s="486"/>
      <c r="D184" s="486"/>
      <c r="E184" s="486"/>
      <c r="F184" s="486"/>
      <c r="G184" s="486"/>
      <c r="H184" s="486"/>
      <c r="I184" s="486"/>
    </row>
    <row r="185" spans="3:9" x14ac:dyDescent="0.2">
      <c r="C185" s="486"/>
      <c r="D185" s="486"/>
      <c r="E185" s="486"/>
      <c r="F185" s="486"/>
      <c r="G185" s="486"/>
      <c r="H185" s="486"/>
      <c r="I185" s="486"/>
    </row>
    <row r="186" spans="3:9" x14ac:dyDescent="0.2">
      <c r="C186" s="486"/>
      <c r="D186" s="486"/>
      <c r="E186" s="486"/>
      <c r="F186" s="486"/>
      <c r="G186" s="486"/>
      <c r="H186" s="486"/>
      <c r="I186" s="486"/>
    </row>
    <row r="187" spans="3:9" x14ac:dyDescent="0.2">
      <c r="C187" s="486"/>
      <c r="D187" s="486"/>
      <c r="E187" s="486"/>
      <c r="F187" s="486"/>
      <c r="G187" s="486"/>
      <c r="H187" s="486"/>
      <c r="I187" s="486"/>
    </row>
    <row r="188" spans="3:9" x14ac:dyDescent="0.2">
      <c r="C188" s="486"/>
      <c r="D188" s="486"/>
      <c r="E188" s="486"/>
      <c r="F188" s="486"/>
      <c r="G188" s="486"/>
      <c r="H188" s="486"/>
      <c r="I188" s="486"/>
    </row>
    <row r="189" spans="3:9" x14ac:dyDescent="0.2">
      <c r="C189" s="486"/>
      <c r="D189" s="486"/>
      <c r="E189" s="486"/>
      <c r="F189" s="486"/>
      <c r="G189" s="486"/>
      <c r="H189" s="486"/>
      <c r="I189" s="486"/>
    </row>
    <row r="190" spans="3:9" x14ac:dyDescent="0.2">
      <c r="C190" s="486"/>
      <c r="D190" s="486"/>
      <c r="E190" s="486"/>
      <c r="F190" s="486"/>
      <c r="G190" s="486"/>
      <c r="H190" s="486"/>
      <c r="I190" s="486"/>
    </row>
    <row r="191" spans="3:9" x14ac:dyDescent="0.2">
      <c r="C191" s="486"/>
      <c r="D191" s="486"/>
      <c r="E191" s="486"/>
      <c r="F191" s="486"/>
      <c r="G191" s="486"/>
      <c r="H191" s="486"/>
      <c r="I191" s="486"/>
    </row>
    <row r="192" spans="3:9" x14ac:dyDescent="0.2">
      <c r="C192" s="486"/>
      <c r="D192" s="486"/>
      <c r="E192" s="486"/>
      <c r="F192" s="486"/>
      <c r="G192" s="486"/>
      <c r="H192" s="486"/>
      <c r="I192" s="486"/>
    </row>
    <row r="193" spans="3:9" x14ac:dyDescent="0.2">
      <c r="C193" s="486"/>
      <c r="D193" s="486"/>
      <c r="E193" s="486"/>
      <c r="F193" s="486"/>
      <c r="G193" s="486"/>
      <c r="H193" s="486"/>
      <c r="I193" s="486"/>
    </row>
    <row r="194" spans="3:9" x14ac:dyDescent="0.2">
      <c r="C194" s="486"/>
      <c r="D194" s="486"/>
      <c r="E194" s="486"/>
      <c r="F194" s="486"/>
      <c r="G194" s="486"/>
      <c r="H194" s="486"/>
      <c r="I194" s="486"/>
    </row>
    <row r="195" spans="3:9" x14ac:dyDescent="0.2">
      <c r="C195" s="486"/>
      <c r="D195" s="486"/>
      <c r="E195" s="486"/>
      <c r="F195" s="486"/>
      <c r="G195" s="486"/>
      <c r="H195" s="486"/>
      <c r="I195" s="486"/>
    </row>
    <row r="196" spans="3:9" x14ac:dyDescent="0.2">
      <c r="C196" s="486"/>
      <c r="D196" s="486"/>
      <c r="E196" s="486"/>
      <c r="F196" s="486"/>
      <c r="G196" s="486"/>
      <c r="H196" s="486"/>
      <c r="I196" s="486"/>
    </row>
    <row r="197" spans="3:9" x14ac:dyDescent="0.2">
      <c r="C197" s="486"/>
      <c r="D197" s="486"/>
      <c r="E197" s="486"/>
      <c r="F197" s="486"/>
      <c r="G197" s="486"/>
      <c r="H197" s="486"/>
      <c r="I197" s="486"/>
    </row>
    <row r="198" spans="3:9" x14ac:dyDescent="0.2">
      <c r="C198" s="486"/>
      <c r="D198" s="486"/>
      <c r="E198" s="486"/>
      <c r="F198" s="486"/>
      <c r="G198" s="486"/>
      <c r="H198" s="486"/>
      <c r="I198" s="486"/>
    </row>
    <row r="199" spans="3:9" x14ac:dyDescent="0.2">
      <c r="C199" s="486"/>
      <c r="D199" s="486"/>
      <c r="E199" s="486"/>
      <c r="F199" s="486"/>
      <c r="G199" s="486"/>
      <c r="H199" s="486"/>
      <c r="I199" s="486"/>
    </row>
    <row r="200" spans="3:9" x14ac:dyDescent="0.2">
      <c r="C200" s="486"/>
      <c r="D200" s="486"/>
      <c r="E200" s="486"/>
      <c r="F200" s="486"/>
      <c r="G200" s="486"/>
      <c r="H200" s="486"/>
      <c r="I200" s="486"/>
    </row>
    <row r="201" spans="3:9" x14ac:dyDescent="0.2">
      <c r="C201" s="486"/>
      <c r="D201" s="486"/>
      <c r="E201" s="486"/>
      <c r="F201" s="486"/>
      <c r="G201" s="486"/>
      <c r="H201" s="486"/>
      <c r="I201" s="486"/>
    </row>
    <row r="202" spans="3:9" x14ac:dyDescent="0.2">
      <c r="C202" s="486"/>
      <c r="D202" s="486"/>
      <c r="E202" s="486"/>
      <c r="F202" s="486"/>
      <c r="G202" s="486"/>
      <c r="H202" s="486"/>
      <c r="I202" s="486"/>
    </row>
    <row r="203" spans="3:9" x14ac:dyDescent="0.2">
      <c r="C203" s="486"/>
      <c r="D203" s="486"/>
      <c r="E203" s="486"/>
      <c r="F203" s="486"/>
      <c r="G203" s="486"/>
      <c r="H203" s="486"/>
      <c r="I203" s="486"/>
    </row>
    <row r="204" spans="3:9" x14ac:dyDescent="0.2">
      <c r="C204" s="486"/>
      <c r="D204" s="486"/>
      <c r="E204" s="486"/>
      <c r="F204" s="486"/>
      <c r="G204" s="486"/>
      <c r="H204" s="486"/>
      <c r="I204" s="486"/>
    </row>
    <row r="205" spans="3:9" x14ac:dyDescent="0.2">
      <c r="C205" s="486"/>
      <c r="D205" s="486"/>
      <c r="E205" s="486"/>
      <c r="F205" s="486"/>
      <c r="G205" s="486"/>
      <c r="H205" s="486"/>
      <c r="I205" s="486"/>
    </row>
    <row r="206" spans="3:9" x14ac:dyDescent="0.2">
      <c r="C206" s="486"/>
      <c r="D206" s="486"/>
      <c r="E206" s="486"/>
      <c r="F206" s="486"/>
      <c r="G206" s="486"/>
      <c r="H206" s="486"/>
      <c r="I206" s="486"/>
    </row>
    <row r="207" spans="3:9" x14ac:dyDescent="0.2">
      <c r="C207" s="486"/>
      <c r="D207" s="486"/>
      <c r="E207" s="486"/>
      <c r="F207" s="486"/>
      <c r="G207" s="486"/>
      <c r="H207" s="486"/>
      <c r="I207" s="486"/>
    </row>
    <row r="208" spans="3:9" x14ac:dyDescent="0.2">
      <c r="C208" s="486"/>
      <c r="D208" s="486"/>
      <c r="E208" s="486"/>
      <c r="F208" s="486"/>
      <c r="G208" s="486"/>
      <c r="H208" s="486"/>
      <c r="I208" s="486"/>
    </row>
    <row r="209" spans="3:9" x14ac:dyDescent="0.2">
      <c r="C209" s="486"/>
      <c r="D209" s="486"/>
      <c r="E209" s="486"/>
      <c r="F209" s="486"/>
      <c r="G209" s="486"/>
      <c r="H209" s="486"/>
      <c r="I209" s="486"/>
    </row>
    <row r="210" spans="3:9" x14ac:dyDescent="0.2">
      <c r="C210" s="486"/>
      <c r="D210" s="486"/>
      <c r="E210" s="486"/>
      <c r="F210" s="486"/>
      <c r="G210" s="486"/>
      <c r="H210" s="486"/>
      <c r="I210" s="486"/>
    </row>
    <row r="211" spans="3:9" x14ac:dyDescent="0.2">
      <c r="C211" s="486"/>
      <c r="D211" s="486"/>
      <c r="E211" s="486"/>
      <c r="F211" s="486"/>
      <c r="G211" s="486"/>
      <c r="H211" s="486"/>
      <c r="I211" s="486"/>
    </row>
    <row r="212" spans="3:9" x14ac:dyDescent="0.2">
      <c r="C212" s="486"/>
      <c r="D212" s="486"/>
      <c r="E212" s="486"/>
      <c r="F212" s="486"/>
      <c r="G212" s="486"/>
      <c r="H212" s="486"/>
      <c r="I212" s="486"/>
    </row>
    <row r="213" spans="3:9" x14ac:dyDescent="0.2">
      <c r="C213" s="486"/>
      <c r="D213" s="486"/>
      <c r="E213" s="486"/>
      <c r="F213" s="486"/>
      <c r="G213" s="486"/>
      <c r="H213" s="486"/>
      <c r="I213" s="486"/>
    </row>
    <row r="214" spans="3:9" x14ac:dyDescent="0.2">
      <c r="C214" s="486"/>
      <c r="D214" s="486"/>
      <c r="E214" s="486"/>
      <c r="F214" s="486"/>
      <c r="G214" s="486"/>
      <c r="H214" s="486"/>
      <c r="I214" s="486"/>
    </row>
    <row r="215" spans="3:9" x14ac:dyDescent="0.2">
      <c r="C215" s="486"/>
      <c r="D215" s="486"/>
      <c r="E215" s="486"/>
      <c r="F215" s="486"/>
      <c r="G215" s="486"/>
      <c r="H215" s="486"/>
      <c r="I215" s="486"/>
    </row>
    <row r="216" spans="3:9" x14ac:dyDescent="0.2">
      <c r="C216" s="486"/>
      <c r="D216" s="486"/>
      <c r="E216" s="486"/>
      <c r="F216" s="486"/>
      <c r="G216" s="486"/>
      <c r="H216" s="486"/>
      <c r="I216" s="486"/>
    </row>
    <row r="217" spans="3:9" x14ac:dyDescent="0.2">
      <c r="C217" s="486"/>
      <c r="D217" s="486"/>
      <c r="E217" s="486"/>
      <c r="F217" s="486"/>
      <c r="G217" s="486"/>
      <c r="H217" s="486"/>
      <c r="I217" s="486"/>
    </row>
    <row r="218" spans="3:9" x14ac:dyDescent="0.2">
      <c r="C218" s="486"/>
      <c r="D218" s="486"/>
      <c r="E218" s="486"/>
      <c r="F218" s="486"/>
      <c r="G218" s="486"/>
      <c r="H218" s="486"/>
      <c r="I218" s="486"/>
    </row>
    <row r="219" spans="3:9" x14ac:dyDescent="0.2">
      <c r="C219" s="486"/>
      <c r="D219" s="486"/>
      <c r="E219" s="486"/>
      <c r="F219" s="486"/>
      <c r="G219" s="486"/>
      <c r="H219" s="486"/>
      <c r="I219" s="486"/>
    </row>
    <row r="220" spans="3:9" x14ac:dyDescent="0.2">
      <c r="C220" s="486"/>
      <c r="D220" s="486"/>
      <c r="E220" s="486"/>
      <c r="F220" s="486"/>
      <c r="G220" s="486"/>
      <c r="H220" s="486"/>
      <c r="I220" s="486"/>
    </row>
    <row r="221" spans="3:9" x14ac:dyDescent="0.2">
      <c r="C221" s="486"/>
      <c r="D221" s="486"/>
      <c r="E221" s="486"/>
      <c r="F221" s="486"/>
      <c r="G221" s="486"/>
      <c r="H221" s="486"/>
      <c r="I221" s="486"/>
    </row>
    <row r="222" spans="3:9" x14ac:dyDescent="0.2">
      <c r="C222" s="486"/>
      <c r="D222" s="486"/>
      <c r="E222" s="486"/>
      <c r="F222" s="486"/>
      <c r="G222" s="486"/>
      <c r="H222" s="486"/>
      <c r="I222" s="486"/>
    </row>
    <row r="223" spans="3:9" x14ac:dyDescent="0.2">
      <c r="C223" s="486"/>
      <c r="D223" s="486"/>
      <c r="E223" s="486"/>
      <c r="F223" s="486"/>
      <c r="G223" s="486"/>
      <c r="H223" s="486"/>
      <c r="I223" s="486"/>
    </row>
    <row r="224" spans="3:9" x14ac:dyDescent="0.2">
      <c r="C224" s="486"/>
      <c r="D224" s="486"/>
      <c r="E224" s="486"/>
      <c r="F224" s="486"/>
      <c r="G224" s="486"/>
      <c r="H224" s="486"/>
      <c r="I224" s="486"/>
    </row>
    <row r="225" spans="3:9" x14ac:dyDescent="0.2">
      <c r="C225" s="486"/>
      <c r="D225" s="486"/>
      <c r="E225" s="486"/>
      <c r="F225" s="486"/>
      <c r="G225" s="486"/>
      <c r="H225" s="486"/>
      <c r="I225" s="486"/>
    </row>
    <row r="226" spans="3:9" x14ac:dyDescent="0.2">
      <c r="C226" s="486"/>
      <c r="D226" s="486"/>
      <c r="E226" s="486"/>
      <c r="F226" s="486"/>
      <c r="G226" s="486"/>
      <c r="H226" s="486"/>
      <c r="I226" s="486"/>
    </row>
    <row r="227" spans="3:9" x14ac:dyDescent="0.2">
      <c r="C227" s="486"/>
      <c r="D227" s="486"/>
      <c r="E227" s="486"/>
      <c r="F227" s="486"/>
      <c r="G227" s="486"/>
      <c r="H227" s="486"/>
      <c r="I227" s="486"/>
    </row>
    <row r="228" spans="3:9" x14ac:dyDescent="0.2">
      <c r="C228" s="486"/>
      <c r="D228" s="486"/>
      <c r="E228" s="486"/>
      <c r="F228" s="486"/>
      <c r="G228" s="486"/>
      <c r="H228" s="486"/>
      <c r="I228" s="486"/>
    </row>
    <row r="229" spans="3:9" x14ac:dyDescent="0.2">
      <c r="C229" s="486"/>
      <c r="D229" s="486"/>
      <c r="E229" s="486"/>
      <c r="F229" s="486"/>
      <c r="G229" s="486"/>
      <c r="H229" s="486"/>
      <c r="I229" s="486"/>
    </row>
    <row r="230" spans="3:9" x14ac:dyDescent="0.2">
      <c r="C230" s="486"/>
      <c r="D230" s="486"/>
      <c r="E230" s="486"/>
      <c r="F230" s="486"/>
      <c r="G230" s="486"/>
      <c r="H230" s="486"/>
      <c r="I230" s="486"/>
    </row>
    <row r="231" spans="3:9" x14ac:dyDescent="0.2">
      <c r="C231" s="486"/>
      <c r="D231" s="486"/>
      <c r="E231" s="486"/>
      <c r="F231" s="486"/>
      <c r="G231" s="486"/>
      <c r="H231" s="486"/>
      <c r="I231" s="486"/>
    </row>
    <row r="232" spans="3:9" x14ac:dyDescent="0.2">
      <c r="C232" s="486"/>
      <c r="D232" s="486"/>
      <c r="E232" s="486"/>
      <c r="F232" s="486"/>
      <c r="G232" s="486"/>
      <c r="H232" s="486"/>
      <c r="I232" s="486"/>
    </row>
    <row r="233" spans="3:9" x14ac:dyDescent="0.2">
      <c r="C233" s="486"/>
      <c r="D233" s="486"/>
      <c r="E233" s="486"/>
      <c r="F233" s="486"/>
      <c r="G233" s="486"/>
      <c r="H233" s="486"/>
      <c r="I233" s="486"/>
    </row>
    <row r="234" spans="3:9" x14ac:dyDescent="0.2">
      <c r="C234" s="486"/>
      <c r="D234" s="486"/>
      <c r="E234" s="486"/>
      <c r="F234" s="486"/>
      <c r="G234" s="486"/>
      <c r="H234" s="486"/>
      <c r="I234" s="486"/>
    </row>
    <row r="235" spans="3:9" x14ac:dyDescent="0.2">
      <c r="C235" s="486"/>
      <c r="D235" s="486"/>
      <c r="E235" s="486"/>
      <c r="F235" s="486"/>
      <c r="G235" s="486"/>
      <c r="H235" s="486"/>
      <c r="I235" s="486"/>
    </row>
    <row r="236" spans="3:9" x14ac:dyDescent="0.2">
      <c r="C236" s="486"/>
      <c r="D236" s="486"/>
      <c r="E236" s="486"/>
      <c r="F236" s="486"/>
      <c r="G236" s="486"/>
      <c r="H236" s="486"/>
      <c r="I236" s="486"/>
    </row>
    <row r="237" spans="3:9" x14ac:dyDescent="0.2">
      <c r="C237" s="486"/>
      <c r="D237" s="486"/>
      <c r="E237" s="486"/>
      <c r="F237" s="486"/>
      <c r="G237" s="486"/>
      <c r="H237" s="486"/>
      <c r="I237" s="486"/>
    </row>
    <row r="238" spans="3:9" x14ac:dyDescent="0.2">
      <c r="C238" s="486"/>
      <c r="D238" s="486"/>
      <c r="E238" s="486"/>
      <c r="F238" s="486"/>
      <c r="G238" s="486"/>
      <c r="H238" s="486"/>
      <c r="I238" s="486"/>
    </row>
    <row r="239" spans="3:9" x14ac:dyDescent="0.2">
      <c r="C239" s="486"/>
      <c r="D239" s="486"/>
      <c r="E239" s="486"/>
      <c r="F239" s="486"/>
      <c r="G239" s="486"/>
      <c r="H239" s="486"/>
      <c r="I239" s="486"/>
    </row>
    <row r="240" spans="3:9" x14ac:dyDescent="0.2">
      <c r="C240" s="486"/>
      <c r="D240" s="486"/>
      <c r="E240" s="486"/>
      <c r="F240" s="486"/>
      <c r="G240" s="486"/>
      <c r="H240" s="486"/>
      <c r="I240" s="486"/>
    </row>
    <row r="241" spans="3:9" x14ac:dyDescent="0.2">
      <c r="C241" s="486"/>
      <c r="D241" s="486"/>
      <c r="E241" s="486"/>
      <c r="F241" s="486"/>
      <c r="G241" s="486"/>
      <c r="H241" s="486"/>
      <c r="I241" s="486"/>
    </row>
    <row r="242" spans="3:9" x14ac:dyDescent="0.2">
      <c r="C242" s="486"/>
      <c r="D242" s="486"/>
      <c r="E242" s="486"/>
      <c r="F242" s="486"/>
      <c r="G242" s="486"/>
      <c r="H242" s="486"/>
      <c r="I242" s="486"/>
    </row>
    <row r="243" spans="3:9" x14ac:dyDescent="0.2">
      <c r="C243" s="486"/>
      <c r="D243" s="486"/>
      <c r="E243" s="486"/>
      <c r="F243" s="486"/>
      <c r="G243" s="486"/>
      <c r="H243" s="486"/>
      <c r="I243" s="486"/>
    </row>
    <row r="244" spans="3:9" x14ac:dyDescent="0.2">
      <c r="C244" s="486"/>
      <c r="D244" s="486"/>
      <c r="E244" s="486"/>
      <c r="F244" s="486"/>
      <c r="G244" s="486"/>
      <c r="H244" s="486"/>
      <c r="I244" s="486"/>
    </row>
    <row r="245" spans="3:9" x14ac:dyDescent="0.2">
      <c r="C245" s="486"/>
      <c r="D245" s="486"/>
      <c r="E245" s="486"/>
      <c r="F245" s="486"/>
      <c r="G245" s="486"/>
      <c r="H245" s="486"/>
      <c r="I245" s="486"/>
    </row>
    <row r="246" spans="3:9" x14ac:dyDescent="0.2">
      <c r="C246" s="486"/>
      <c r="D246" s="486"/>
      <c r="E246" s="486"/>
      <c r="F246" s="486"/>
      <c r="G246" s="486"/>
      <c r="H246" s="486"/>
      <c r="I246" s="486"/>
    </row>
    <row r="247" spans="3:9" x14ac:dyDescent="0.2">
      <c r="C247" s="486"/>
      <c r="D247" s="486"/>
      <c r="E247" s="486"/>
      <c r="F247" s="486"/>
      <c r="G247" s="486"/>
      <c r="H247" s="486"/>
      <c r="I247" s="486"/>
    </row>
    <row r="248" spans="3:9" x14ac:dyDescent="0.2">
      <c r="C248" s="486"/>
      <c r="D248" s="486"/>
      <c r="E248" s="486"/>
      <c r="F248" s="486"/>
      <c r="G248" s="486"/>
      <c r="H248" s="486"/>
      <c r="I248" s="486"/>
    </row>
    <row r="249" spans="3:9" x14ac:dyDescent="0.2">
      <c r="C249" s="486"/>
      <c r="D249" s="486"/>
      <c r="E249" s="486"/>
      <c r="F249" s="486"/>
      <c r="G249" s="486"/>
      <c r="H249" s="486"/>
      <c r="I249" s="486"/>
    </row>
    <row r="250" spans="3:9" x14ac:dyDescent="0.2">
      <c r="C250" s="486"/>
      <c r="D250" s="486"/>
      <c r="E250" s="486"/>
      <c r="F250" s="486"/>
      <c r="G250" s="486"/>
      <c r="H250" s="486"/>
      <c r="I250" s="486"/>
    </row>
    <row r="251" spans="3:9" x14ac:dyDescent="0.2">
      <c r="C251" s="486"/>
      <c r="D251" s="486"/>
      <c r="E251" s="486"/>
      <c r="F251" s="486"/>
      <c r="G251" s="486"/>
      <c r="H251" s="486"/>
      <c r="I251" s="486"/>
    </row>
    <row r="252" spans="3:9" x14ac:dyDescent="0.2">
      <c r="C252" s="486"/>
      <c r="D252" s="486"/>
      <c r="E252" s="486"/>
      <c r="F252" s="486"/>
      <c r="G252" s="486"/>
      <c r="H252" s="486"/>
      <c r="I252" s="486"/>
    </row>
  </sheetData>
  <mergeCells count="289">
    <mergeCell ref="C23:I23"/>
    <mergeCell ref="A50:A55"/>
    <mergeCell ref="B50:B55"/>
    <mergeCell ref="C49:I49"/>
    <mergeCell ref="D50:F50"/>
    <mergeCell ref="D51:F51"/>
    <mergeCell ref="D52:F52"/>
    <mergeCell ref="D55:F55"/>
    <mergeCell ref="G50:I50"/>
    <mergeCell ref="G51:I51"/>
    <mergeCell ref="G52:I52"/>
    <mergeCell ref="G55:I55"/>
    <mergeCell ref="D53:F53"/>
    <mergeCell ref="G53:I53"/>
    <mergeCell ref="D54:F54"/>
    <mergeCell ref="G54:I54"/>
    <mergeCell ref="C25:I25"/>
    <mergeCell ref="C26:I26"/>
    <mergeCell ref="C40:I40"/>
    <mergeCell ref="C41:I41"/>
    <mergeCell ref="C44:I44"/>
    <mergeCell ref="C46:I46"/>
    <mergeCell ref="C47:I47"/>
    <mergeCell ref="C48:I48"/>
    <mergeCell ref="A5:A10"/>
    <mergeCell ref="C11:E11"/>
    <mergeCell ref="C24:E24"/>
    <mergeCell ref="A115:A120"/>
    <mergeCell ref="B115:B120"/>
    <mergeCell ref="C62:I62"/>
    <mergeCell ref="C63:I63"/>
    <mergeCell ref="C71:I71"/>
    <mergeCell ref="C72:I72"/>
    <mergeCell ref="C73:I73"/>
    <mergeCell ref="C74:I74"/>
    <mergeCell ref="C75:I75"/>
    <mergeCell ref="C76:I76"/>
    <mergeCell ref="C77:I77"/>
    <mergeCell ref="D6:F6"/>
    <mergeCell ref="D7:F7"/>
    <mergeCell ref="D8:F8"/>
    <mergeCell ref="D10:F10"/>
    <mergeCell ref="G6:I6"/>
    <mergeCell ref="G7:I7"/>
    <mergeCell ref="G8:I8"/>
    <mergeCell ref="G10:I10"/>
    <mergeCell ref="C67:I67"/>
    <mergeCell ref="B5:B10"/>
    <mergeCell ref="C1:E1"/>
    <mergeCell ref="C2:I2"/>
    <mergeCell ref="C3:I3"/>
    <mergeCell ref="C29:I29"/>
    <mergeCell ref="C30:I30"/>
    <mergeCell ref="C42:I42"/>
    <mergeCell ref="C43:I43"/>
    <mergeCell ref="C31:I31"/>
    <mergeCell ref="C32:I32"/>
    <mergeCell ref="C33:I33"/>
    <mergeCell ref="C34:I34"/>
    <mergeCell ref="C35:I35"/>
    <mergeCell ref="C36:I36"/>
    <mergeCell ref="C37:I37"/>
    <mergeCell ref="C38:I38"/>
    <mergeCell ref="C39:I39"/>
    <mergeCell ref="C4:I4"/>
    <mergeCell ref="C28:I28"/>
    <mergeCell ref="D5:F5"/>
    <mergeCell ref="G5:I5"/>
    <mergeCell ref="F11:H11"/>
    <mergeCell ref="F24:H24"/>
    <mergeCell ref="D9:F9"/>
    <mergeCell ref="G9:I9"/>
    <mergeCell ref="C58:I58"/>
    <mergeCell ref="C59:I59"/>
    <mergeCell ref="C60:I60"/>
    <mergeCell ref="C61:I61"/>
    <mergeCell ref="C66:I66"/>
    <mergeCell ref="C130:I130"/>
    <mergeCell ref="C131:I131"/>
    <mergeCell ref="C102:I102"/>
    <mergeCell ref="C68:I68"/>
    <mergeCell ref="C69:I69"/>
    <mergeCell ref="C70:I70"/>
    <mergeCell ref="C81:I81"/>
    <mergeCell ref="C82:I82"/>
    <mergeCell ref="C83:I83"/>
    <mergeCell ref="C84:I84"/>
    <mergeCell ref="C96:I96"/>
    <mergeCell ref="D120:F120"/>
    <mergeCell ref="C78:I78"/>
    <mergeCell ref="C79:I79"/>
    <mergeCell ref="C80:I80"/>
    <mergeCell ref="C85:I85"/>
    <mergeCell ref="C86:I86"/>
    <mergeCell ref="C94:I94"/>
    <mergeCell ref="C95:I95"/>
    <mergeCell ref="C129:I129"/>
    <mergeCell ref="G120:I120"/>
    <mergeCell ref="C97:I97"/>
    <mergeCell ref="C98:I98"/>
    <mergeCell ref="C99:I99"/>
    <mergeCell ref="C135:I135"/>
    <mergeCell ref="C136:I136"/>
    <mergeCell ref="C107:I107"/>
    <mergeCell ref="C108:I108"/>
    <mergeCell ref="C109:I109"/>
    <mergeCell ref="C110:I110"/>
    <mergeCell ref="C111:I111"/>
    <mergeCell ref="C112:I112"/>
    <mergeCell ref="C113:I113"/>
    <mergeCell ref="C114:I114"/>
    <mergeCell ref="C100:I100"/>
    <mergeCell ref="C101:I101"/>
    <mergeCell ref="C103:I103"/>
    <mergeCell ref="C106:I106"/>
    <mergeCell ref="C121:I121"/>
    <mergeCell ref="C125:I125"/>
    <mergeCell ref="C126:I126"/>
    <mergeCell ref="C127:I127"/>
    <mergeCell ref="C128:I128"/>
    <mergeCell ref="C149:I149"/>
    <mergeCell ref="C144:I144"/>
    <mergeCell ref="C147:I147"/>
    <mergeCell ref="C145:I145"/>
    <mergeCell ref="C146:I146"/>
    <mergeCell ref="C148:I148"/>
    <mergeCell ref="C132:I132"/>
    <mergeCell ref="C133:I133"/>
    <mergeCell ref="C134:I134"/>
    <mergeCell ref="C143:D143"/>
    <mergeCell ref="C137:D137"/>
    <mergeCell ref="C138:D138"/>
    <mergeCell ref="C139:D139"/>
    <mergeCell ref="C140:D140"/>
    <mergeCell ref="C141:D141"/>
    <mergeCell ref="C142:D142"/>
    <mergeCell ref="C155:I155"/>
    <mergeCell ref="C156:I156"/>
    <mergeCell ref="C157:I157"/>
    <mergeCell ref="C158:I158"/>
    <mergeCell ref="C159:I159"/>
    <mergeCell ref="C150:I150"/>
    <mergeCell ref="C151:I151"/>
    <mergeCell ref="C152:I152"/>
    <mergeCell ref="C153:I153"/>
    <mergeCell ref="C154:I154"/>
    <mergeCell ref="C165:I165"/>
    <mergeCell ref="C166:I166"/>
    <mergeCell ref="C167:I167"/>
    <mergeCell ref="C168:I168"/>
    <mergeCell ref="C169:I169"/>
    <mergeCell ref="C160:I160"/>
    <mergeCell ref="C161:I161"/>
    <mergeCell ref="C162:I162"/>
    <mergeCell ref="C163:I163"/>
    <mergeCell ref="C164:I164"/>
    <mergeCell ref="C175:I175"/>
    <mergeCell ref="C176:I176"/>
    <mergeCell ref="C177:I177"/>
    <mergeCell ref="C178:I178"/>
    <mergeCell ref="C179:I179"/>
    <mergeCell ref="C170:I170"/>
    <mergeCell ref="C171:I171"/>
    <mergeCell ref="C172:I172"/>
    <mergeCell ref="C173:I173"/>
    <mergeCell ref="C174:I174"/>
    <mergeCell ref="C185:I185"/>
    <mergeCell ref="C186:I186"/>
    <mergeCell ref="C187:I187"/>
    <mergeCell ref="C188:I188"/>
    <mergeCell ref="C189:I189"/>
    <mergeCell ref="C180:I180"/>
    <mergeCell ref="C181:I181"/>
    <mergeCell ref="C182:I182"/>
    <mergeCell ref="C183:I183"/>
    <mergeCell ref="C184:I184"/>
    <mergeCell ref="C195:I195"/>
    <mergeCell ref="C196:I196"/>
    <mergeCell ref="C197:I197"/>
    <mergeCell ref="C198:I198"/>
    <mergeCell ref="C199:I199"/>
    <mergeCell ref="C190:I190"/>
    <mergeCell ref="C191:I191"/>
    <mergeCell ref="C192:I192"/>
    <mergeCell ref="C193:I193"/>
    <mergeCell ref="C194:I194"/>
    <mergeCell ref="C205:I205"/>
    <mergeCell ref="C206:I206"/>
    <mergeCell ref="C207:I207"/>
    <mergeCell ref="C208:I208"/>
    <mergeCell ref="C209:I209"/>
    <mergeCell ref="C200:I200"/>
    <mergeCell ref="C201:I201"/>
    <mergeCell ref="C202:I202"/>
    <mergeCell ref="C203:I203"/>
    <mergeCell ref="C204:I204"/>
    <mergeCell ref="C215:I215"/>
    <mergeCell ref="C216:I216"/>
    <mergeCell ref="C217:I217"/>
    <mergeCell ref="C218:I218"/>
    <mergeCell ref="C219:I219"/>
    <mergeCell ref="C210:I210"/>
    <mergeCell ref="C211:I211"/>
    <mergeCell ref="C212:I212"/>
    <mergeCell ref="C213:I213"/>
    <mergeCell ref="C214:I214"/>
    <mergeCell ref="C225:I225"/>
    <mergeCell ref="C226:I226"/>
    <mergeCell ref="C227:I227"/>
    <mergeCell ref="C228:I228"/>
    <mergeCell ref="C229:I229"/>
    <mergeCell ref="C220:I220"/>
    <mergeCell ref="C221:I221"/>
    <mergeCell ref="C222:I222"/>
    <mergeCell ref="C223:I223"/>
    <mergeCell ref="C224:I224"/>
    <mergeCell ref="C242:I242"/>
    <mergeCell ref="C243:I243"/>
    <mergeCell ref="C244:I244"/>
    <mergeCell ref="C235:I235"/>
    <mergeCell ref="C236:I236"/>
    <mergeCell ref="C237:I237"/>
    <mergeCell ref="C238:I238"/>
    <mergeCell ref="C239:I239"/>
    <mergeCell ref="C230:I230"/>
    <mergeCell ref="C231:I231"/>
    <mergeCell ref="C232:I232"/>
    <mergeCell ref="C233:I233"/>
    <mergeCell ref="C234:I234"/>
    <mergeCell ref="A137:A143"/>
    <mergeCell ref="B137:B143"/>
    <mergeCell ref="C104:I104"/>
    <mergeCell ref="C105:I105"/>
    <mergeCell ref="C250:I250"/>
    <mergeCell ref="C251:I251"/>
    <mergeCell ref="C252:I252"/>
    <mergeCell ref="D115:F115"/>
    <mergeCell ref="D116:F116"/>
    <mergeCell ref="D117:F117"/>
    <mergeCell ref="D118:F118"/>
    <mergeCell ref="D119:F119"/>
    <mergeCell ref="G115:I115"/>
    <mergeCell ref="G116:I116"/>
    <mergeCell ref="G117:I117"/>
    <mergeCell ref="G118:I118"/>
    <mergeCell ref="G119:I119"/>
    <mergeCell ref="C245:I245"/>
    <mergeCell ref="C246:I246"/>
    <mergeCell ref="C247:I247"/>
    <mergeCell ref="C248:I248"/>
    <mergeCell ref="C249:I249"/>
    <mergeCell ref="C240:I240"/>
    <mergeCell ref="C241:I241"/>
    <mergeCell ref="B88:B92"/>
    <mergeCell ref="A88:A92"/>
    <mergeCell ref="C87:I87"/>
    <mergeCell ref="C93:I93"/>
    <mergeCell ref="C88:E88"/>
    <mergeCell ref="C89:E89"/>
    <mergeCell ref="C90:E90"/>
    <mergeCell ref="C91:E91"/>
    <mergeCell ref="C92:E92"/>
    <mergeCell ref="F88:I88"/>
    <mergeCell ref="F89:I89"/>
    <mergeCell ref="F90:I90"/>
    <mergeCell ref="F91:I91"/>
    <mergeCell ref="F92:I92"/>
    <mergeCell ref="D20:F20"/>
    <mergeCell ref="D21:F21"/>
    <mergeCell ref="G20:I20"/>
    <mergeCell ref="G21:I21"/>
    <mergeCell ref="A12:A20"/>
    <mergeCell ref="B12:B20"/>
    <mergeCell ref="D12:F12"/>
    <mergeCell ref="G12:I12"/>
    <mergeCell ref="D13:F13"/>
    <mergeCell ref="D14:F14"/>
    <mergeCell ref="D15:F15"/>
    <mergeCell ref="D16:F16"/>
    <mergeCell ref="D18:F18"/>
    <mergeCell ref="D19:F19"/>
    <mergeCell ref="G13:I13"/>
    <mergeCell ref="G14:I14"/>
    <mergeCell ref="G15:I15"/>
    <mergeCell ref="G16:I16"/>
    <mergeCell ref="G18:I18"/>
    <mergeCell ref="G19:I19"/>
    <mergeCell ref="D17:F17"/>
    <mergeCell ref="G17:I17"/>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F67"/>
  <sheetViews>
    <sheetView topLeftCell="A32" workbookViewId="0">
      <selection activeCell="A42" sqref="A42"/>
    </sheetView>
  </sheetViews>
  <sheetFormatPr defaultRowHeight="15" x14ac:dyDescent="0.25"/>
  <cols>
    <col min="1" max="1" width="5.7109375" customWidth="1"/>
    <col min="2" max="2" width="100.85546875" customWidth="1"/>
    <col min="3" max="3" width="16.85546875" customWidth="1"/>
    <col min="4" max="4" width="17.5703125" customWidth="1"/>
    <col min="5" max="5" width="14.42578125" customWidth="1"/>
    <col min="6" max="6" width="101.7109375" bestFit="1" customWidth="1"/>
  </cols>
  <sheetData>
    <row r="1" spans="1:6" x14ac:dyDescent="0.25">
      <c r="A1" t="s">
        <v>501</v>
      </c>
      <c r="B1" t="s">
        <v>2154</v>
      </c>
      <c r="C1" t="s">
        <v>2575</v>
      </c>
      <c r="D1" t="s">
        <v>2576</v>
      </c>
      <c r="E1" t="s">
        <v>2577</v>
      </c>
    </row>
    <row r="2" spans="1:6" x14ac:dyDescent="0.25">
      <c r="A2">
        <v>1</v>
      </c>
      <c r="B2" s="33" t="s">
        <v>2579</v>
      </c>
      <c r="C2" s="391">
        <v>43487</v>
      </c>
      <c r="D2" t="s">
        <v>2578</v>
      </c>
      <c r="E2" s="392"/>
    </row>
    <row r="3" spans="1:6" x14ac:dyDescent="0.25">
      <c r="A3">
        <v>2</v>
      </c>
      <c r="B3" t="s">
        <v>2580</v>
      </c>
      <c r="C3" s="391">
        <v>43487</v>
      </c>
      <c r="D3" t="s">
        <v>2590</v>
      </c>
      <c r="E3" s="392"/>
      <c r="F3" s="33" t="s">
        <v>2631</v>
      </c>
    </row>
    <row r="4" spans="1:6" x14ac:dyDescent="0.25">
      <c r="A4">
        <v>3</v>
      </c>
      <c r="B4" t="s">
        <v>2583</v>
      </c>
      <c r="C4" s="391">
        <v>43487</v>
      </c>
      <c r="D4" t="s">
        <v>2590</v>
      </c>
      <c r="E4" s="391">
        <v>43487</v>
      </c>
    </row>
    <row r="5" spans="1:6" x14ac:dyDescent="0.25">
      <c r="A5">
        <v>4</v>
      </c>
      <c r="B5" s="33" t="s">
        <v>2487</v>
      </c>
      <c r="C5" s="391">
        <v>43488</v>
      </c>
      <c r="D5" t="s">
        <v>2578</v>
      </c>
      <c r="E5" s="392"/>
    </row>
    <row r="6" spans="1:6" x14ac:dyDescent="0.25">
      <c r="A6">
        <v>5</v>
      </c>
      <c r="B6" t="s">
        <v>2591</v>
      </c>
      <c r="C6" s="391">
        <v>43488</v>
      </c>
      <c r="D6" s="390" t="s">
        <v>2590</v>
      </c>
      <c r="E6" s="391">
        <v>43488</v>
      </c>
    </row>
    <row r="7" spans="1:6" x14ac:dyDescent="0.25">
      <c r="A7" s="390">
        <v>6</v>
      </c>
      <c r="B7" t="s">
        <v>2592</v>
      </c>
      <c r="C7" s="391">
        <v>43488</v>
      </c>
      <c r="D7" s="390" t="s">
        <v>2590</v>
      </c>
      <c r="E7" s="391">
        <v>43488</v>
      </c>
    </row>
    <row r="8" spans="1:6" x14ac:dyDescent="0.25">
      <c r="A8" s="390">
        <v>7</v>
      </c>
      <c r="B8" t="s">
        <v>2611</v>
      </c>
      <c r="C8" s="391">
        <v>43488</v>
      </c>
      <c r="D8" s="390" t="s">
        <v>2578</v>
      </c>
      <c r="E8" s="392"/>
    </row>
    <row r="9" spans="1:6" x14ac:dyDescent="0.25">
      <c r="A9" s="390">
        <v>8</v>
      </c>
      <c r="B9" t="s">
        <v>2617</v>
      </c>
      <c r="C9" s="391">
        <v>43488</v>
      </c>
      <c r="D9" t="s">
        <v>2618</v>
      </c>
      <c r="E9" s="392"/>
    </row>
    <row r="10" spans="1:6" x14ac:dyDescent="0.25">
      <c r="A10" s="390">
        <v>9</v>
      </c>
      <c r="B10" t="s">
        <v>2619</v>
      </c>
      <c r="C10" s="391">
        <v>43488</v>
      </c>
      <c r="D10" t="s">
        <v>2578</v>
      </c>
      <c r="E10" s="392"/>
    </row>
    <row r="11" spans="1:6" x14ac:dyDescent="0.25">
      <c r="A11" s="390">
        <v>10</v>
      </c>
      <c r="B11" t="s">
        <v>2620</v>
      </c>
      <c r="C11" s="391">
        <v>43488</v>
      </c>
      <c r="D11" s="390" t="s">
        <v>2578</v>
      </c>
      <c r="E11" s="392"/>
    </row>
    <row r="12" spans="1:6" x14ac:dyDescent="0.25">
      <c r="A12" s="390">
        <v>11</v>
      </c>
      <c r="B12" t="s">
        <v>2621</v>
      </c>
      <c r="C12" s="391">
        <v>43488</v>
      </c>
      <c r="D12" s="390" t="s">
        <v>2578</v>
      </c>
      <c r="E12" s="392"/>
    </row>
    <row r="13" spans="1:6" x14ac:dyDescent="0.25">
      <c r="A13" s="390">
        <v>12</v>
      </c>
      <c r="B13" t="s">
        <v>2622</v>
      </c>
      <c r="C13" s="391">
        <v>43488</v>
      </c>
      <c r="D13" s="390" t="s">
        <v>2578</v>
      </c>
      <c r="E13" s="392"/>
    </row>
    <row r="14" spans="1:6" x14ac:dyDescent="0.25">
      <c r="A14" s="390">
        <v>13</v>
      </c>
      <c r="B14" t="s">
        <v>2623</v>
      </c>
      <c r="C14" s="391">
        <v>43488</v>
      </c>
      <c r="D14" s="390" t="s">
        <v>2578</v>
      </c>
      <c r="E14" s="392"/>
    </row>
    <row r="15" spans="1:6" x14ac:dyDescent="0.25">
      <c r="A15" s="390">
        <v>14</v>
      </c>
      <c r="B15" t="s">
        <v>2624</v>
      </c>
      <c r="C15" s="391">
        <v>43488</v>
      </c>
      <c r="D15" s="390" t="s">
        <v>2578</v>
      </c>
      <c r="E15" s="392"/>
    </row>
    <row r="16" spans="1:6" x14ac:dyDescent="0.25">
      <c r="A16" s="390">
        <v>15</v>
      </c>
      <c r="B16" t="s">
        <v>2625</v>
      </c>
      <c r="C16" s="391">
        <v>43488</v>
      </c>
      <c r="D16" s="390" t="s">
        <v>2578</v>
      </c>
      <c r="E16" s="392"/>
    </row>
    <row r="17" spans="1:6" x14ac:dyDescent="0.25">
      <c r="A17" s="390">
        <v>16</v>
      </c>
      <c r="B17" t="s">
        <v>2626</v>
      </c>
      <c r="C17" s="391">
        <v>43488</v>
      </c>
      <c r="D17" s="390" t="s">
        <v>2578</v>
      </c>
      <c r="E17" s="392"/>
    </row>
    <row r="18" spans="1:6" x14ac:dyDescent="0.25">
      <c r="A18" s="390">
        <v>17</v>
      </c>
      <c r="B18" t="s">
        <v>2627</v>
      </c>
      <c r="C18" s="391">
        <v>43488</v>
      </c>
      <c r="D18" s="390" t="s">
        <v>2578</v>
      </c>
      <c r="E18" s="392"/>
    </row>
    <row r="19" spans="1:6" x14ac:dyDescent="0.25">
      <c r="A19" s="390">
        <v>18</v>
      </c>
      <c r="B19" t="s">
        <v>2628</v>
      </c>
      <c r="C19" s="391">
        <v>43488</v>
      </c>
      <c r="D19" s="390" t="s">
        <v>2578</v>
      </c>
      <c r="E19" s="392"/>
    </row>
    <row r="20" spans="1:6" x14ac:dyDescent="0.25">
      <c r="A20" s="390">
        <v>19</v>
      </c>
      <c r="B20" t="s">
        <v>2629</v>
      </c>
      <c r="C20" s="391">
        <v>43488</v>
      </c>
      <c r="D20" s="390" t="s">
        <v>2578</v>
      </c>
      <c r="E20" s="392"/>
    </row>
    <row r="21" spans="1:6" x14ac:dyDescent="0.25">
      <c r="A21">
        <v>20</v>
      </c>
      <c r="B21" t="s">
        <v>2630</v>
      </c>
      <c r="C21" s="391">
        <v>43493</v>
      </c>
      <c r="D21" s="399" t="s">
        <v>2578</v>
      </c>
      <c r="E21" s="392"/>
    </row>
    <row r="22" spans="1:6" s="399" customFormat="1" x14ac:dyDescent="0.25">
      <c r="A22" s="399">
        <v>21</v>
      </c>
      <c r="B22" s="399" t="s">
        <v>2653</v>
      </c>
      <c r="C22" s="391">
        <v>43493</v>
      </c>
      <c r="D22" s="399" t="s">
        <v>2618</v>
      </c>
      <c r="E22" s="392"/>
    </row>
    <row r="23" spans="1:6" x14ac:dyDescent="0.25">
      <c r="A23" s="399">
        <v>22</v>
      </c>
      <c r="B23" t="s">
        <v>2632</v>
      </c>
      <c r="C23" s="391">
        <v>43494</v>
      </c>
      <c r="D23" s="399" t="s">
        <v>2578</v>
      </c>
      <c r="E23" s="392"/>
    </row>
    <row r="24" spans="1:6" x14ac:dyDescent="0.25">
      <c r="A24">
        <v>23</v>
      </c>
      <c r="B24" t="s">
        <v>2657</v>
      </c>
      <c r="C24" s="391">
        <v>43495</v>
      </c>
      <c r="D24" s="400" t="s">
        <v>2578</v>
      </c>
      <c r="E24" s="392"/>
    </row>
    <row r="25" spans="1:6" x14ac:dyDescent="0.25">
      <c r="A25">
        <v>24</v>
      </c>
      <c r="B25" t="s">
        <v>2658</v>
      </c>
      <c r="C25" s="391">
        <v>43495</v>
      </c>
      <c r="D25" s="400" t="s">
        <v>2578</v>
      </c>
      <c r="E25" s="392"/>
    </row>
    <row r="26" spans="1:6" x14ac:dyDescent="0.25">
      <c r="A26">
        <v>25</v>
      </c>
      <c r="B26" t="s">
        <v>2659</v>
      </c>
      <c r="C26" s="391">
        <v>43495</v>
      </c>
      <c r="D26" s="400" t="s">
        <v>2578</v>
      </c>
      <c r="E26" s="392"/>
    </row>
    <row r="27" spans="1:6" x14ac:dyDescent="0.25">
      <c r="A27">
        <v>26</v>
      </c>
      <c r="B27" t="s">
        <v>2660</v>
      </c>
      <c r="C27" s="391">
        <v>43496</v>
      </c>
      <c r="D27" s="402" t="s">
        <v>2578</v>
      </c>
      <c r="E27" s="392"/>
      <c r="F27" s="33" t="s">
        <v>2661</v>
      </c>
    </row>
    <row r="28" spans="1:6" x14ac:dyDescent="0.25">
      <c r="A28">
        <v>27</v>
      </c>
      <c r="B28" t="s">
        <v>2707</v>
      </c>
      <c r="C28" s="391">
        <v>43498</v>
      </c>
      <c r="D28" t="s">
        <v>2590</v>
      </c>
      <c r="E28" s="391">
        <v>43498</v>
      </c>
      <c r="F28" s="33" t="s">
        <v>2708</v>
      </c>
    </row>
    <row r="29" spans="1:6" x14ac:dyDescent="0.25">
      <c r="A29">
        <v>28</v>
      </c>
      <c r="B29" t="s">
        <v>2734</v>
      </c>
      <c r="C29" s="391">
        <v>43498</v>
      </c>
      <c r="D29" t="s">
        <v>2618</v>
      </c>
      <c r="E29" s="392"/>
      <c r="F29" s="33" t="s">
        <v>2735</v>
      </c>
    </row>
    <row r="30" spans="1:6" x14ac:dyDescent="0.25">
      <c r="A30">
        <v>29</v>
      </c>
      <c r="B30" t="s">
        <v>2744</v>
      </c>
      <c r="C30" s="391">
        <v>43503</v>
      </c>
      <c r="D30" t="s">
        <v>2590</v>
      </c>
      <c r="E30" s="391">
        <v>43510</v>
      </c>
      <c r="F30" s="33" t="s">
        <v>2745</v>
      </c>
    </row>
    <row r="31" spans="1:6" s="423" customFormat="1" x14ac:dyDescent="0.25">
      <c r="A31" s="428">
        <v>30</v>
      </c>
      <c r="B31" s="423" t="s">
        <v>2750</v>
      </c>
      <c r="C31" s="391">
        <v>43504</v>
      </c>
      <c r="D31" s="428" t="s">
        <v>2590</v>
      </c>
      <c r="E31" s="391">
        <v>43510</v>
      </c>
      <c r="F31" s="33"/>
    </row>
    <row r="32" spans="1:6" x14ac:dyDescent="0.25">
      <c r="A32" s="428">
        <v>31</v>
      </c>
      <c r="B32" t="s">
        <v>2746</v>
      </c>
      <c r="C32" s="391">
        <v>43505</v>
      </c>
      <c r="D32" s="428" t="s">
        <v>2590</v>
      </c>
      <c r="E32" s="391">
        <v>43510</v>
      </c>
    </row>
    <row r="33" spans="1:6" x14ac:dyDescent="0.25">
      <c r="A33" s="428">
        <v>32</v>
      </c>
      <c r="B33" t="s">
        <v>2747</v>
      </c>
      <c r="C33" s="391">
        <v>43506</v>
      </c>
      <c r="D33" s="428" t="s">
        <v>2590</v>
      </c>
      <c r="E33" s="392"/>
    </row>
    <row r="34" spans="1:6" x14ac:dyDescent="0.25">
      <c r="A34" s="428">
        <v>33</v>
      </c>
      <c r="B34" s="423" t="s">
        <v>2749</v>
      </c>
      <c r="C34" s="391">
        <v>43507</v>
      </c>
      <c r="D34" t="s">
        <v>2578</v>
      </c>
      <c r="E34" s="392"/>
      <c r="F34" s="33" t="s">
        <v>2748</v>
      </c>
    </row>
    <row r="35" spans="1:6" x14ac:dyDescent="0.25">
      <c r="A35">
        <v>34</v>
      </c>
      <c r="B35" t="s">
        <v>2771</v>
      </c>
      <c r="C35" s="391">
        <v>43510</v>
      </c>
      <c r="D35" t="s">
        <v>2578</v>
      </c>
      <c r="E35" s="392"/>
    </row>
    <row r="36" spans="1:6" ht="30" x14ac:dyDescent="0.25">
      <c r="A36">
        <v>35</v>
      </c>
      <c r="B36" t="s">
        <v>1856</v>
      </c>
      <c r="C36" s="391">
        <v>43512</v>
      </c>
      <c r="D36" t="s">
        <v>2618</v>
      </c>
      <c r="E36" s="392"/>
      <c r="F36" s="431" t="s">
        <v>2804</v>
      </c>
    </row>
    <row r="37" spans="1:6" x14ac:dyDescent="0.25">
      <c r="A37">
        <v>36</v>
      </c>
      <c r="B37" t="s">
        <v>2801</v>
      </c>
      <c r="C37" s="391">
        <v>43512</v>
      </c>
      <c r="D37" t="s">
        <v>2578</v>
      </c>
      <c r="E37" s="392"/>
    </row>
    <row r="38" spans="1:6" x14ac:dyDescent="0.25">
      <c r="A38">
        <v>37</v>
      </c>
      <c r="B38" t="s">
        <v>2802</v>
      </c>
      <c r="C38" s="391">
        <v>43512</v>
      </c>
      <c r="D38" t="s">
        <v>2578</v>
      </c>
      <c r="E38" s="392"/>
    </row>
    <row r="39" spans="1:6" x14ac:dyDescent="0.25">
      <c r="A39" s="437">
        <v>38</v>
      </c>
      <c r="B39" t="s">
        <v>2803</v>
      </c>
      <c r="C39" s="391">
        <v>43512</v>
      </c>
      <c r="D39" s="434" t="s">
        <v>2578</v>
      </c>
      <c r="E39" s="392"/>
    </row>
    <row r="40" spans="1:6" s="434" customFormat="1" x14ac:dyDescent="0.25">
      <c r="A40" s="437">
        <v>39</v>
      </c>
      <c r="B40" s="434" t="s">
        <v>2805</v>
      </c>
      <c r="C40" s="391"/>
      <c r="E40" s="392"/>
    </row>
    <row r="41" spans="1:6" x14ac:dyDescent="0.25">
      <c r="B41" t="s">
        <v>2833</v>
      </c>
      <c r="C41" s="391"/>
      <c r="E41" s="392"/>
    </row>
    <row r="42" spans="1:6" s="434" customFormat="1" ht="30" x14ac:dyDescent="0.25">
      <c r="C42" s="391"/>
      <c r="E42" s="392"/>
      <c r="F42" s="440" t="s">
        <v>2835</v>
      </c>
    </row>
    <row r="43" spans="1:6" s="437" customFormat="1" x14ac:dyDescent="0.25">
      <c r="C43" s="391"/>
      <c r="E43" s="392"/>
    </row>
    <row r="44" spans="1:6" s="437" customFormat="1" x14ac:dyDescent="0.25">
      <c r="C44" s="391"/>
      <c r="E44" s="392"/>
    </row>
    <row r="45" spans="1:6" x14ac:dyDescent="0.25">
      <c r="C45" s="391"/>
      <c r="E45" s="392"/>
    </row>
    <row r="46" spans="1:6" x14ac:dyDescent="0.25">
      <c r="C46" s="391"/>
      <c r="E46" s="392"/>
    </row>
    <row r="47" spans="1:6" x14ac:dyDescent="0.25">
      <c r="C47" s="391"/>
      <c r="E47" s="392"/>
    </row>
    <row r="48" spans="1:6" x14ac:dyDescent="0.25">
      <c r="A48" s="66"/>
      <c r="B48" s="66" t="s">
        <v>2571</v>
      </c>
      <c r="C48" s="391"/>
      <c r="E48" s="392"/>
    </row>
    <row r="49" spans="1:5" x14ac:dyDescent="0.25">
      <c r="A49" s="66"/>
      <c r="B49" s="66" t="s">
        <v>2572</v>
      </c>
      <c r="C49" s="391"/>
      <c r="E49" s="392"/>
    </row>
    <row r="50" spans="1:5" x14ac:dyDescent="0.25">
      <c r="A50" s="66"/>
      <c r="B50" s="66" t="s">
        <v>2573</v>
      </c>
      <c r="C50" s="391"/>
      <c r="E50" s="392"/>
    </row>
    <row r="51" spans="1:5" x14ac:dyDescent="0.25">
      <c r="A51" s="66"/>
      <c r="B51" s="66" t="s">
        <v>2574</v>
      </c>
      <c r="C51" s="391"/>
      <c r="E51" s="392"/>
    </row>
    <row r="52" spans="1:5" x14ac:dyDescent="0.25">
      <c r="C52" s="391"/>
      <c r="E52" s="392"/>
    </row>
    <row r="53" spans="1:5" x14ac:dyDescent="0.25">
      <c r="C53" s="391"/>
      <c r="E53" s="392"/>
    </row>
    <row r="54" spans="1:5" x14ac:dyDescent="0.25">
      <c r="C54" s="391"/>
      <c r="E54" s="392"/>
    </row>
    <row r="55" spans="1:5" x14ac:dyDescent="0.25">
      <c r="C55" s="391"/>
      <c r="E55" s="392"/>
    </row>
    <row r="56" spans="1:5" x14ac:dyDescent="0.25">
      <c r="C56" s="391"/>
      <c r="E56" s="392"/>
    </row>
    <row r="57" spans="1:5" x14ac:dyDescent="0.25">
      <c r="C57" s="391"/>
      <c r="E57" s="392"/>
    </row>
    <row r="58" spans="1:5" x14ac:dyDescent="0.25">
      <c r="C58" s="391"/>
      <c r="E58" s="392"/>
    </row>
    <row r="59" spans="1:5" x14ac:dyDescent="0.25">
      <c r="C59" s="391"/>
      <c r="E59" s="392"/>
    </row>
    <row r="60" spans="1:5" x14ac:dyDescent="0.25">
      <c r="C60" s="391"/>
      <c r="E60" s="392"/>
    </row>
    <row r="61" spans="1:5" x14ac:dyDescent="0.25">
      <c r="C61" s="391"/>
      <c r="E61" s="392"/>
    </row>
    <row r="62" spans="1:5" x14ac:dyDescent="0.25">
      <c r="C62" s="391"/>
      <c r="E62" s="392"/>
    </row>
    <row r="63" spans="1:5" x14ac:dyDescent="0.25">
      <c r="C63" s="391"/>
      <c r="E63" s="392"/>
    </row>
    <row r="64" spans="1:5" x14ac:dyDescent="0.25">
      <c r="C64" s="391"/>
      <c r="E64" s="392"/>
    </row>
    <row r="65" spans="3:5" x14ac:dyDescent="0.25">
      <c r="C65" s="391"/>
      <c r="E65" s="392"/>
    </row>
    <row r="66" spans="3:5" x14ac:dyDescent="0.25">
      <c r="C66" s="391"/>
      <c r="E66" s="392"/>
    </row>
    <row r="67" spans="3:5" x14ac:dyDescent="0.25">
      <c r="C67" s="391"/>
      <c r="E67" s="392"/>
    </row>
  </sheetData>
  <dataValidations count="1">
    <dataValidation type="list" allowBlank="1" showInputMessage="1" showErrorMessage="1" sqref="D2:D67" xr:uid="{2BB3B9A1-AD57-44DD-BDAB-B58A33906148}">
      <formula1>"Not Started,In-Progress,Completed"</formula1>
    </dataValidation>
  </dataValidations>
  <hyperlinks>
    <hyperlink ref="B2" r:id="rId1" xr:uid="{BECFC424-4E28-4D5F-9024-6738147B550E}"/>
    <hyperlink ref="B5" r:id="rId2" xr:uid="{83821FA3-0A71-4F8A-80E8-75368E74A45B}"/>
    <hyperlink ref="F3" r:id="rId3" xr:uid="{7DE1C92B-6045-4550-A473-FF218BCFA571}"/>
    <hyperlink ref="F27" r:id="rId4" xr:uid="{1B8DD419-058E-4DF0-8429-CAA69322E51E}"/>
    <hyperlink ref="F28" r:id="rId5" xr:uid="{B2A08B64-A1E2-44F4-86FF-E029A829413F}"/>
    <hyperlink ref="F29" r:id="rId6" xr:uid="{150E8D0F-46DD-4B3C-85C9-8007F0DCF131}"/>
    <hyperlink ref="F30" r:id="rId7" xr:uid="{B25EE6F1-91C0-407A-8504-72FF1CE1E295}"/>
    <hyperlink ref="F34" r:id="rId8" xr:uid="{52E20BE9-609F-4824-9982-464B8228652C}"/>
  </hyperlinks>
  <pageMargins left="0.7" right="0.7" top="0.75" bottom="0.75" header="0.3" footer="0.3"/>
  <pageSetup orientation="portrait" r:id="rId9"/>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16"/>
  <sheetViews>
    <sheetView topLeftCell="A13" zoomScaleNormal="100" workbookViewId="0">
      <selection activeCell="C14" sqref="C14"/>
    </sheetView>
  </sheetViews>
  <sheetFormatPr defaultRowHeight="15" x14ac:dyDescent="0.25"/>
  <cols>
    <col min="1" max="1" width="24.42578125" style="2" customWidth="1"/>
    <col min="2" max="2" width="127.5703125" style="3" customWidth="1"/>
  </cols>
  <sheetData>
    <row r="1" spans="1:2" s="4" customFormat="1" x14ac:dyDescent="0.25">
      <c r="A1" s="6" t="s">
        <v>0</v>
      </c>
      <c r="B1" s="7" t="s">
        <v>55</v>
      </c>
    </row>
    <row r="2" spans="1:2" s="79" customFormat="1" x14ac:dyDescent="0.25">
      <c r="A2" s="78"/>
      <c r="B2" s="3"/>
    </row>
    <row r="3" spans="1:2" s="79" customFormat="1" x14ac:dyDescent="0.25">
      <c r="A3" s="78"/>
      <c r="B3" s="3"/>
    </row>
    <row r="4" spans="1:2" s="79" customFormat="1" ht="51.75" x14ac:dyDescent="0.25">
      <c r="A4" s="78" t="s">
        <v>231</v>
      </c>
      <c r="B4" s="3" t="s">
        <v>1137</v>
      </c>
    </row>
    <row r="5" spans="1:2" ht="51.75" x14ac:dyDescent="0.25">
      <c r="A5" s="2" t="s">
        <v>22</v>
      </c>
      <c r="B5" s="3" t="s">
        <v>56</v>
      </c>
    </row>
    <row r="6" spans="1:2" x14ac:dyDescent="0.25">
      <c r="A6" s="2" t="s">
        <v>22</v>
      </c>
      <c r="B6" s="3" t="s">
        <v>278</v>
      </c>
    </row>
    <row r="7" spans="1:2" x14ac:dyDescent="0.25">
      <c r="A7" s="2" t="s">
        <v>22</v>
      </c>
    </row>
    <row r="9" spans="1:2" s="43" customFormat="1" x14ac:dyDescent="0.25">
      <c r="A9" s="42"/>
      <c r="B9" s="3"/>
    </row>
    <row r="10" spans="1:2" s="43" customFormat="1" x14ac:dyDescent="0.25">
      <c r="A10" s="42"/>
      <c r="B10" s="3"/>
    </row>
    <row r="11" spans="1:2" ht="64.5" x14ac:dyDescent="0.25">
      <c r="A11" s="42" t="s">
        <v>783</v>
      </c>
      <c r="B11" s="3" t="s">
        <v>866</v>
      </c>
    </row>
    <row r="14" spans="1:2" ht="153.75" x14ac:dyDescent="0.25">
      <c r="A14" s="2" t="s">
        <v>1250</v>
      </c>
      <c r="B14" s="3" t="s">
        <v>1251</v>
      </c>
    </row>
    <row r="16" spans="1:2" ht="26.25" x14ac:dyDescent="0.25">
      <c r="A16" s="23" t="s">
        <v>575</v>
      </c>
      <c r="B16" s="3" t="s">
        <v>651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111"/>
  <sheetViews>
    <sheetView workbookViewId="0">
      <selection activeCell="D26" sqref="D26"/>
    </sheetView>
  </sheetViews>
  <sheetFormatPr defaultRowHeight="12" x14ac:dyDescent="0.2"/>
  <cols>
    <col min="1" max="1" width="14.85546875" style="182" bestFit="1" customWidth="1"/>
    <col min="2" max="2" width="38.28515625" style="182" bestFit="1" customWidth="1"/>
    <col min="3" max="3" width="107.85546875" style="182" customWidth="1"/>
    <col min="4" max="16384" width="9.140625" style="182"/>
  </cols>
  <sheetData>
    <row r="1" spans="1:3" x14ac:dyDescent="0.2">
      <c r="A1" s="180" t="s">
        <v>0</v>
      </c>
      <c r="B1" s="180" t="s">
        <v>1</v>
      </c>
      <c r="C1" s="181" t="s">
        <v>2</v>
      </c>
    </row>
    <row r="2" spans="1:3" x14ac:dyDescent="0.2">
      <c r="A2" s="182" t="s">
        <v>22</v>
      </c>
      <c r="C2" s="183" t="s">
        <v>53</v>
      </c>
    </row>
    <row r="3" spans="1:3" x14ac:dyDescent="0.2">
      <c r="C3" s="183" t="s">
        <v>229</v>
      </c>
    </row>
    <row r="4" spans="1:3" x14ac:dyDescent="0.2">
      <c r="C4" s="183" t="s">
        <v>230</v>
      </c>
    </row>
    <row r="5" spans="1:3" x14ac:dyDescent="0.2">
      <c r="B5" s="182" t="s">
        <v>434</v>
      </c>
      <c r="C5" s="183" t="s">
        <v>456</v>
      </c>
    </row>
    <row r="6" spans="1:3" x14ac:dyDescent="0.2">
      <c r="B6" s="182" t="s">
        <v>399</v>
      </c>
      <c r="C6" s="183" t="s">
        <v>458</v>
      </c>
    </row>
    <row r="7" spans="1:3" x14ac:dyDescent="0.2">
      <c r="B7" s="182" t="s">
        <v>460</v>
      </c>
      <c r="C7" s="183" t="s">
        <v>459</v>
      </c>
    </row>
    <row r="8" spans="1:3" x14ac:dyDescent="0.2">
      <c r="C8" s="183" t="s">
        <v>461</v>
      </c>
    </row>
    <row r="9" spans="1:3" x14ac:dyDescent="0.2">
      <c r="A9" s="182" t="s">
        <v>5</v>
      </c>
      <c r="C9" s="183" t="s">
        <v>475</v>
      </c>
    </row>
    <row r="10" spans="1:3" x14ac:dyDescent="0.2">
      <c r="A10" s="182" t="s">
        <v>783</v>
      </c>
      <c r="B10" s="182" t="s">
        <v>807</v>
      </c>
      <c r="C10" s="183" t="s">
        <v>859</v>
      </c>
    </row>
    <row r="11" spans="1:3" x14ac:dyDescent="0.2">
      <c r="A11" s="182" t="s">
        <v>1076</v>
      </c>
      <c r="C11" s="183" t="s">
        <v>1102</v>
      </c>
    </row>
    <row r="16" spans="1:3" x14ac:dyDescent="0.2">
      <c r="B16" s="182" t="s">
        <v>787</v>
      </c>
      <c r="C16" s="183" t="s">
        <v>778</v>
      </c>
    </row>
    <row r="17" spans="2:3" x14ac:dyDescent="0.2">
      <c r="B17" s="182" t="s">
        <v>787</v>
      </c>
      <c r="C17" s="183" t="s">
        <v>779</v>
      </c>
    </row>
    <row r="18" spans="2:3" x14ac:dyDescent="0.2">
      <c r="B18" s="182" t="s">
        <v>787</v>
      </c>
      <c r="C18" s="183" t="s">
        <v>780</v>
      </c>
    </row>
    <row r="20" spans="2:3" x14ac:dyDescent="0.2">
      <c r="B20" s="182" t="s">
        <v>787</v>
      </c>
      <c r="C20" s="183" t="s">
        <v>786</v>
      </c>
    </row>
    <row r="21" spans="2:3" x14ac:dyDescent="0.2">
      <c r="B21" s="182" t="s">
        <v>787</v>
      </c>
      <c r="C21" s="183" t="s">
        <v>788</v>
      </c>
    </row>
    <row r="22" spans="2:3" x14ac:dyDescent="0.2">
      <c r="B22" s="182" t="s">
        <v>787</v>
      </c>
      <c r="C22" s="183" t="s">
        <v>789</v>
      </c>
    </row>
    <row r="23" spans="2:3" x14ac:dyDescent="0.2">
      <c r="B23" s="182" t="s">
        <v>787</v>
      </c>
      <c r="C23" s="183" t="s">
        <v>833</v>
      </c>
    </row>
    <row r="25" spans="2:3" x14ac:dyDescent="0.2">
      <c r="B25" s="182" t="s">
        <v>1042</v>
      </c>
      <c r="C25" s="183" t="s">
        <v>1041</v>
      </c>
    </row>
    <row r="26" spans="2:3" x14ac:dyDescent="0.2">
      <c r="B26" s="182" t="s">
        <v>1042</v>
      </c>
      <c r="C26" s="183" t="s">
        <v>1053</v>
      </c>
    </row>
    <row r="29" spans="2:3" x14ac:dyDescent="0.2">
      <c r="B29" s="182" t="s">
        <v>1043</v>
      </c>
      <c r="C29" s="183" t="s">
        <v>1046</v>
      </c>
    </row>
    <row r="30" spans="2:3" x14ac:dyDescent="0.2">
      <c r="C30" s="182" t="s">
        <v>1044</v>
      </c>
    </row>
    <row r="31" spans="2:3" x14ac:dyDescent="0.2">
      <c r="C31" s="183" t="s">
        <v>1045</v>
      </c>
    </row>
    <row r="32" spans="2:3" x14ac:dyDescent="0.2">
      <c r="B32" s="182" t="s">
        <v>1058</v>
      </c>
    </row>
    <row r="35" spans="2:3" x14ac:dyDescent="0.2">
      <c r="B35" s="182" t="s">
        <v>1162</v>
      </c>
      <c r="C35" s="183" t="s">
        <v>1163</v>
      </c>
    </row>
    <row r="38" spans="2:3" x14ac:dyDescent="0.2">
      <c r="C38" s="183" t="s">
        <v>1219</v>
      </c>
    </row>
    <row r="39" spans="2:3" x14ac:dyDescent="0.2">
      <c r="C39" s="183" t="s">
        <v>1224</v>
      </c>
    </row>
    <row r="41" spans="2:3" x14ac:dyDescent="0.2">
      <c r="C41" s="183" t="s">
        <v>1240</v>
      </c>
    </row>
    <row r="43" spans="2:3" x14ac:dyDescent="0.2">
      <c r="C43" s="183" t="s">
        <v>1241</v>
      </c>
    </row>
    <row r="44" spans="2:3" x14ac:dyDescent="0.2">
      <c r="C44" s="182" t="s">
        <v>1242</v>
      </c>
    </row>
    <row r="45" spans="2:3" x14ac:dyDescent="0.2">
      <c r="C45" s="183" t="s">
        <v>1468</v>
      </c>
    </row>
    <row r="46" spans="2:3" x14ac:dyDescent="0.2">
      <c r="C46" s="183" t="s">
        <v>1469</v>
      </c>
    </row>
    <row r="47" spans="2:3" x14ac:dyDescent="0.2">
      <c r="C47" s="183" t="s">
        <v>1470</v>
      </c>
    </row>
    <row r="48" spans="2:3" x14ac:dyDescent="0.2">
      <c r="C48" s="183"/>
    </row>
    <row r="49" spans="3:3" x14ac:dyDescent="0.2">
      <c r="C49" s="184" t="s">
        <v>1258</v>
      </c>
    </row>
    <row r="50" spans="3:3" x14ac:dyDescent="0.2">
      <c r="C50" s="184" t="s">
        <v>1259</v>
      </c>
    </row>
    <row r="51" spans="3:3" x14ac:dyDescent="0.2">
      <c r="C51" s="184" t="s">
        <v>1260</v>
      </c>
    </row>
    <row r="52" spans="3:3" x14ac:dyDescent="0.2">
      <c r="C52" s="183" t="s">
        <v>1633</v>
      </c>
    </row>
    <row r="53" spans="3:3" x14ac:dyDescent="0.2">
      <c r="C53" s="183" t="s">
        <v>1634</v>
      </c>
    </row>
    <row r="54" spans="3:3" x14ac:dyDescent="0.2">
      <c r="C54" s="183" t="s">
        <v>1635</v>
      </c>
    </row>
    <row r="55" spans="3:3" x14ac:dyDescent="0.2">
      <c r="C55" s="183" t="s">
        <v>1670</v>
      </c>
    </row>
    <row r="58" spans="3:3" x14ac:dyDescent="0.2">
      <c r="C58" s="183" t="s">
        <v>1711</v>
      </c>
    </row>
    <row r="60" spans="3:3" x14ac:dyDescent="0.2">
      <c r="C60" s="183" t="s">
        <v>1774</v>
      </c>
    </row>
    <row r="62" spans="3:3" x14ac:dyDescent="0.2">
      <c r="C62" s="183" t="s">
        <v>1798</v>
      </c>
    </row>
    <row r="63" spans="3:3" x14ac:dyDescent="0.2">
      <c r="C63" s="183" t="s">
        <v>1711</v>
      </c>
    </row>
    <row r="64" spans="3:3" x14ac:dyDescent="0.2">
      <c r="C64" s="183" t="s">
        <v>1837</v>
      </c>
    </row>
    <row r="65" spans="2:3" x14ac:dyDescent="0.2">
      <c r="C65" s="183" t="s">
        <v>1848</v>
      </c>
    </row>
    <row r="66" spans="2:3" x14ac:dyDescent="0.2">
      <c r="B66" s="182" t="s">
        <v>1856</v>
      </c>
      <c r="C66" s="182" t="s">
        <v>1857</v>
      </c>
    </row>
    <row r="67" spans="2:3" x14ac:dyDescent="0.2">
      <c r="C67" s="183" t="s">
        <v>1867</v>
      </c>
    </row>
    <row r="68" spans="2:3" x14ac:dyDescent="0.2">
      <c r="C68" s="183" t="s">
        <v>1868</v>
      </c>
    </row>
    <row r="74" spans="2:3" x14ac:dyDescent="0.2">
      <c r="B74" s="182" t="s">
        <v>1899</v>
      </c>
      <c r="C74" s="183" t="s">
        <v>1900</v>
      </c>
    </row>
    <row r="76" spans="2:3" x14ac:dyDescent="0.2">
      <c r="C76" s="183" t="s">
        <v>1916</v>
      </c>
    </row>
    <row r="87" spans="1:3" x14ac:dyDescent="0.2">
      <c r="A87" s="182" t="s">
        <v>1917</v>
      </c>
      <c r="C87" s="183" t="s">
        <v>1921</v>
      </c>
    </row>
    <row r="88" spans="1:3" ht="15" x14ac:dyDescent="0.25">
      <c r="C88" s="33" t="s">
        <v>1924</v>
      </c>
    </row>
    <row r="91" spans="1:3" ht="15" x14ac:dyDescent="0.25">
      <c r="A91" s="182" t="s">
        <v>1917</v>
      </c>
      <c r="C91" s="33" t="s">
        <v>1957</v>
      </c>
    </row>
    <row r="92" spans="1:3" ht="15" x14ac:dyDescent="0.25">
      <c r="A92" s="182" t="s">
        <v>1917</v>
      </c>
      <c r="B92" s="182" t="s">
        <v>1951</v>
      </c>
      <c r="C92" s="33" t="s">
        <v>1950</v>
      </c>
    </row>
    <row r="93" spans="1:3" ht="15" x14ac:dyDescent="0.25">
      <c r="A93" s="182" t="s">
        <v>1917</v>
      </c>
      <c r="B93" s="182" t="s">
        <v>1952</v>
      </c>
      <c r="C93" s="33" t="s">
        <v>1949</v>
      </c>
    </row>
    <row r="94" spans="1:3" ht="15" x14ac:dyDescent="0.25">
      <c r="C94" s="33" t="s">
        <v>1975</v>
      </c>
    </row>
    <row r="104" spans="2:3" ht="12.75" x14ac:dyDescent="0.2">
      <c r="C104" s="97" t="s">
        <v>1995</v>
      </c>
    </row>
    <row r="106" spans="2:3" ht="15" x14ac:dyDescent="0.25">
      <c r="B106" s="182" t="s">
        <v>2137</v>
      </c>
      <c r="C106" s="33" t="s">
        <v>2141</v>
      </c>
    </row>
    <row r="109" spans="2:3" ht="15" x14ac:dyDescent="0.25">
      <c r="B109" s="182" t="s">
        <v>2324</v>
      </c>
      <c r="C109" s="33" t="s">
        <v>2323</v>
      </c>
    </row>
    <row r="110" spans="2:3" ht="15" x14ac:dyDescent="0.25">
      <c r="B110" s="182" t="s">
        <v>2379</v>
      </c>
      <c r="C110" s="33" t="s">
        <v>2378</v>
      </c>
    </row>
    <row r="111" spans="2:3" ht="15" x14ac:dyDescent="0.25">
      <c r="C111" s="33" t="s">
        <v>2380</v>
      </c>
    </row>
  </sheetData>
  <hyperlinks>
    <hyperlink ref="C3" r:id="rId1" xr:uid="{00000000-0004-0000-0600-000000000000}"/>
    <hyperlink ref="C5" r:id="rId2" xr:uid="{00000000-0004-0000-0600-000001000000}"/>
    <hyperlink ref="C6" r:id="rId3" xr:uid="{00000000-0004-0000-0600-000002000000}"/>
    <hyperlink ref="C7" r:id="rId4" xr:uid="{00000000-0004-0000-0600-000003000000}"/>
    <hyperlink ref="C8" r:id="rId5" xr:uid="{00000000-0004-0000-0600-000004000000}"/>
    <hyperlink ref="C9" r:id="rId6" xr:uid="{00000000-0004-0000-0600-000005000000}"/>
    <hyperlink ref="C2" r:id="rId7" xr:uid="{00000000-0004-0000-0600-000006000000}"/>
    <hyperlink ref="C4" r:id="rId8" xr:uid="{00000000-0004-0000-0600-000007000000}"/>
    <hyperlink ref="C16" r:id="rId9" xr:uid="{00000000-0004-0000-0600-000008000000}"/>
    <hyperlink ref="C17" r:id="rId10" xr:uid="{00000000-0004-0000-0600-000009000000}"/>
    <hyperlink ref="C18" r:id="rId11" xr:uid="{00000000-0004-0000-0600-00000A000000}"/>
    <hyperlink ref="C20" r:id="rId12" xr:uid="{00000000-0004-0000-0600-00000B000000}"/>
    <hyperlink ref="C21" r:id="rId13" xr:uid="{00000000-0004-0000-0600-00000C000000}"/>
    <hyperlink ref="C22" r:id="rId14" xr:uid="{00000000-0004-0000-0600-00000D000000}"/>
    <hyperlink ref="C23" r:id="rId15" xr:uid="{00000000-0004-0000-0600-00000E000000}"/>
    <hyperlink ref="C10" r:id="rId16" xr:uid="{00000000-0004-0000-0600-00000F000000}"/>
    <hyperlink ref="C25" r:id="rId17" xr:uid="{00000000-0004-0000-0600-000010000000}"/>
    <hyperlink ref="C31" r:id="rId18" xr:uid="{00000000-0004-0000-0600-000011000000}"/>
    <hyperlink ref="C29" r:id="rId19" xr:uid="{00000000-0004-0000-0600-000012000000}"/>
    <hyperlink ref="C26" r:id="rId20" xr:uid="{00000000-0004-0000-0600-000013000000}"/>
    <hyperlink ref="C11" r:id="rId21" xr:uid="{00000000-0004-0000-0600-000014000000}"/>
    <hyperlink ref="C35" r:id="rId22" xr:uid="{00000000-0004-0000-0600-000015000000}"/>
    <hyperlink ref="C38" r:id="rId23" xr:uid="{00000000-0004-0000-0600-000016000000}"/>
    <hyperlink ref="C39" r:id="rId24" xr:uid="{00000000-0004-0000-0600-000017000000}"/>
    <hyperlink ref="C41" r:id="rId25" xr:uid="{00000000-0004-0000-0600-000018000000}"/>
    <hyperlink ref="C49" r:id="rId26" xr:uid="{00000000-0004-0000-0600-000019000000}"/>
    <hyperlink ref="C50" r:id="rId27" xr:uid="{00000000-0004-0000-0600-00001A000000}"/>
    <hyperlink ref="C51" r:id="rId28" xr:uid="{00000000-0004-0000-0600-00001B000000}"/>
    <hyperlink ref="C45" r:id="rId29" xr:uid="{00000000-0004-0000-0600-00001C000000}"/>
    <hyperlink ref="C46" r:id="rId30" xr:uid="{00000000-0004-0000-0600-00001D000000}"/>
    <hyperlink ref="C47" r:id="rId31" xr:uid="{00000000-0004-0000-0600-00001E000000}"/>
    <hyperlink ref="C43" r:id="rId32" xr:uid="{00000000-0004-0000-0600-00001F000000}"/>
    <hyperlink ref="C52" r:id="rId33" xr:uid="{00000000-0004-0000-0600-000020000000}"/>
    <hyperlink ref="C53" r:id="rId34" xr:uid="{00000000-0004-0000-0600-000021000000}"/>
    <hyperlink ref="C54" r:id="rId35" xr:uid="{00000000-0004-0000-0600-000022000000}"/>
    <hyperlink ref="C55" r:id="rId36" xr:uid="{00000000-0004-0000-0600-000023000000}"/>
    <hyperlink ref="C58" r:id="rId37" xr:uid="{00000000-0004-0000-0600-000024000000}"/>
    <hyperlink ref="C60" r:id="rId38" xr:uid="{00000000-0004-0000-0600-000025000000}"/>
    <hyperlink ref="C62" r:id="rId39" xr:uid="{00000000-0004-0000-0600-000026000000}"/>
    <hyperlink ref="C63" r:id="rId40" xr:uid="{00000000-0004-0000-0600-000027000000}"/>
    <hyperlink ref="C64" r:id="rId41" xr:uid="{00000000-0004-0000-0600-000028000000}"/>
    <hyperlink ref="C65" r:id="rId42" xr:uid="{00000000-0004-0000-0600-000029000000}"/>
    <hyperlink ref="C67" r:id="rId43" xr:uid="{00000000-0004-0000-0600-00002A000000}"/>
    <hyperlink ref="C68" r:id="rId44" xr:uid="{00000000-0004-0000-0600-00002B000000}"/>
    <hyperlink ref="C74" r:id="rId45" xr:uid="{00000000-0004-0000-0600-00002C000000}"/>
    <hyperlink ref="C76" r:id="rId46" xr:uid="{00000000-0004-0000-0600-00002D000000}"/>
    <hyperlink ref="C87" r:id="rId47" xr:uid="{1A608507-D9B7-4B56-ABCE-EEFF42DA43ED}"/>
    <hyperlink ref="C88" r:id="rId48" xr:uid="{B25DBAD1-8BB5-4FE0-9413-D9154AF1E9CE}"/>
    <hyperlink ref="C93" r:id="rId49" xr:uid="{CE4F6B7C-AB07-47E0-92C9-0ED812CC5045}"/>
    <hyperlink ref="C92" r:id="rId50" xr:uid="{79E86491-83BD-4F17-AE8D-123FC8667A4C}"/>
    <hyperlink ref="C91" r:id="rId51" xr:uid="{34106B90-2525-4C13-A0DA-A9F5A0941FB2}"/>
    <hyperlink ref="C94" r:id="rId52" xr:uid="{7918482F-8C85-498C-BF43-C028900C1804}"/>
    <hyperlink ref="C104" r:id="rId53" xr:uid="{EA904371-CF92-4C63-A756-8F7677226F9B}"/>
    <hyperlink ref="C106" r:id="rId54" xr:uid="{49036FDF-1E60-4743-95CD-56EF2245A64E}"/>
    <hyperlink ref="C109" r:id="rId55" xr:uid="{9F68B51F-E25F-4896-95AE-EC25ABA00918}"/>
    <hyperlink ref="C110" r:id="rId56" xr:uid="{DDD750C6-0196-4ECD-9E35-D546903E0C96}"/>
    <hyperlink ref="C111" r:id="rId57" location="page-10" xr:uid="{D5EDE2AA-F61B-4101-86E1-5364E840DED0}"/>
  </hyperlinks>
  <pageMargins left="0.7" right="0.7" top="0.75" bottom="0.75" header="0.3" footer="0.3"/>
  <pageSetup orientation="portrait" r:id="rId58"/>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189</vt:i4>
      </vt:variant>
    </vt:vector>
  </HeadingPairs>
  <TitlesOfParts>
    <vt:vector size="205" baseType="lpstr">
      <vt:lpstr>Acronyms</vt:lpstr>
      <vt:lpstr>Definitions</vt:lpstr>
      <vt:lpstr>Questions</vt:lpstr>
      <vt:lpstr>AWS Temp</vt:lpstr>
      <vt:lpstr>OtherInfo</vt:lpstr>
      <vt:lpstr>Difference</vt:lpstr>
      <vt:lpstr>Pending Items</vt:lpstr>
      <vt:lpstr>Statements</vt:lpstr>
      <vt:lpstr>References</vt:lpstr>
      <vt:lpstr>APIs</vt:lpstr>
      <vt:lpstr>Exceptions</vt:lpstr>
      <vt:lpstr>Tools</vt:lpstr>
      <vt:lpstr>Best Practice</vt:lpstr>
      <vt:lpstr>Sheet1</vt:lpstr>
      <vt:lpstr>Sheet2</vt:lpstr>
      <vt:lpstr>Sheet3</vt:lpstr>
      <vt:lpstr>ACID</vt:lpstr>
      <vt:lpstr>Ajax</vt:lpstr>
      <vt:lpstr>AmazonEBS</vt:lpstr>
      <vt:lpstr>AmazonEC2</vt:lpstr>
      <vt:lpstr>AmazonGlacier</vt:lpstr>
      <vt:lpstr>AmazonMachineImage</vt:lpstr>
      <vt:lpstr>AmazonRDS</vt:lpstr>
      <vt:lpstr>AmazonS3</vt:lpstr>
      <vt:lpstr>AmazonS3ReducedRedundancyStorage</vt:lpstr>
      <vt:lpstr>AmazonS3Standard</vt:lpstr>
      <vt:lpstr>AmazonS3StandardInfrequentAccess</vt:lpstr>
      <vt:lpstr>AmazonSimpleEmailService</vt:lpstr>
      <vt:lpstr>AmazonSNS</vt:lpstr>
      <vt:lpstr>AmazonSQS</vt:lpstr>
      <vt:lpstr>AmazonSWF</vt:lpstr>
      <vt:lpstr>AmazonVirtualPrivateCloud</vt:lpstr>
      <vt:lpstr>AmazonWebServices</vt:lpstr>
      <vt:lpstr>AMQP</vt:lpstr>
      <vt:lpstr>AMQPVsJMS</vt:lpstr>
      <vt:lpstr>ARN</vt:lpstr>
      <vt:lpstr>ARNFormat</vt:lpstr>
      <vt:lpstr>ASCII</vt:lpstr>
      <vt:lpstr>AWSCommandLineInterface</vt:lpstr>
      <vt:lpstr>AWSKeyManagementService</vt:lpstr>
      <vt:lpstr>AWSManagementConsole</vt:lpstr>
      <vt:lpstr>AWSSoftwareDevelopmentKits</vt:lpstr>
      <vt:lpstr>AWSSTS</vt:lpstr>
      <vt:lpstr>AWSWebApplicationFirewall</vt:lpstr>
      <vt:lpstr>BASE</vt:lpstr>
      <vt:lpstr>benefitsandliabilitiesofAnemicDomainmodel</vt:lpstr>
      <vt:lpstr>CAP</vt:lpstr>
      <vt:lpstr>CASETool</vt:lpstr>
      <vt:lpstr>CDN</vt:lpstr>
      <vt:lpstr>CGI</vt:lpstr>
      <vt:lpstr>CLI</vt:lpstr>
      <vt:lpstr>CompilerVsInterpreter</vt:lpstr>
      <vt:lpstr>ContinuousIntegration</vt:lpstr>
      <vt:lpstr>CORS</vt:lpstr>
      <vt:lpstr>CounterSyncInHOTP</vt:lpstr>
      <vt:lpstr>CPU</vt:lpstr>
      <vt:lpstr>CRUD</vt:lpstr>
      <vt:lpstr>CSP</vt:lpstr>
      <vt:lpstr>CSR</vt:lpstr>
      <vt:lpstr>CSRF</vt:lpstr>
      <vt:lpstr>CSS</vt:lpstr>
      <vt:lpstr>CURIE</vt:lpstr>
      <vt:lpstr>curl</vt:lpstr>
      <vt:lpstr>DAS</vt:lpstr>
      <vt:lpstr>DDoS</vt:lpstr>
      <vt:lpstr>DifferentSDLCModels</vt:lpstr>
      <vt:lpstr>DiffieHellmannWorks</vt:lpstr>
      <vt:lpstr>DMA</vt:lpstr>
      <vt:lpstr>DOM</vt:lpstr>
      <vt:lpstr>DoS</vt:lpstr>
      <vt:lpstr>DSN</vt:lpstr>
      <vt:lpstr>EntityTag</vt:lpstr>
      <vt:lpstr>ESB</vt:lpstr>
      <vt:lpstr>FIM</vt:lpstr>
      <vt:lpstr>ForwardProxyServerBenefits</vt:lpstr>
      <vt:lpstr>HAL</vt:lpstr>
      <vt:lpstr>HATEOAS</vt:lpstr>
      <vt:lpstr>HDD</vt:lpstr>
      <vt:lpstr>HKDF</vt:lpstr>
      <vt:lpstr>HMAC</vt:lpstr>
      <vt:lpstr>HOTP</vt:lpstr>
      <vt:lpstr>HowCORSworks</vt:lpstr>
      <vt:lpstr>HowDigestaccessauthenticationworks</vt:lpstr>
      <vt:lpstr>HowEncryptionSecuresCommunicationontheWeb</vt:lpstr>
      <vt:lpstr>Howforwardproxyworks</vt:lpstr>
      <vt:lpstr>HowOAuth20Works</vt:lpstr>
      <vt:lpstr>HowOpenIDWorks</vt:lpstr>
      <vt:lpstr>Howreverseproxyworks</vt:lpstr>
      <vt:lpstr>HowSMSOTPworks</vt:lpstr>
      <vt:lpstr>HowSRPprotocolworks</vt:lpstr>
      <vt:lpstr>HowSSHworks</vt:lpstr>
      <vt:lpstr>HSM</vt:lpstr>
      <vt:lpstr>HTML</vt:lpstr>
      <vt:lpstr>HTTP</vt:lpstr>
      <vt:lpstr>HTTPS</vt:lpstr>
      <vt:lpstr>IaaS</vt:lpstr>
      <vt:lpstr>IAM</vt:lpstr>
      <vt:lpstr>ICC</vt:lpstr>
      <vt:lpstr>IDL</vt:lpstr>
      <vt:lpstr>IdM</vt:lpstr>
      <vt:lpstr>IdP</vt:lpstr>
      <vt:lpstr>InfrastructureasCode</vt:lpstr>
      <vt:lpstr>InternetProtocol</vt:lpstr>
      <vt:lpstr>InternetProtocolSecurity</vt:lpstr>
      <vt:lpstr>Internetserviceprovider</vt:lpstr>
      <vt:lpstr>IOT</vt:lpstr>
      <vt:lpstr>Items</vt:lpstr>
      <vt:lpstr>JCE</vt:lpstr>
      <vt:lpstr>JCEKS</vt:lpstr>
      <vt:lpstr>JKS</vt:lpstr>
      <vt:lpstr>JMS</vt:lpstr>
      <vt:lpstr>JNDI</vt:lpstr>
      <vt:lpstr>JPC</vt:lpstr>
      <vt:lpstr>JSON</vt:lpstr>
      <vt:lpstr>JustInTimecompiler</vt:lpstr>
      <vt:lpstr>JVM</vt:lpstr>
      <vt:lpstr>JWE</vt:lpstr>
      <vt:lpstr>JWS</vt:lpstr>
      <vt:lpstr>JWT</vt:lpstr>
      <vt:lpstr>KDF</vt:lpstr>
      <vt:lpstr>l10ni18n</vt:lpstr>
      <vt:lpstr>LDAP</vt:lpstr>
      <vt:lpstr>LoadBalancingTechniques</vt:lpstr>
      <vt:lpstr>LocationvsContentLocation</vt:lpstr>
      <vt:lpstr>MAC</vt:lpstr>
      <vt:lpstr>MACAddress</vt:lpstr>
      <vt:lpstr>MD</vt:lpstr>
      <vt:lpstr>MDVsMAC</vt:lpstr>
      <vt:lpstr>MicroserviceAdvDisadv</vt:lpstr>
      <vt:lpstr>MITMAttach</vt:lpstr>
      <vt:lpstr>Modeldrivenarchitecture</vt:lpstr>
      <vt:lpstr>MOM</vt:lpstr>
      <vt:lpstr>MonolithicArcAdvDisadv</vt:lpstr>
      <vt:lpstr>MultifactorAuthentication</vt:lpstr>
      <vt:lpstr>NAS</vt:lpstr>
      <vt:lpstr>NIC</vt:lpstr>
      <vt:lpstr>OAuth20</vt:lpstr>
      <vt:lpstr>Oauth20Definitions</vt:lpstr>
      <vt:lpstr>OCC</vt:lpstr>
      <vt:lpstr>OIDC</vt:lpstr>
      <vt:lpstr>OneTimePassword</vt:lpstr>
      <vt:lpstr>OOAD</vt:lpstr>
      <vt:lpstr>OOP</vt:lpstr>
      <vt:lpstr>OpenIDConnect</vt:lpstr>
      <vt:lpstr>P2P</vt:lpstr>
      <vt:lpstr>PaaS</vt:lpstr>
      <vt:lpstr>PaymentCardIndustryDataSecurityStandard</vt:lpstr>
      <vt:lpstr>PessimisticlockingVsOptimisticlocking</vt:lpstr>
      <vt:lpstr>Platformindependentmodel</vt:lpstr>
      <vt:lpstr>Platformspecificmodel</vt:lpstr>
      <vt:lpstr>POSIX</vt:lpstr>
      <vt:lpstr>PreflightRequest</vt:lpstr>
      <vt:lpstr>PRNG</vt:lpstr>
      <vt:lpstr>RAID</vt:lpstr>
      <vt:lpstr>RAM</vt:lpstr>
      <vt:lpstr>RCP</vt:lpstr>
      <vt:lpstr>REST</vt:lpstr>
      <vt:lpstr>ReverseProxyServerBenefits</vt:lpstr>
      <vt:lpstr>RPC</vt:lpstr>
      <vt:lpstr>S3BucketRestriction?</vt:lpstr>
      <vt:lpstr>Sameoriginpolicy</vt:lpstr>
      <vt:lpstr>SAN</vt:lpstr>
      <vt:lpstr>SCIM</vt:lpstr>
      <vt:lpstr>SDLC</vt:lpstr>
      <vt:lpstr>SDLCPhases</vt:lpstr>
      <vt:lpstr>SearchEngineOptimization</vt:lpstr>
      <vt:lpstr>SecureShell</vt:lpstr>
      <vt:lpstr>SecurityAssertionMarkupLanguage</vt:lpstr>
      <vt:lpstr>SHA</vt:lpstr>
      <vt:lpstr>SinglePageApplication</vt:lpstr>
      <vt:lpstr>SingleSignOn</vt:lpstr>
      <vt:lpstr>SOA</vt:lpstr>
      <vt:lpstr>SoftwareConfigurationManagement</vt:lpstr>
      <vt:lpstr>SRP</vt:lpstr>
      <vt:lpstr>SRPAdvantages</vt:lpstr>
      <vt:lpstr>SSL</vt:lpstr>
      <vt:lpstr>SynchronizedVsvolatile</vt:lpstr>
      <vt:lpstr>SystemofEngagement</vt:lpstr>
      <vt:lpstr>SystemofIntegration</vt:lpstr>
      <vt:lpstr>SystemofRecord</vt:lpstr>
      <vt:lpstr>SystemSWVSAppSW</vt:lpstr>
      <vt:lpstr>ThinVsThickClients</vt:lpstr>
      <vt:lpstr>TopLevelDomain</vt:lpstr>
      <vt:lpstr>TOTP</vt:lpstr>
      <vt:lpstr>TwoFactorAuthentication</vt:lpstr>
      <vt:lpstr>U2F</vt:lpstr>
      <vt:lpstr>UCSEncoding</vt:lpstr>
      <vt:lpstr>UML</vt:lpstr>
      <vt:lpstr>URIvsURLvsURN</vt:lpstr>
      <vt:lpstr>UTF</vt:lpstr>
      <vt:lpstr>UTFEncoding</vt:lpstr>
      <vt:lpstr>VerticalScalingVsHorizontalScaling</vt:lpstr>
      <vt:lpstr>VirtualMachine</vt:lpstr>
      <vt:lpstr>VirtualPrivateNetwork</vt:lpstr>
      <vt:lpstr>VPNAdvDisadv</vt:lpstr>
      <vt:lpstr>WADL</vt:lpstr>
      <vt:lpstr>WAF</vt:lpstr>
      <vt:lpstr>WhatisCORS</vt:lpstr>
      <vt:lpstr>WhyPreflightRequestareneeded</vt:lpstr>
      <vt:lpstr>WSDL</vt:lpstr>
      <vt:lpstr>WWW</vt:lpstr>
      <vt:lpstr>XA</vt:lpstr>
      <vt:lpstr>XML</vt:lpstr>
      <vt:lpstr>XMLHttpRequest</vt:lpstr>
      <vt:lpstr>XSS</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Kamal</dc:creator>
  <cp:lastModifiedBy>Windows SOE Manager</cp:lastModifiedBy>
  <dcterms:created xsi:type="dcterms:W3CDTF">2017-04-04T03:28:19Z</dcterms:created>
  <dcterms:modified xsi:type="dcterms:W3CDTF">2019-02-17T15:10:15Z</dcterms:modified>
</cp:coreProperties>
</file>