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drawings/drawing3.xml" ContentType="application/vnd.openxmlformats-officedocument.drawing+xml"/>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07BBD898-1E2E-457A-97E5-58D69A1976C1}" xr6:coauthVersionLast="36" xr6:coauthVersionMax="36" xr10:uidLastSave="{00000000-0000-0000-0000-000000000000}"/>
  <bookViews>
    <workbookView xWindow="240" yWindow="45" windowWidth="20115" windowHeight="7995" activeTab="1"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4" sheetId="17" r:id="rId14"/>
    <sheet name="Sheet1" sheetId="11" r:id="rId15"/>
    <sheet name="Sheet2" sheetId="12" r:id="rId16"/>
    <sheet name="Sheet3" sheetId="13" r:id="rId17"/>
  </sheets>
  <definedNames>
    <definedName name="Ajax">Definitions!$E$228</definedName>
    <definedName name="AmazonEBS">Definitions!$E$592</definedName>
    <definedName name="AmazonEC2">Definitions!$E$581</definedName>
    <definedName name="AmazonGlacier">Definitions!$E$634</definedName>
    <definedName name="AmazonMachineImage">Definitions!$E$661</definedName>
    <definedName name="AmazonRDS">Definitions!$E$596</definedName>
    <definedName name="AmazonS3">Definitions!$E$590</definedName>
    <definedName name="AmazonS3ReducedRedundancyStorage">Definitions!$E$633</definedName>
    <definedName name="AmazonS3Standard">Definitions!$E$631</definedName>
    <definedName name="AmazonS3StandardInfrequentAccess">Definitions!$E$632</definedName>
    <definedName name="AmazonSimpleEmailService">Definitions!$E$615</definedName>
    <definedName name="AmazonSNS">Definitions!$E$614</definedName>
    <definedName name="AmazonSQS">Definitions!$E$617</definedName>
    <definedName name="AmazonSWF">Definitions!$E$616</definedName>
    <definedName name="AmazonVirtualPrivateCloud">Definitions!$E$586</definedName>
    <definedName name="AmazonWebServices">Definitions!$E$571</definedName>
    <definedName name="ARN">Definitions!$E$622</definedName>
    <definedName name="ARNFormat">Questions!$C$154</definedName>
    <definedName name="ASCII">Definitions!$E$404</definedName>
    <definedName name="AWSCommandLineInterface">Definitions!$E$573</definedName>
    <definedName name="AWSKeyManagementService">Definitions!$E$607</definedName>
    <definedName name="AWSManagementConsole">Definitions!$E$572</definedName>
    <definedName name="AWSSoftwareDevelopmentKits">Definitions!$E$574</definedName>
    <definedName name="AWSSTS">Definitions!$E$644</definedName>
    <definedName name="AWSWebApplicationFirewall">Definitions!$E$610</definedName>
    <definedName name="CASETool">Definitions!$E$472</definedName>
    <definedName name="CDN">Definitions!$E$230</definedName>
    <definedName name="CGI">Definitions!$E$234</definedName>
    <definedName name="CLI">Definitions!$E$23</definedName>
    <definedName name="CompilerVsInterpreter">Difference!$C$5:$I$10</definedName>
    <definedName name="ContinuousIntegration">Definitions!$E$533</definedName>
    <definedName name="CORS">Definitions!$E$366</definedName>
    <definedName name="CounterSyncInHOTP">Questions!$C$104</definedName>
    <definedName name="CPU">Definitions!$E$6</definedName>
    <definedName name="CSP">Definitions!$E$351</definedName>
    <definedName name="CSR">Definitions!$E$307</definedName>
    <definedName name="CSRF">Definitions!$E$322</definedName>
    <definedName name="CSS">Definitions!$E$213</definedName>
    <definedName name="CURIE">Definitions!$E$272</definedName>
    <definedName name="curl">Definitions!$E$251</definedName>
    <definedName name="DAS">Definitions!$E$458</definedName>
    <definedName name="DiffieHellmannWorks">Questions!$C$81</definedName>
    <definedName name="DMA">Definitions!$E$7</definedName>
    <definedName name="DOM">Definitions!$E$222</definedName>
    <definedName name="DSN">Definitions!$E$239</definedName>
    <definedName name="EntityTag">Definitions!$E$269</definedName>
    <definedName name="ESB">Definitions!$E$246</definedName>
    <definedName name="FIM">Definitions!$E$388</definedName>
    <definedName name="HAL">Definitions!$E$268</definedName>
    <definedName name="HATEOAS">Definitions!$E$266</definedName>
    <definedName name="HDD">Definitions!$E$5</definedName>
    <definedName name="HKDF">Definitions!$E$377</definedName>
    <definedName name="HMAC">Definitions!$E$374</definedName>
    <definedName name="HOTP">Definitions!$E$381</definedName>
    <definedName name="HowCORSworks">Questions!$C$90</definedName>
    <definedName name="HowDigestaccessauthenticationworks">Questions!$C$76</definedName>
    <definedName name="HowEncryptionSecuresCommunicationontheWeb">Questions!$C$80</definedName>
    <definedName name="HowOAuth20Works">Questions!$C$91</definedName>
    <definedName name="HowOpenIDWorks">Questions!$C$93</definedName>
    <definedName name="HowSMSOTPworks">Questions!$C$103</definedName>
    <definedName name="HowSRPprotocolworks">Questions!$C$98</definedName>
    <definedName name="HowSSHworks">Questions!$C$79</definedName>
    <definedName name="HSM">Definitions!$E$305</definedName>
    <definedName name="HTML">Definitions!$E$212</definedName>
    <definedName name="HTTP">Definitions!$E$214</definedName>
    <definedName name="HTTPS">Definitions!$E$293</definedName>
    <definedName name="IaaS">Definitions!$E$555</definedName>
    <definedName name="IAM">Definitions!$E$606</definedName>
    <definedName name="ICC">Definitions!$E$397</definedName>
    <definedName name="IdM">Definitions!$E$385</definedName>
    <definedName name="IdP">Definitions!$E$386</definedName>
    <definedName name="InfrastructureasCode">Definitions!$E$553</definedName>
    <definedName name="InternetProtocol">Definitions!$E$445</definedName>
    <definedName name="InternetProtocolSecurity">Definitions!$E$446</definedName>
    <definedName name="Internetserviceprovider">Definitions!$E$444</definedName>
    <definedName name="IOT">Definitions!$E$568</definedName>
    <definedName name="Items">Difference!$C$5:$I$10</definedName>
    <definedName name="JCE">Definitions!$E$302</definedName>
    <definedName name="JCEKS">Definitions!$E$304</definedName>
    <definedName name="JKS">Definitions!$E$303</definedName>
    <definedName name="JNDI">Definitions!$E$423</definedName>
    <definedName name="JSON">Definitions!$E$220</definedName>
    <definedName name="JustInTimecompiler">Definitions!$E$115</definedName>
    <definedName name="JVM">Definitions!$E$67</definedName>
    <definedName name="JWE">Definitions!$E$364</definedName>
    <definedName name="JWS">Definitions!$E$363</definedName>
    <definedName name="JWT">Definitions!$E$362</definedName>
    <definedName name="KDF">Definitions!$E$376</definedName>
    <definedName name="l10ni18n">Difference!$C$17</definedName>
    <definedName name="LDAP">Definitions!$E$447</definedName>
    <definedName name="LoadBalancingTechniques">Questions!$C$117</definedName>
    <definedName name="LocationvsContentLocation">Difference!$C$47</definedName>
    <definedName name="MAC">Definitions!$E$373</definedName>
    <definedName name="MACAddress">Definitions!$E$453</definedName>
    <definedName name="MD">Definitions!$E$297</definedName>
    <definedName name="MDVsMAC">Difference!$B$65</definedName>
    <definedName name="MicroserviceAdvDisadv">Questions!$C$65</definedName>
    <definedName name="MITMAttach">Definitions!$E$318</definedName>
    <definedName name="Modeldrivenarchitecture">Definitions!$E$469</definedName>
    <definedName name="MonolithicArcAdvDisadv">Questions!$C$64</definedName>
    <definedName name="MultifactorAuthentication">Definitions!$E$370</definedName>
    <definedName name="NAS">Definitions!$E$460</definedName>
    <definedName name="NIC">Definitions!$E$8</definedName>
    <definedName name="OAuth20">Definitions!$E$358</definedName>
    <definedName name="Oauth20Definitions">OtherInfo!$D$258</definedName>
    <definedName name="Objectorientedanalysisanddesign">Definitions!#REF!</definedName>
    <definedName name="OIDC">Definitions!$E$361</definedName>
    <definedName name="OneTimePassword">Definitions!$E$379</definedName>
    <definedName name="OOAD">Definitions!$E$468</definedName>
    <definedName name="OOP">Definitions!$E$36</definedName>
    <definedName name="OpenIDConnect">OtherInfo!$D$272</definedName>
    <definedName name="PaaS">Definitions!$E$556</definedName>
    <definedName name="PaymentCardIndustryDataSecurityStandard">Definitions!$E$372</definedName>
    <definedName name="PessimisticlockingVsOptimisticlocking">Difference!$C$85</definedName>
    <definedName name="Platformindependentmodel">Definitions!$E$470</definedName>
    <definedName name="Platformspecificmodel">Definitions!$E$471</definedName>
    <definedName name="POSIX">Definitions!$E$18</definedName>
    <definedName name="PreflightRequest">Definitions!$E$368</definedName>
    <definedName name="PRNG">Definitions!$E$300</definedName>
    <definedName name="RAID">Definitions!$E$456</definedName>
    <definedName name="RAM">Definitions!$E$4</definedName>
    <definedName name="REST">Definitions!$E$256</definedName>
    <definedName name="S3BucketRestriction?">Questions!$C$148</definedName>
    <definedName name="Sameoriginpolicy">Definitions!$E$350</definedName>
    <definedName name="SAN">Definitions!$E$459</definedName>
    <definedName name="SCIM">Definitions!$E$391</definedName>
    <definedName name="SearchEngineOptimization">Definitions!$E$223</definedName>
    <definedName name="SecureShell">Definitions!$E$291</definedName>
    <definedName name="SecurityAssertionMarkupLanguage">Definitions!$E$390</definedName>
    <definedName name="SHA">Definitions!$E$298</definedName>
    <definedName name="SinglePageApplication">Definitions!$E$217</definedName>
    <definedName name="SingleSignOn">Definitions!$E$389</definedName>
    <definedName name="SOA">Definitions!$E$245</definedName>
    <definedName name="SoftwareConfigurationManagement">Definitions!$E$531</definedName>
    <definedName name="SRP">Definitions!$E$393</definedName>
    <definedName name="SRPAdvantages">Questions!$C$99</definedName>
    <definedName name="SSL">Definitions!$E$292</definedName>
    <definedName name="SystemofEngagement">Definitions!$E$563</definedName>
    <definedName name="SystemofIntegration">Definitions!$E$565</definedName>
    <definedName name="SystemofRecord">Definitions!$E$564</definedName>
    <definedName name="TopLevelDomain">Definitions!$E$240</definedName>
    <definedName name="TOTP">Definitions!$E$382</definedName>
    <definedName name="TwoFactorAuthentication">Definitions!$E$371</definedName>
    <definedName name="U2F">Definitions!$E$383</definedName>
    <definedName name="UCSEncoding">Definitions!$E$407</definedName>
    <definedName name="UML">Definitions!$E$475</definedName>
    <definedName name="URIvsURLvsURN">Difference!$C$56</definedName>
    <definedName name="UTF">Definitions!$E$408</definedName>
    <definedName name="UTFEncoding">Definitions!$E$408</definedName>
    <definedName name="VerticalScalingVsHorizontalScaling">Difference!$C$88</definedName>
    <definedName name="VirtualMachine">Definitions!$E$16</definedName>
    <definedName name="VirtualPrivateNetwork">Definitions!$E$451</definedName>
    <definedName name="VPNAdvDisadv">Questions!$C$107</definedName>
    <definedName name="WADL">Definitions!$E$257</definedName>
    <definedName name="WAF">Definitions!$E$309</definedName>
    <definedName name="WhatisCORS">Definitions!$E$366</definedName>
    <definedName name="WhyPreflightRequestareneeded">Questions!$C$89</definedName>
    <definedName name="WSDL">Definitions!$E$253</definedName>
    <definedName name="XA">Definitions!$E$440</definedName>
    <definedName name="XML">Definitions!$E$218</definedName>
    <definedName name="XMLHttpRequest">Definitions!$E$229</definedName>
    <definedName name="XSS">Definitions!$E$321</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<sst xmlns="http://schemas.openxmlformats.org/spreadsheetml/2006/main" count="4332" uniqueCount="2598">
  <si>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</si>
  <si>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</si>
  <si>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</si>
  <si>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</si>
  <si>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</si>
  <si>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</si>
  <si>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</si>
  <si>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</si>
  <si>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</si>
  <si>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</si>
  <si>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</si>
  <si>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</si>
  <si>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</si>
  <si>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</si>
  <si>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</si>
  <si>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</si>
  <si>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</si>
  <si>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</si>
  <si>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</si>
  <si>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</si>
  <si>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</si>
  <si>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</si>
  <si>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</si>
  <si>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</si>
  <si>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</si>
  <si>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</si>
  <si>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</si>
  <si>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</si>
  <si>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</si>
  <si>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</si>
  <si>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</si>
  <si>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</si>
  <si>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</si>
  <si>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</si>
  <si>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</si>
  <si>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</si>
  <si>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</si>
  <si>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</si>
  <si>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</si>
  <si>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</si>
  <si>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</si>
  <si>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</si>
  <si>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</si>
  <si>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</si>
  <si>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</si>
  <si>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</si>
  <si>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</si>
  <si>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</si>
  <si>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</si>
  <si>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</si>
  <si>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Volatile will work for atomic operation
visibility of the variable be correct and order of accesses is not important</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</si>
  <si>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</si>
  <si>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</si>
  <si>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</si>
  <si>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</si>
  <si>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</si>
  <si>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</si>
  <si>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</si>
  <si>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</si>
  <si>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</si>
  <si>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</si>
  <si>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</si>
  <si>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</si>
  <si>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</si>
  <si>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</si>
  <si>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</si>
  <si>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</si>
  <si>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</si>
  <si>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</si>
  <si>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</si>
  <si>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</si>
  <si>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</si>
  <si>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</si>
  <si>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</si>
  <si>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</si>
  <si>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</si>
  <si>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</si>
  <si>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</si>
  <si>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</si>
  <si>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</si>
  <si>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</si>
  <si>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</si>
  <si>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</si>
  <si>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</si>
  <si>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</si>
  <si>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</si>
  <si>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</si>
  <si>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</si>
  <si>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</si>
  <si>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</si>
  <si>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</si>
  <si>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</si>
  <si>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</si>
  <si>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</si>
  <si>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</si>
  <si>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</si>
  <si>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</si>
  <si>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</si>
  <si>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</si>
  <si>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</si>
  <si>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</si>
  <si>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</si>
  <si>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</si>
  <si>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</si>
  <si>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</si>
  <si>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</si>
  <si>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</si>
  <si>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</si>
  <si>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</si>
  <si>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</si>
  <si>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</si>
  <si>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</si>
  <si>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</si>
  <si>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</si>
  <si>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</si>
  <si>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</si>
  <si>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</si>
  <si>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</si>
  <si>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</si>
  <si>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</si>
  <si>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</si>
  <si>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</si>
  <si>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</si>
  <si>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</si>
  <si>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</si>
  <si>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</si>
  <si>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</si>
  <si>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</si>
  <si>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</si>
  <si>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</si>
  <si>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</si>
  <si>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</si>
  <si>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</si>
  <si>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</si>
  <si>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</si>
  <si>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</si>
  <si>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</si>
  <si>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</si>
  <si>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</si>
  <si>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</si>
  <si>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</si>
  <si>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</si>
  <si>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</si>
  <si>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</si>
  <si>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</si>
  <si>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</si>
  <si>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</si>
  <si>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</si>
  <si>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</si>
  <si>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</si>
  <si>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</si>
  <si>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</si>
  <si>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</si>
  <si>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</si>
  <si>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</si>
  <si>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</si>
  <si>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</si>
  <si>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</si>
  <si>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</si>
  <si>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</si>
  <si>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</si>
  <si>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</si>
  <si>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</si>
  <si>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</si>
  <si>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</si>
  <si>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</si>
  <si>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</si>
  <si>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</si>
  <si>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</si>
  <si>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</si>
  <si>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</si>
  <si>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</si>
  <si>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</si>
  <si>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</si>
  <si>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</si>
  <si>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</si>
  <si>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</si>
  <si>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</si>
  <si>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</si>
  <si>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</si>
  <si>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</si>
  <si>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</si>
  <si>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</si>
  <si>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</si>
  <si>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</si>
  <si>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</si>
  <si>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</si>
  <si>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</si>
  <si>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</si>
  <si>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</si>
  <si>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</si>
  <si>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</si>
  <si>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</si>
  <si>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</si>
  <si>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</si>
  <si>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</si>
  <si>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</si>
  <si>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</si>
  <si>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</si>
  <si>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</si>
  <si>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</si>
  <si>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</si>
  <si>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</si>
  <si>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</si>
  <si>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</si>
  <si>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</si>
  <si>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</si>
  <si>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</si>
  <si>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</si>
  <si>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</si>
  <si>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</si>
  <si>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</si>
  <si>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</si>
  <si>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</si>
  <si>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</si>
  <si>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</si>
  <si>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</si>
  <si>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</si>
  <si>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</si>
  <si>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</si>
  <si>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</si>
  <si>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</si>
  <si>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</si>
  <si>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</si>
  <si>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</si>
  <si>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</si>
  <si>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</si>
  <si>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</si>
  <si>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</si>
  <si>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</si>
  <si>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</si>
  <si>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</si>
  <si>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</si>
  <si>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</si>
  <si>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</si>
  <si>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</si>
  <si>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</si>
  <si>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</si>
  <si>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</si>
  <si>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</si>
  <si>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</si>
  <si>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</si>
  <si>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</si>
  <si>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</si>
  <si>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</si>
  <si>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</si>
  <si>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</si>
  <si>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</si>
  <si>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</si>
  <si>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</si>
  <si>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</si>
  <si>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</si>
  <si>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</si>
  <si>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</si>
  <si>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</si>
  <si>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</si>
  <si>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</si>
  <si>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</si>
  <si>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</si>
  <si>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</si>
  <si>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</si>
  <si>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</si>
  <si>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</si>
  <si>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</si>
  <si>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</si>
  <si>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</si>
  <si>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</si>
  <si>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</si>
  <si>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</si>
  <si>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</si>
  <si>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</si>
  <si>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</si>
  <si>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</si>
  <si>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</si>
  <si>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</si>
  <si>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</si>
  <si>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</si>
  <si>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</si>
  <si>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</si>
  <si>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</si>
  <si>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</si>
  <si>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</si>
  <si>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</si>
  <si>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</si>
  <si>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</si>
  <si>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</si>
  <si>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</si>
  <si>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</si>
  <si>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</si>
  <si>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</si>
  <si>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</si>
  <si>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</si>
  <si>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</si>
  <si>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</si>
  <si>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</si>
  <si>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</si>
  <si>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</si>
  <si>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</si>
  <si>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</si>
  <si>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</si>
  <si>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</si>
  <si>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</si>
  <si>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</si>
  <si>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</si>
  <si>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</si>
  <si>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</si>
  <si>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</si>
  <si>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</si>
  <si>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</si>
  <si>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</si>
  <si>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</si>
  <si>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</si>
  <si>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</si>
  <si>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</si>
  <si>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</si>
  <si>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</si>
  <si>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</si>
  <si>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</si>
  <si>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</si>
  <si>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</si>
  <si>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</si>
  <si>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</si>
  <si>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</si>
  <si>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</si>
  <si>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</si>
  <si>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</si>
  <si>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</si>
  <si>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</si>
  <si>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</si>
  <si>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</si>
  <si>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</si>
  <si>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</si>
  <si>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</si>
  <si>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</si>
  <si>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</si>
  <si>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</si>
  <si>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</si>
  <si>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</si>
  <si>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</si>
  <si>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</si>
  <si>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</si>
  <si>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</si>
  <si>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</si>
  <si>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</si>
  <si>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</si>
  <si>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</si>
  <si>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</si>
  <si>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</si>
  <si>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</si>
  <si>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</si>
  <si>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</si>
  <si>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</si>
  <si>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</si>
  <si>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</si>
  <si>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</si>
  <si>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</si>
  <si>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</si>
  <si>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</si>
  <si>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</si>
  <si>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</si>
  <si>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</si>
  <si>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</si>
  <si>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</si>
  <si>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</si>
  <si>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</si>
  <si>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</si>
  <si>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</si>
  <si>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</si>
  <si>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</si>
  <si>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</si>
  <si>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</si>
  <si>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</si>
  <si>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</si>
  <si>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</si>
  <si>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</si>
  <si>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</si>
  <si>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</si>
  <si>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</si>
  <si>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</si>
  <si>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</si>
  <si>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</si>
  <si>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</si>
  <si>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</si>
  <si>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</si>
  <si>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</si>
  <si>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</si>
  <si>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</si>
  <si>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</si>
  <si>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</si>
  <si>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</si>
  <si>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</si>
  <si>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</si>
  <si>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</si>
  <si>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</si>
  <si>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</si>
  <si>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</si>
  <si>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</si>
  <si>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</si>
  <si>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</si>
  <si>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</si>
  <si>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</si>
  <si>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</si>
  <si>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</si>
  <si>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</si>
  <si>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</si>
  <si>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</si>
  <si>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</si>
  <si>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</si>
  <si>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</si>
  <si>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</si>
  <si>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</si>
  <si>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</si>
  <si>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</si>
  <si>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</si>
  <si>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</si>
  <si>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</si>
  <si>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</si>
  <si>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</si>
  <si>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</si>
  <si>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</si>
  <si>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</si>
  <si>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</si>
  <si>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</si>
  <si>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</si>
  <si>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</si>
  <si>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</si>
  <si>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</si>
  <si>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</si>
  <si>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</si>
  <si>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</si>
  <si>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</si>
  <si>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</si>
  <si>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</si>
  <si>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</si>
  <si>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</si>
  <si>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</si>
  <si>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</si>
  <si>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</si>
  <si>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</si>
  <si>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</si>
  <si>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</si>
  <si>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</si>
  <si>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</si>
  <si>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</si>
  <si>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</si>
  <si>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</si>
  <si>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</si>
  <si>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</si>
  <si>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</si>
  <si>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</si>
  <si>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</si>
  <si>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</si>
  <si>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</si>
  <si>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</si>
  <si>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</si>
  <si>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</si>
  <si>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</si>
  <si>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</si>
  <si>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</si>
  <si>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</si>
  <si>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</si>
  <si>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</si>
  <si>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</si>
  <si>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</si>
  <si>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</si>
  <si>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</si>
  <si>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</si>
  <si>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</si>
  <si>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</si>
  <si>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</si>
  <si>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</si>
  <si>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</si>
  <si>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</si>
  <si>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</si>
  <si>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</si>
  <si>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</si>
  <si>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</si>
  <si>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</si>
  <si>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</si>
  <si>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</si>
  <si>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</si>
  <si>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</si>
  <si>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</si>
  <si>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</si>
  <si>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</si>
  <si>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</si>
  <si>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</si>
  <si>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</si>
  <si>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</si>
  <si>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</si>
  <si>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</si>
  <si>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</si>
  <si>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</si>
  <si>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</si>
  <si>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</si>
  <si>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</si>
  <si>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</si>
  <si>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</si>
  <si>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</si>
  <si>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</si>
  <si>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</si>
  <si>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</si>
  <si>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</si>
  <si>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</si>
  <si>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</si>
  <si>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</si>
  <si>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</si>
  <si>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</si>
  <si>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</si>
  <si>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</si>
  <si>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</si>
  <si>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</si>
  <si>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</si>
  <si>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</si>
  <si>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</si>
  <si>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</si>
  <si>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</si>
  <si>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</si>
  <si>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</si>
  <si>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</si>
  <si>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</si>
  <si>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</si>
  <si>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</si>
  <si>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</si>
  <si>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</si>
  <si>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</si>
  <si>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</si>
  <si>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</si>
  <si>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</si>
  <si>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</si>
  <si>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</si>
  <si>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</si>
  <si>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</si>
  <si>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</si>
  <si>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</si>
  <si>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</si>
  <si>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</si>
  <si>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</si>
  <si>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</si>
  <si>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</si>
  <si>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</si>
  <si>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</si>
  <si>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</si>
  <si>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</si>
  <si>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</si>
  <si>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</si>
  <si>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</si>
  <si>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</si>
  <si>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</si>
  <si>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</si>
  <si>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</si>
  <si>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</si>
  <si>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</si>
  <si>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</si>
  <si>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</si>
  <si>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</si>
  <si>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</si>
  <si>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</si>
  <si>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</si>
  <si>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</si>
  <si>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</si>
  <si>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</si>
  <si>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</si>
  <si>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</si>
  <si>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</si>
  <si>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</si>
  <si>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</si>
  <si>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</si>
  <si>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</si>
  <si>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</si>
  <si>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</si>
  <si>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</si>
  <si>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</si>
  <si>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</si>
  <si>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</si>
  <si>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</si>
  <si>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</si>
  <si>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</si>
  <si>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</si>
  <si>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</si>
  <si>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</si>
  <si>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</si>
  <si>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</si>
  <si>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</si>
  <si>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</si>
  <si>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</si>
  <si>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</si>
  <si>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</si>
  <si>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</si>
  <si>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</si>
  <si>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</si>
  <si>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</si>
  <si>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</si>
  <si>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</si>
  <si>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</si>
  <si>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</si>
  <si>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</si>
  <si>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</si>
  <si>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</si>
  <si>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</si>
  <si>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</si>
  <si>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</si>
  <si>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</si>
  <si>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</si>
  <si>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</si>
  <si>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</si>
  <si>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</si>
  <si>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</si>
  <si>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</si>
  <si>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</si>
  <si>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</si>
  <si>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</si>
  <si>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</si>
  <si>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</si>
  <si>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</si>
  <si>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</si>
  <si>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</si>
  <si>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</si>
  <si>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</si>
  <si>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</si>
  <si>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</si>
  <si>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</si>
  <si>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</si>
  <si>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</si>
  <si>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</si>
  <si>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</si>
  <si>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</si>
  <si>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</si>
  <si>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</si>
  <si>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</si>
  <si>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</si>
  <si>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</si>
  <si>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</si>
  <si>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</si>
  <si>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</si>
  <si>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</si>
  <si>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</si>
  <si>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</si>
  <si>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</si>
  <si>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</si>
  <si>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</si>
  <si>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</si>
  <si>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</si>
  <si>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</si>
  <si>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</si>
  <si>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</si>
  <si>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</si>
  <si>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</si>
  <si>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</si>
  <si>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</si>
  <si>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</si>
  <si>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</si>
  <si>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</si>
  <si>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</si>
  <si>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Exercise</t>
  </si>
  <si>
    <t>select character set;</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</si>
  <si>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</si>
  <si>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</si>
  <si>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</si>
  <si>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</si>
  <si>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</si>
  <si>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</si>
  <si>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</si>
  <si>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</si>
  <si>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</si>
  <si>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</si>
  <si>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</si>
  <si>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</si>
  <si>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</si>
  <si>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</si>
  <si>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</si>
  <si>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</si>
  <si>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</si>
  <si>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</si>
  <si>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</si>
  <si>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</si>
  <si>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</si>
  <si>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</si>
  <si>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</si>
  <si>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</si>
  <si>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</si>
  <si>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</si>
  <si>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</si>
  <si>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</si>
  <si>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</si>
  <si>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</si>
  <si>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</si>
  <si>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</si>
  <si>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</si>
  <si>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</si>
  <si>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</si>
  <si>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</si>
  <si>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</si>
  <si>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</si>
  <si>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</si>
  <si>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</si>
  <si>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</si>
  <si>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</si>
  <si>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</si>
  <si>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</si>
  <si>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</si>
  <si>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</si>
  <si>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</si>
  <si>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</si>
  <si>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</si>
  <si>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</si>
  <si>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</si>
  <si>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</si>
  <si>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</si>
  <si>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</si>
  <si>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</si>
  <si>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</si>
  <si>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</si>
  <si>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</si>
  <si>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</si>
  <si>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</si>
  <si>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</si>
  <si>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</si>
  <si>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</si>
  <si>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</si>
  <si>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</si>
  <si>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</si>
  <si>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</si>
  <si>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</si>
  <si>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</si>
  <si>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</si>
  <si>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</si>
  <si>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</si>
  <si>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</si>
  <si>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</si>
  <si>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</si>
  <si>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</si>
  <si>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</si>
  <si>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</si>
  <si>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</si>
  <si>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</si>
  <si>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</si>
  <si>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</si>
  <si>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</si>
  <si>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</si>
  <si>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</si>
  <si>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</si>
  <si>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</si>
  <si>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</si>
  <si>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</si>
  <si>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</si>
  <si>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</si>
  <si>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</si>
  <si>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</si>
  <si>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</si>
  <si>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</si>
  <si>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</si>
  <si>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</si>
  <si>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</si>
  <si>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</si>
  <si>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</si>
  <si>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</si>
  <si>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</si>
  <si>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</si>
  <si>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</si>
  <si>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</si>
  <si>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</si>
  <si>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</si>
  <si>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</si>
  <si>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</si>
  <si>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</si>
  <si>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</si>
  <si>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</si>
  <si>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</si>
  <si>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</si>
  <si>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</si>
  <si>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</si>
  <si>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</si>
  <si>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</si>
  <si>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</si>
  <si>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</si>
  <si>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</si>
  <si>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</si>
  <si>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</si>
  <si>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</si>
  <si>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</si>
  <si>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</si>
  <si>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</si>
  <si>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</si>
  <si>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</si>
  <si>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</si>
  <si>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</si>
  <si>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</si>
  <si>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</si>
  <si>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</si>
  <si>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</si>
  <si>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</si>
  <si>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</si>
  <si>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</si>
  <si>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</si>
  <si>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</si>
  <si>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</si>
  <si>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</si>
  <si>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</si>
  <si>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</si>
  <si>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</si>
  <si>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</si>
  <si>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</si>
  <si>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</si>
  <si>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</si>
  <si>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</si>
  <si>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</si>
  <si>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</si>
  <si>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</si>
  <si>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</si>
  <si>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</si>
  <si>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</si>
  <si>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</si>
  <si>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</si>
  <si>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</si>
  <si>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</si>
  <si>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</si>
  <si>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</si>
  <si>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</si>
  <si>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</si>
  <si>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</si>
  <si>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</si>
  <si>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</si>
  <si>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</si>
  <si>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</si>
  <si>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</si>
  <si>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</si>
  <si>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</si>
  <si>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</si>
  <si>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</si>
  <si>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</si>
  <si>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</si>
  <si>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</si>
  <si>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</si>
  <si>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</si>
  <si>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</si>
  <si>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</si>
  <si>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</si>
  <si>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</si>
  <si>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</si>
  <si>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</si>
  <si>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</si>
  <si>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</si>
  <si>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</si>
  <si>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</si>
  <si>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</si>
  <si>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</si>
  <si>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</si>
  <si>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</si>
  <si>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</si>
  <si>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</si>
  <si>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</si>
  <si>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</si>
  <si>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</si>
  <si>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</si>
  <si>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</si>
  <si>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</si>
  <si>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</si>
  <si>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</si>
  <si>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</si>
  <si>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</si>
  <si>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</si>
  <si>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</si>
  <si>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</si>
  <si>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</si>
  <si>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</si>
  <si>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</si>
  <si>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</si>
  <si>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</si>
  <si>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</si>
  <si>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</si>
  <si>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</si>
  <si>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</si>
  <si>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</si>
  <si>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</si>
  <si>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</si>
  <si>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</si>
  <si>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</si>
  <si>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</si>
  <si>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</si>
  <si>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</si>
  <si>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</si>
  <si>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</si>
  <si>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</si>
  <si>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</si>
  <si>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</si>
  <si>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</si>
  <si>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</si>
  <si>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</si>
  <si>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</si>
  <si>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</si>
  <si>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</si>
  <si>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</si>
  <si>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</si>
  <si>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</si>
  <si>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</si>
  <si>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</si>
  <si>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</si>
  <si>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</si>
  <si>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</si>
  <si>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</si>
  <si>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</si>
  <si>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</si>
  <si>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</si>
  <si>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</si>
  <si>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</si>
  <si>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</si>
  <si>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</si>
  <si>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</si>
  <si>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</si>
  <si>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</si>
  <si>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</si>
  <si>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</si>
  <si>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</si>
  <si>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</si>
  <si>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</si>
  <si>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</si>
  <si>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</si>
  <si>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</si>
  <si>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</si>
  <si>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</si>
  <si>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</si>
  <si>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</si>
  <si>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</si>
  <si>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</si>
  <si>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</si>
  <si>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</si>
  <si>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</si>
  <si>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</si>
  <si>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</si>
  <si>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</si>
  <si>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</si>
  <si>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</si>
  <si>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</si>
  <si>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</si>
  <si>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</si>
  <si>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</si>
  <si>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</si>
  <si>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</si>
  <si>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</si>
  <si>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</si>
  <si>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</si>
  <si>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</si>
  <si>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</si>
  <si>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</si>
  <si>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</si>
  <si>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</si>
  <si>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</si>
  <si>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</si>
  <si>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</si>
  <si>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</si>
  <si>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</si>
  <si>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</si>
  <si>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</si>
  <si>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</si>
  <si>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</si>
  <si>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</si>
  <si>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</si>
  <si>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</si>
  <si>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</si>
  <si>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</si>
  <si>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</si>
  <si>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</si>
  <si>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</si>
  <si>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</si>
  <si>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</si>
  <si>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</si>
  <si>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</si>
  <si>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</si>
  <si>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</si>
  <si>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</si>
  <si>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</si>
  <si>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</si>
  <si>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</si>
  <si>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</si>
  <si>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</si>
  <si>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</si>
  <si>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</si>
  <si>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</si>
  <si>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</si>
  <si>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</si>
  <si>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</si>
  <si>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</si>
  <si>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</si>
  <si>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</si>
  <si>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</si>
  <si>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</si>
  <si>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</si>
  <si>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</si>
  <si>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</si>
  <si>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</si>
  <si>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</si>
  <si>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</si>
  <si>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</si>
  <si>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</si>
  <si>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</si>
  <si>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</si>
  <si>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</si>
  <si>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</si>
  <si>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</si>
  <si>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</si>
  <si>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</si>
  <si>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</si>
  <si>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</si>
  <si>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</si>
  <si>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</si>
  <si>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</si>
  <si>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</si>
  <si>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</si>
  <si>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</si>
  <si>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</si>
  <si>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</si>
  <si>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</si>
  <si>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</si>
  <si>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</si>
  <si>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</si>
  <si>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</si>
  <si>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</si>
  <si>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</si>
  <si>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</si>
  <si>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</si>
  <si>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</si>
  <si>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</si>
  <si>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</si>
  <si>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</si>
  <si>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</si>
  <si>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</si>
  <si>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</si>
  <si>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</si>
  <si>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</si>
  <si>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</si>
  <si>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</si>
  <si>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</si>
  <si>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</si>
  <si>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</si>
  <si>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</si>
  <si>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</si>
  <si>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</si>
  <si>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</si>
  <si>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</si>
  <si>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</si>
  <si>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</si>
  <si>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</si>
  <si>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</si>
  <si>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</si>
  <si>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</si>
  <si>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</si>
  <si>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</si>
  <si>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</si>
  <si>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</si>
  <si>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</si>
  <si>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</si>
  <si>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</si>
  <si>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</si>
  <si>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</si>
  <si>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</si>
  <si>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</si>
  <si>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</si>
  <si>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</si>
  <si>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</si>
  <si>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</si>
  <si>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</si>
  <si>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</si>
  <si>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</si>
  <si>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</si>
  <si>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</si>
  <si>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</si>
  <si>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</si>
  <si>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</si>
  <si>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</si>
  <si>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</si>
  <si>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</si>
  <si>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</si>
  <si>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</si>
  <si>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</si>
  <si>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</si>
  <si>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</si>
  <si>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</si>
  <si>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</si>
  <si>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</si>
  <si>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</si>
  <si>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</si>
  <si>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</si>
  <si>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</si>
  <si>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</si>
  <si>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</si>
  <si>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</si>
  <si>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</si>
  <si>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</si>
  <si>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</si>
  <si>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</si>
  <si>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</si>
  <si>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</si>
  <si>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</si>
  <si>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</si>
  <si>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</si>
  <si>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</si>
  <si>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</si>
  <si>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</si>
  <si>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</si>
  <si>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</si>
  <si>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</si>
  <si>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</si>
  <si>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</si>
  <si>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</si>
  <si>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</si>
  <si>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</si>
  <si>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</si>
  <si>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</si>
  <si>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</si>
  <si>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</si>
  <si>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</si>
  <si>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</si>
  <si>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</si>
  <si>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</si>
  <si>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</si>
  <si>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</si>
  <si>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</si>
  <si>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</si>
  <si>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</si>
  <si>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</si>
  <si>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</si>
  <si>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</si>
  <si>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</si>
  <si>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</si>
  <si>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</si>
  <si>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</si>
  <si>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</si>
  <si>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</si>
  <si>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</si>
  <si>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</si>
  <si>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</si>
  <si>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</si>
  <si>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</si>
  <si>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</si>
  <si>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</si>
  <si>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</si>
  <si>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</si>
  <si>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</si>
  <si>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</si>
  <si>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</si>
  <si>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</si>
  <si>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</si>
  <si>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</si>
  <si>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</si>
  <si>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</si>
  <si>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</si>
  <si>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</si>
  <si>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</si>
  <si>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</si>
  <si>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</si>
  <si>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</si>
  <si>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</si>
  <si>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</si>
  <si>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</si>
  <si>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</si>
  <si>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</si>
  <si>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</si>
  <si>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</si>
  <si>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</si>
  <si>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</si>
  <si>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</si>
  <si>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</si>
  <si>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</si>
  <si>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</si>
  <si>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</si>
  <si>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</si>
  <si>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</si>
  <si>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</si>
  <si>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</si>
  <si>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</si>
  <si>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</si>
  <si>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</si>
  <si>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</si>
  <si>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</si>
  <si>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</si>
  <si>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</si>
  <si>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</si>
  <si>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</si>
  <si>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</si>
  <si>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</si>
  <si>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</si>
  <si>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</si>
  <si>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</si>
  <si>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</si>
  <si>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</si>
  <si>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</si>
  <si>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</si>
  <si>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</si>
  <si>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</si>
  <si>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</si>
  <si>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</si>
  <si>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</si>
  <si>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</si>
  <si>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</si>
  <si>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</si>
  <si>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</si>
  <si>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</si>
  <si>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</si>
  <si>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</si>
  <si>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</si>
  <si>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</si>
  <si>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</si>
  <si>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</si>
  <si>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</si>
  <si>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</si>
  <si>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</si>
  <si>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</si>
  <si>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</si>
  <si>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</si>
  <si>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</si>
  <si>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</si>
  <si>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</si>
  <si>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</si>
  <si>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</si>
  <si>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</si>
  <si>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</si>
  <si>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</si>
  <si>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</si>
  <si>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</si>
  <si>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</si>
  <si>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</si>
  <si>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</si>
  <si>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</si>
  <si>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</si>
  <si>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</si>
  <si>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</si>
  <si>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</si>
  <si>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</si>
  <si>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</si>
  <si>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</si>
  <si>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</si>
  <si>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</si>
  <si>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</si>
  <si>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</si>
  <si>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</si>
  <si>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</si>
  <si>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</si>
  <si>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</si>
  <si>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</si>
  <si>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</si>
  <si>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</si>
  <si>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</si>
  <si>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</si>
  <si>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</si>
  <si>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</si>
  <si>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</si>
  <si>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</si>
  <si>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</si>
  <si>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</si>
  <si>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</si>
  <si>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</si>
  <si>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</si>
  <si>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</si>
  <si>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</si>
  <si>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</si>
  <si>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</si>
  <si>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</si>
  <si>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</si>
  <si>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</si>
  <si>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</si>
  <si>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</si>
  <si>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</si>
  <si>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</si>
  <si>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</si>
  <si>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</si>
  <si>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</si>
  <si>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</si>
  <si>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</si>
  <si>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</si>
  <si>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</si>
  <si>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</si>
  <si>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</si>
  <si>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</si>
  <si>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</si>
  <si>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</si>
  <si>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</si>
  <si>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</si>
  <si>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</si>
  <si>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</si>
  <si>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</si>
  <si>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</si>
  <si>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</si>
  <si>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</si>
  <si>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</si>
  <si>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</si>
  <si>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</si>
  <si>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</si>
  <si>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</si>
  <si>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</si>
  <si>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</si>
  <si>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</si>
  <si>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</si>
  <si>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</si>
  <si>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</si>
  <si>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</si>
  <si>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</si>
  <si>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</si>
  <si>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</si>
  <si>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</si>
  <si>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</si>
  <si>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</si>
  <si>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</si>
  <si>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</si>
  <si>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</si>
  <si>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</si>
  <si>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</si>
  <si>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</si>
  <si>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</si>
  <si>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</si>
  <si>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</si>
  <si>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</si>
  <si>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</si>
  <si>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</si>
  <si>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</si>
  <si>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</si>
  <si>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</si>
  <si>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</si>
  <si>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</si>
  <si>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</si>
  <si>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</si>
  <si>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</si>
  <si>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</si>
  <si>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</si>
  <si>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</si>
  <si>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</si>
  <si>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</si>
  <si>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</si>
  <si>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</si>
  <si>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</si>
  <si>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</si>
  <si>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</si>
  <si>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</si>
  <si>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</si>
  <si>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</si>
  <si>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</si>
  <si>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</si>
  <si>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</si>
  <si>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</si>
  <si>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</si>
  <si>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</si>
  <si>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</si>
  <si>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</si>
  <si>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</si>
  <si>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</si>
  <si>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</si>
  <si>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</si>
  <si>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Conditionals</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</si>
  <si>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</si>
  <si>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</si>
  <si>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</si>
  <si>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</si>
  <si>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</si>
  <si>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</si>
  <si>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</si>
  <si>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</si>
  <si>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</si>
  <si>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</si>
  <si>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</si>
  <si>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</si>
  <si>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</si>
  <si>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</si>
  <si>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</si>
  <si>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</si>
  <si>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</si>
  <si>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</si>
  <si>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</si>
  <si>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</si>
  <si>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</si>
  <si>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</si>
  <si>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</si>
  <si>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</si>
  <si>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</si>
  <si>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</si>
  <si>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</si>
  <si>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</si>
  <si>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</si>
  <si>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</si>
  <si>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</si>
  <si>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</si>
  <si>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</si>
  <si>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</si>
  <si>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</si>
  <si>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</si>
  <si>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</si>
  <si>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</si>
  <si>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</si>
  <si>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</si>
  <si>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</si>
  <si>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</si>
  <si>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</si>
  <si>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</si>
  <si>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</si>
  <si>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</si>
  <si>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</si>
  <si>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</si>
  <si>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</si>
  <si>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</si>
  <si>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</si>
  <si>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</si>
  <si>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</si>
  <si>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</si>
  <si>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</si>
  <si>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</si>
  <si>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</si>
  <si>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</si>
  <si>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</si>
  <si>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</si>
  <si>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</si>
  <si>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</si>
  <si>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</si>
  <si>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</si>
  <si>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</si>
  <si>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</si>
  <si>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</si>
  <si>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</si>
  <si>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</si>
  <si>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</si>
  <si>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</si>
  <si>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</si>
  <si>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</si>
  <si>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</si>
  <si>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</si>
  <si>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</si>
  <si>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</si>
  <si>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</si>
  <si>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</si>
  <si>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</si>
  <si>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</si>
  <si>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</si>
  <si>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</si>
  <si>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</si>
  <si>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</si>
  <si>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</si>
  <si>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</si>
  <si>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</si>
  <si>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</si>
  <si>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</si>
  <si>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</si>
  <si>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</si>
  <si>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</si>
  <si>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</si>
  <si>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</si>
  <si>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</si>
  <si>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</si>
  <si>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</si>
  <si>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</si>
  <si>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</si>
  <si>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</si>
  <si>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</si>
  <si>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</si>
  <si>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</si>
  <si>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</si>
  <si>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</si>
  <si>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</si>
  <si>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</si>
  <si>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</si>
  <si>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</si>
  <si>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</si>
  <si>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</si>
  <si>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</si>
  <si>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</si>
  <si>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</si>
  <si>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</si>
  <si>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</si>
  <si>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</si>
  <si>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</si>
  <si>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</si>
  <si>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</si>
  <si>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</si>
  <si>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</si>
  <si>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</si>
  <si>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</si>
  <si>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</si>
  <si>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</si>
  <si>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</si>
  <si>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</si>
  <si>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</si>
  <si>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</si>
  <si>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</si>
  <si>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</si>
  <si>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</si>
  <si>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</si>
  <si>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</si>
  <si>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</si>
  <si>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</si>
  <si>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</si>
  <si>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</si>
  <si>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</si>
  <si>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</si>
  <si>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</si>
  <si>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</si>
  <si>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</si>
  <si>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</si>
  <si>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</si>
  <si>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</si>
  <si>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</si>
  <si>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</si>
  <si>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</si>
  <si>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</si>
  <si>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</si>
  <si>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</si>
  <si>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</si>
  <si>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</si>
  <si>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</si>
  <si>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</si>
  <si>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</si>
  <si>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</si>
  <si>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</si>
  <si>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</si>
  <si>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</si>
  <si>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</si>
  <si>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</si>
  <si>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</si>
  <si>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</si>
  <si>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</si>
  <si>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</si>
  <si>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</si>
  <si>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</si>
  <si>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</si>
  <si>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</si>
  <si>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</si>
  <si>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</si>
  <si>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</si>
  <si>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</si>
  <si>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</si>
  <si>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</si>
  <si>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</si>
  <si>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</si>
  <si>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</si>
  <si>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</si>
  <si>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</si>
  <si>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</si>
  <si>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</si>
  <si>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</si>
  <si>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</si>
  <si>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</si>
  <si>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</si>
  <si>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</si>
  <si>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</si>
  <si>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</si>
  <si>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</si>
  <si>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</si>
  <si>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</si>
  <si>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</si>
  <si>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</si>
  <si>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</si>
  <si>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</si>
  <si>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</si>
  <si>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</si>
  <si>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</si>
  <si>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</si>
  <si>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</si>
  <si>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</si>
  <si>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</si>
  <si>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</si>
  <si>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</si>
  <si>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</si>
  <si>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</si>
  <si>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</si>
  <si>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</si>
  <si>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</si>
  <si>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</si>
  <si>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</si>
  <si>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</si>
  <si>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</si>
  <si>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</si>
  <si>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</si>
  <si>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</si>
  <si>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</si>
  <si>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</si>
  <si>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</si>
  <si>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</si>
  <si>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</si>
  <si>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</si>
  <si>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</si>
  <si>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</si>
  <si>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</si>
  <si>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</si>
  <si>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</si>
  <si>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</si>
  <si>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</si>
  <si>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</si>
  <si>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</si>
  <si>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</si>
  <si>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</si>
  <si>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</si>
  <si>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</si>
  <si>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</si>
  <si>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</si>
  <si>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</si>
  <si>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</si>
  <si>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</si>
  <si>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</si>
  <si>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</si>
  <si>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</si>
  <si>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</si>
  <si>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</si>
  <si>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</si>
  <si>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</si>
  <si>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</si>
  <si>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</si>
  <si>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</si>
  <si>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</si>
  <si>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</si>
  <si>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</si>
  <si>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</si>
  <si>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</si>
  <si>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</si>
  <si>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</si>
  <si>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</si>
  <si>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</si>
  <si>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</si>
  <si>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</si>
  <si>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</si>
  <si>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</si>
  <si>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</si>
  <si>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</si>
  <si>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</si>
  <si>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</si>
  <si>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</si>
  <si>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</si>
  <si>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</si>
  <si>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</si>
  <si>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</si>
  <si>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</si>
  <si>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</si>
  <si>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</si>
  <si>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</si>
  <si>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</si>
  <si>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</si>
  <si>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</si>
  <si>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</si>
  <si>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</si>
  <si>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</si>
  <si>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</si>
  <si>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</si>
  <si>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</si>
  <si>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</si>
  <si>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</si>
  <si>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</si>
  <si>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</si>
  <si>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</si>
  <si>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</si>
  <si>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</si>
  <si>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</si>
  <si>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</si>
  <si>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</si>
  <si>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</si>
  <si>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</si>
  <si>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</si>
  <si>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</si>
  <si>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</si>
  <si>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</si>
  <si>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</si>
  <si>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</si>
  <si>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</si>
  <si>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</si>
  <si>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</si>
  <si>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</si>
  <si>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</si>
  <si>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</si>
  <si>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</si>
  <si>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</si>
  <si>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</si>
  <si>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</si>
  <si>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</si>
  <si>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</si>
  <si>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</si>
  <si>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</si>
  <si>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</si>
  <si>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</si>
  <si>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</si>
  <si>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</si>
  <si>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</si>
  <si>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</si>
  <si>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</si>
  <si>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</si>
  <si>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</si>
  <si>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</si>
  <si>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</si>
  <si>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</si>
  <si>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</si>
  <si>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</si>
  <si>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</si>
  <si>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</si>
  <si>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</si>
  <si>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</si>
  <si>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</si>
  <si>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</si>
  <si>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</si>
  <si>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</si>
  <si>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</si>
  <si>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</si>
  <si>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</si>
  <si>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</si>
  <si>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</si>
  <si>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</si>
  <si>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</si>
  <si>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</si>
  <si>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</si>
  <si>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</si>
  <si>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</si>
  <si>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</si>
  <si>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</si>
  <si>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</si>
  <si>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</si>
  <si>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</si>
  <si>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</si>
  <si>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</si>
  <si>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</si>
  <si>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</si>
  <si>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</si>
  <si>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</si>
  <si>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</si>
  <si>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</si>
  <si>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</si>
  <si>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</si>
  <si>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</si>
  <si>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</si>
  <si>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</si>
  <si>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</si>
  <si>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</si>
  <si>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</si>
  <si>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</si>
  <si>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</si>
  <si>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</si>
  <si>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</si>
  <si>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</si>
  <si>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</si>
  <si>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</si>
  <si>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</si>
  <si>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</si>
  <si>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</si>
  <si>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</si>
  <si>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</si>
  <si>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</si>
  <si>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</si>
  <si>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</si>
  <si>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</si>
  <si>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</si>
  <si>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</si>
  <si>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</si>
  <si>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</si>
  <si>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</si>
  <si>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</si>
  <si>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</si>
  <si>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</si>
  <si>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</si>
  <si>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</si>
  <si>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</si>
  <si>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</si>
  <si>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</si>
  <si>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</si>
  <si>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</si>
  <si>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</si>
  <si>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</si>
  <si>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</si>
  <si>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</si>
  <si>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</si>
  <si>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</si>
  <si>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</si>
  <si>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</si>
  <si>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</si>
  <si>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</si>
  <si>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</si>
  <si>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</si>
  <si>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</si>
  <si>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</si>
  <si>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</si>
  <si>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</si>
  <si>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</si>
  <si>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</si>
  <si>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</si>
  <si>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</si>
  <si>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</si>
  <si>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</si>
  <si>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</si>
  <si>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</si>
  <si>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</si>
  <si>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</si>
  <si>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</si>
  <si>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</si>
  <si>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</si>
  <si>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</si>
  <si>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</si>
  <si>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</si>
  <si>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</si>
  <si>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</si>
  <si>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</si>
  <si>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</si>
  <si>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</si>
  <si>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</si>
  <si>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</si>
  <si>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</si>
  <si>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</si>
  <si>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</si>
  <si>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</si>
  <si>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</si>
  <si>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</si>
  <si>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</si>
  <si>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</si>
  <si>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</si>
  <si>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</si>
  <si>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</si>
  <si>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</si>
  <si>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</si>
  <si>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</si>
  <si>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</si>
  <si>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</si>
  <si>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</si>
  <si>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</si>
  <si>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</si>
  <si>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</si>
  <si>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</si>
  <si>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</si>
  <si>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</si>
  <si>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</si>
  <si>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</si>
  <si>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</si>
  <si>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</si>
  <si>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</si>
  <si>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</si>
  <si>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</si>
  <si>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</si>
  <si>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</si>
  <si>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</si>
  <si>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</si>
  <si>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</si>
  <si>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</si>
  <si>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</si>
  <si>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</si>
  <si>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</si>
  <si>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</si>
  <si>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</si>
  <si>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</si>
  <si>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</si>
  <si>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</si>
  <si>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</si>
  <si>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</si>
  <si>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</si>
  <si>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</si>
  <si>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</si>
  <si>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</si>
  <si>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</si>
  <si>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</si>
  <si>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</si>
  <si>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</si>
  <si>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</si>
  <si>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</si>
  <si>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</si>
  <si>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</si>
  <si>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</si>
  <si>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</si>
  <si>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</si>
  <si>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</si>
  <si>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</si>
  <si>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</si>
  <si>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</si>
  <si>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</si>
  <si>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</si>
  <si>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</si>
  <si>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</si>
  <si>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</si>
  <si>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</si>
  <si>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</si>
  <si>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</si>
  <si>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</si>
  <si>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</si>
  <si>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</si>
  <si>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</si>
  <si>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</si>
  <si>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</si>
  <si>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</si>
  <si>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</si>
  <si>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</si>
  <si>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</si>
  <si>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</si>
  <si>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</si>
  <si>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Can we declare a final volatile volatile?</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</si>
  <si>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</si>
  <si>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</si>
  <si>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</si>
  <si>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</si>
  <si>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</si>
  <si>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</si>
  <si>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</si>
  <si>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</si>
  <si>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</si>
  <si>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</si>
  <si>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</si>
  <si>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</si>
  <si>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</si>
  <si>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</si>
  <si>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</si>
  <si>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</si>
  <si>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</si>
  <si>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</si>
  <si>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</si>
  <si>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</si>
  <si>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</si>
  <si>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</si>
  <si>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</si>
  <si>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</si>
  <si>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</si>
  <si>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</si>
  <si>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</si>
  <si>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</si>
  <si>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</si>
  <si>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</si>
  <si>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</si>
  <si>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</si>
  <si>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</si>
  <si>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</si>
  <si>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</si>
  <si>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</si>
  <si>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</si>
  <si>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</si>
  <si>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</si>
  <si>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</si>
  <si>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</si>
  <si>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</si>
  <si>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</si>
  <si>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</si>
  <si>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</si>
  <si>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</si>
  <si>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</si>
  <si>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</si>
  <si>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</si>
  <si>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</si>
  <si>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</si>
  <si>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</si>
  <si>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</si>
  <si>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</si>
  <si>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</si>
  <si>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</si>
  <si>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</si>
  <si>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</si>
  <si>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</si>
  <si>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</si>
  <si>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</si>
  <si>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</si>
  <si>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</si>
  <si>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</si>
  <si>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</si>
  <si>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</si>
  <si>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</si>
  <si>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</si>
  <si>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</si>
  <si>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</si>
  <si>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</si>
  <si>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</si>
  <si>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</si>
  <si>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</si>
  <si>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</si>
  <si>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</si>
  <si>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</si>
  <si>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</si>
  <si>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</si>
  <si>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</si>
  <si>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</si>
  <si>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</si>
  <si>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</si>
  <si>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</si>
  <si>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</si>
  <si>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</si>
  <si>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</si>
  <si>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</si>
  <si>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</si>
  <si>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</si>
  <si>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</si>
  <si>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</si>
  <si>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</si>
  <si>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</si>
  <si>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</si>
  <si>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</si>
  <si>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</si>
  <si>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</si>
  <si>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</si>
  <si>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</si>
  <si>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</si>
  <si>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</si>
  <si>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</si>
  <si>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</si>
  <si>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</si>
  <si>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</si>
  <si>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</si>
  <si>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</si>
  <si>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</si>
  <si>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</si>
  <si>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</si>
  <si>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</si>
  <si>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</si>
  <si>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</si>
  <si>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</si>
  <si>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</si>
  <si>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</si>
  <si>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</si>
  <si>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</si>
  <si>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</si>
  <si>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</si>
  <si>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</si>
  <si>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</si>
  <si>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</si>
  <si>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</si>
  <si>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</si>
  <si>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</si>
  <si>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</si>
  <si>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</si>
  <si>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</si>
  <si>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</si>
  <si>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</si>
  <si>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</si>
  <si>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</si>
  <si>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</si>
  <si>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</si>
  <si>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</si>
  <si>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</si>
  <si>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</si>
  <si>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</si>
  <si>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</si>
  <si>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</si>
  <si>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</si>
  <si>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</si>
  <si>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</si>
  <si>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</si>
  <si>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</si>
  <si>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</si>
  <si>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</si>
  <si>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</si>
  <si>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</si>
  <si>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</si>
  <si>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</si>
  <si>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</si>
  <si>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</si>
  <si>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</si>
  <si>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</si>
  <si>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</si>
  <si>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</si>
  <si>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</si>
  <si>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</si>
  <si>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</si>
  <si>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</si>
  <si>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</si>
  <si>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</si>
  <si>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</si>
  <si>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</si>
  <si>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</si>
  <si>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</si>
  <si>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</si>
  <si>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</si>
  <si>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</si>
  <si>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</si>
  <si>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</si>
  <si>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</si>
  <si>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</si>
  <si>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</si>
  <si>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</si>
  <si>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</si>
  <si>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</si>
  <si>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</si>
  <si>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</si>
  <si>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</si>
  <si>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</si>
  <si>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</si>
  <si>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</si>
  <si>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</si>
  <si>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</si>
  <si>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</si>
  <si>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</si>
  <si>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</si>
  <si>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</si>
  <si>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</si>
  <si>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</si>
  <si>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</si>
  <si>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</si>
  <si>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</si>
  <si>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</si>
  <si>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</si>
  <si>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</si>
  <si>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</si>
  <si>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</si>
  <si>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</si>
  <si>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</si>
  <si>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</si>
  <si>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</si>
  <si>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</si>
  <si>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</si>
  <si>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</si>
  <si>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</si>
  <si>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</si>
  <si>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</si>
  <si>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</si>
  <si>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</si>
  <si>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</si>
  <si>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</si>
  <si>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</si>
  <si>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</si>
  <si>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</si>
  <si>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</si>
  <si>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</si>
  <si>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</si>
  <si>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</si>
  <si>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</si>
  <si>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</si>
  <si>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</si>
  <si>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</si>
  <si>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</si>
  <si>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</si>
  <si>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</si>
  <si>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</si>
  <si>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</si>
  <si>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</si>
  <si>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</si>
  <si>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</si>
  <si>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</si>
  <si>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</si>
  <si>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</si>
  <si>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</si>
  <si>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</si>
  <si>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</si>
  <si>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</si>
  <si>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</si>
  <si>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</si>
  <si>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</si>
  <si>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</si>
  <si>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</si>
  <si>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</si>
  <si>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</si>
  <si>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</si>
  <si>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</si>
  <si>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</si>
  <si>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</si>
  <si>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</si>
  <si>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</si>
  <si>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</si>
  <si>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</si>
  <si>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</si>
  <si>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</si>
  <si>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</si>
  <si>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</si>
  <si>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</si>
  <si>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</si>
  <si>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</si>
  <si>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</si>
  <si>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</si>
  <si>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</si>
  <si>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</si>
  <si>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</si>
  <si>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</si>
  <si>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</si>
  <si>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</si>
  <si>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</si>
  <si>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</si>
  <si>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</si>
  <si>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</si>
  <si>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</si>
  <si>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</si>
  <si>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</si>
  <si>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</si>
  <si>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</si>
  <si>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</si>
  <si>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</si>
  <si>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</si>
  <si>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</si>
  <si>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</si>
  <si>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</si>
  <si>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</si>
  <si>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</si>
  <si>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</si>
  <si>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</si>
  <si>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</si>
  <si>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</si>
  <si>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</si>
  <si>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</si>
  <si>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</si>
  <si>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</si>
  <si>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</si>
  <si>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</si>
  <si>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</si>
  <si>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</si>
  <si>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</si>
  <si>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</si>
  <si>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</si>
  <si>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</si>
  <si>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</si>
  <si>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</si>
  <si>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</si>
  <si>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</si>
  <si>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</si>
  <si>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</si>
  <si>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</si>
  <si>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</si>
  <si>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</si>
  <si>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</si>
  <si>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</si>
  <si>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</si>
  <si>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</si>
  <si>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</si>
  <si>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</si>
  <si>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</si>
  <si>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</si>
  <si>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</si>
  <si>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</si>
  <si>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</si>
  <si>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</si>
  <si>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</si>
  <si>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</si>
  <si>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</si>
  <si>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</si>
  <si>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</si>
  <si>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</si>
  <si>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</si>
  <si>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</si>
  <si>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</si>
  <si>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</si>
  <si>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</si>
  <si>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</si>
  <si>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</si>
  <si>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</si>
  <si>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</si>
  <si>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</si>
  <si>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</si>
  <si>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</si>
  <si>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</si>
  <si>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</si>
  <si>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</si>
  <si>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</si>
  <si>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</si>
  <si>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</si>
  <si>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</si>
  <si>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</si>
  <si>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</si>
  <si>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</si>
  <si>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</si>
  <si>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</si>
  <si>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</si>
  <si>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</si>
  <si>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</si>
  <si>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</si>
  <si>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</si>
  <si>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</si>
  <si>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</si>
  <si>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</si>
  <si>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</si>
  <si>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</si>
  <si>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</si>
  <si>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</si>
  <si>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</si>
  <si>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</si>
  <si>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</si>
  <si>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</si>
  <si>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</si>
  <si>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</si>
  <si>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</si>
  <si>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</si>
  <si>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</si>
  <si>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</si>
  <si>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</si>
  <si>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</si>
  <si>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</si>
  <si>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</si>
  <si>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</si>
  <si>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</si>
  <si>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</si>
  <si>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</si>
  <si>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</si>
  <si>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</si>
  <si>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</si>
  <si>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</si>
  <si>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</si>
  <si>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</si>
  <si>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</si>
  <si>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</si>
  <si>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</si>
  <si>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</si>
  <si>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</si>
  <si>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</si>
  <si>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</si>
  <si>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</si>
  <si>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</si>
  <si>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</si>
  <si>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</si>
  <si>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</si>
  <si>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</si>
  <si>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</si>
  <si>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</si>
  <si>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</si>
  <si>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</si>
  <si>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</si>
  <si>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</si>
  <si>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</si>
  <si>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</si>
  <si>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</si>
  <si>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</si>
  <si>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</si>
  <si>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</si>
  <si>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</si>
  <si>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</si>
  <si>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</si>
  <si>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</si>
  <si>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</si>
  <si>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</si>
  <si>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</si>
  <si>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</si>
  <si>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</si>
  <si>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</si>
  <si>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</si>
  <si>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</si>
  <si>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</si>
  <si>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</si>
  <si>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</si>
  <si>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</si>
  <si>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</si>
  <si>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</si>
  <si>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</si>
  <si>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</si>
  <si>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</si>
  <si>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</si>
  <si>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</si>
  <si>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</si>
  <si>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</si>
  <si>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</si>
  <si>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</si>
  <si>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</si>
  <si>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</si>
  <si>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</si>
  <si>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</si>
  <si>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</si>
  <si>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</si>
  <si>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</si>
  <si>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</si>
  <si>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</si>
  <si>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</si>
  <si>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</si>
  <si>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</si>
  <si>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</si>
  <si>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</si>
  <si>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</si>
  <si>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</si>
  <si>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</si>
  <si>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</si>
  <si>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</si>
  <si>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</si>
  <si>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</si>
  <si>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</si>
  <si>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</si>
  <si>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</si>
  <si>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</si>
  <si>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</si>
  <si>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</si>
  <si>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</si>
  <si>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</si>
  <si>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</si>
  <si>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</si>
  <si>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</si>
  <si>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</si>
  <si>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</si>
  <si>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</si>
  <si>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</si>
  <si>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</si>
  <si>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</si>
  <si>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</si>
  <si>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</si>
  <si>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</si>
  <si>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</si>
  <si>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</si>
  <si>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</si>
  <si>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</si>
  <si>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</si>
  <si>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</si>
  <si>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</si>
  <si>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</si>
  <si>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</si>
  <si>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</si>
  <si>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</si>
  <si>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</si>
  <si>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</si>
  <si>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</si>
  <si>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</si>
  <si>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</si>
  <si>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</si>
  <si>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</si>
  <si>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</si>
  <si>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</si>
  <si>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</si>
  <si>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</si>
  <si>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</si>
  <si>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</si>
  <si>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</si>
  <si>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</si>
  <si>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</si>
  <si>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</si>
  <si>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</si>
  <si>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</si>
  <si>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</si>
  <si>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</si>
  <si>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</si>
  <si>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</si>
  <si>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</si>
  <si>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</si>
  <si>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</si>
  <si>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</si>
  <si>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</si>
  <si>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</si>
  <si>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</si>
  <si>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</si>
  <si>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</si>
  <si>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</si>
  <si>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</si>
  <si>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</si>
  <si>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</si>
  <si>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</si>
  <si>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</si>
  <si>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</si>
  <si>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</si>
  <si>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</si>
  <si>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</si>
  <si>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</si>
  <si>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</si>
  <si>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</si>
  <si>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</si>
  <si>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</si>
  <si>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</si>
  <si>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</si>
  <si>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</si>
  <si>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</si>
  <si>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</si>
  <si>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</si>
  <si>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</si>
  <si>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</si>
  <si>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</si>
  <si>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</si>
  <si>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</si>
  <si>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</si>
  <si>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</si>
  <si>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</si>
  <si>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</si>
  <si>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</si>
  <si>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</si>
  <si>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</si>
  <si>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</si>
  <si>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</si>
  <si>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t>
  </si>
  <si>
    <t>Digest access authentication</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</si>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</sst>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6" formatCode="[$-409]d\-mmm\-yy;@"/>
    <numFmt numFmtId="167" formatCode="[$-409]dd\-mmm\-yy;@"/>
  </numFmts>
  <fonts count="34"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67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164" fontId="0" fillId="0" borderId="0" xfId="0" applyNumberFormat="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15" xfId="1" applyBorder="1" applyAlignment="1" applyProtection="1">
      <alignment wrapText="1"/>
    </xf>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0" fillId="0" borderId="57"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25" xfId="0" applyFont="1" applyBorder="1" applyAlignment="1"/>
    <xf numFmtId="0" fontId="1" fillId="0" borderId="27" xfId="0" applyFont="1" applyBorder="1" applyAlignment="1"/>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2" fillId="2" borderId="1" xfId="0" applyFont="1" applyFill="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49" xfId="0" applyFont="1" applyBorder="1" applyAlignment="1">
      <alignment wrapText="1"/>
    </xf>
    <xf numFmtId="0" fontId="3" fillId="0" borderId="51" xfId="0" applyFont="1" applyBorder="1" applyAlignment="1">
      <alignment wrapText="1"/>
    </xf>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1" fillId="0" borderId="36" xfId="0" applyFont="1"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1" fillId="0" borderId="17" xfId="0" applyFont="1" applyBorder="1" applyAlignment="1"/>
    <xf numFmtId="0" fontId="0" fillId="0" borderId="17" xfId="0" applyBorder="1" applyAlignment="1"/>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4" xfId="0" applyBorder="1" applyAlignment="1"/>
    <xf numFmtId="0" fontId="0" fillId="0" borderId="22" xfId="0" applyBorder="1" applyAlignment="1"/>
    <xf numFmtId="0" fontId="1" fillId="0" borderId="36" xfId="0" applyFont="1" applyBorder="1" applyAlignment="1">
      <alignment wrapText="1"/>
    </xf>
    <xf numFmtId="0" fontId="0" fillId="0" borderId="36" xfId="0" applyBorder="1" applyAlignment="1">
      <alignment wrapText="1"/>
    </xf>
    <xf numFmtId="0" fontId="1" fillId="0" borderId="40" xfId="0" applyFont="1" applyBorder="1" applyAlignment="1"/>
    <xf numFmtId="0" fontId="14" fillId="0" borderId="17" xfId="0" applyFont="1" applyBorder="1" applyAlignment="1"/>
    <xf numFmtId="0" fontId="14" fillId="0" borderId="36" xfId="0" applyFont="1" applyBorder="1" applyAlignment="1"/>
    <xf numFmtId="0" fontId="14" fillId="0" borderId="17" xfId="0" applyFont="1" applyBorder="1" applyAlignment="1">
      <alignment wrapText="1"/>
    </xf>
    <xf numFmtId="0" fontId="14" fillId="0" borderId="24" xfId="0" applyFont="1"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4" fillId="0" borderId="35" xfId="0" applyFont="1" applyBorder="1" applyAlignment="1"/>
    <xf numFmtId="0" fontId="1" fillId="0" borderId="16" xfId="0" applyFont="1" applyBorder="1" applyAlignment="1"/>
    <xf numFmtId="0" fontId="14" fillId="0" borderId="16" xfId="0" applyFont="1" applyBorder="1" applyAlignment="1"/>
    <xf numFmtId="0" fontId="1" fillId="0" borderId="18" xfId="0" applyFont="1" applyBorder="1" applyAlignment="1">
      <alignment wrapText="1"/>
    </xf>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 fillId="0" borderId="2" xfId="0" applyFont="1" applyBorder="1" applyAlignment="1"/>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4" fillId="2" borderId="1" xfId="0" applyFont="1" applyFill="1" applyBorder="1" applyAlignment="1">
      <alignment horizontal="center"/>
    </xf>
    <xf numFmtId="0" fontId="14" fillId="0" borderId="21" xfId="0" applyFont="1" applyBorder="1" applyAlignment="1"/>
    <xf numFmtId="0" fontId="1" fillId="0" borderId="16" xfId="0" applyFont="1" applyBorder="1" applyAlignment="1">
      <alignment wrapText="1"/>
    </xf>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2" fillId="2" borderId="16" xfId="0" applyFont="1" applyFill="1" applyBorder="1" applyAlignment="1"/>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applyBorder="1" applyAlignment="1">
      <alignment wrapText="1"/>
    </xf>
    <xf numFmtId="0" fontId="1" fillId="0" borderId="0" xfId="0" applyFont="1" applyBorder="1" applyAlignment="1">
      <alignment horizontal="left"/>
    </xf>
    <xf numFmtId="0" fontId="1" fillId="0" borderId="0" xfId="0" applyFont="1" applyBorder="1"/>
    <xf numFmtId="0" fontId="1" fillId="0" borderId="0" xfId="0" applyFont="1" applyAlignment="1"/>
    <xf numFmtId="0" fontId="1" fillId="0" borderId="0" xfId="0" applyFont="1" applyBorder="1" applyAlignment="1">
      <alignment horizontal="left" wrapText="1"/>
    </xf>
    <xf numFmtId="0" fontId="0" fillId="0" borderId="14" xfId="0" applyBorder="1" applyAlignment="1"/>
    <xf numFmtId="0" fontId="1" fillId="0" borderId="14" xfId="0" applyFont="1" applyBorder="1" applyAlignment="1"/>
    <xf numFmtId="0" fontId="1" fillId="0" borderId="25" xfId="0" applyFont="1" applyBorder="1"/>
    <xf numFmtId="0" fontId="1" fillId="0" borderId="26" xfId="0" applyFont="1" applyBorder="1"/>
    <xf numFmtId="0" fontId="1" fillId="0" borderId="27" xfId="0" applyFont="1" applyBorder="1"/>
    <xf numFmtId="0" fontId="1" fillId="0" borderId="22" xfId="0" applyFont="1" applyBorder="1"/>
    <xf numFmtId="0" fontId="1" fillId="0" borderId="24" xfId="0" applyFont="1" applyBorder="1"/>
    <xf numFmtId="0" fontId="1" fillId="0" borderId="19" xfId="0" applyFont="1" applyBorder="1"/>
    <xf numFmtId="0" fontId="1" fillId="0" borderId="20" xfId="0" applyFont="1" applyBorder="1"/>
    <xf numFmtId="0" fontId="1" fillId="0" borderId="21" xfId="0" applyFont="1" applyBorder="1"/>
    <xf numFmtId="0" fontId="2" fillId="2" borderId="1" xfId="0" applyFont="1" applyFill="1" applyBorder="1"/>
    <xf numFmtId="0" fontId="0" fillId="0" borderId="12" xfId="0"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alignment horizontal="center"/>
    </xf>
    <xf numFmtId="0" fontId="1" fillId="0" borderId="10" xfId="0" applyFont="1" applyBorder="1" applyAlignment="1"/>
    <xf numFmtId="0" fontId="1" fillId="0" borderId="31" xfId="0" applyFont="1" applyBorder="1" applyAlignment="1"/>
    <xf numFmtId="0" fontId="1" fillId="0" borderId="32" xfId="0" applyFont="1" applyFill="1" applyBorder="1" applyAlignment="1"/>
    <xf numFmtId="0" fontId="1" fillId="0" borderId="33" xfId="0" applyFont="1" applyFill="1" applyBorder="1" applyAlignment="1"/>
    <xf numFmtId="0" fontId="1" fillId="0" borderId="33" xfId="0" applyFont="1" applyBorder="1" applyAlignment="1"/>
    <xf numFmtId="0" fontId="0" fillId="0" borderId="10" xfId="0" applyBorder="1" applyAlignment="1">
      <alignment horizontal="center" vertical="center"/>
    </xf>
    <xf numFmtId="0" fontId="1" fillId="0" borderId="34" xfId="0" applyFont="1" applyBorder="1" applyAlignment="1"/>
    <xf numFmtId="0" fontId="1" fillId="0" borderId="2" xfId="0" applyFont="1" applyBorder="1" applyAlignment="1">
      <alignment wrapText="1"/>
    </xf>
    <xf numFmtId="0" fontId="1" fillId="0" borderId="34" xfId="0" applyFont="1" applyBorder="1" applyAlignment="1">
      <alignment wrapText="1"/>
    </xf>
    <xf numFmtId="0" fontId="1" fillId="0" borderId="31" xfId="0" applyFont="1" applyBorder="1" applyAlignment="1">
      <alignment wrapText="1"/>
    </xf>
    <xf numFmtId="0" fontId="1" fillId="0" borderId="33"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41" xfId="0" applyFont="1" applyBorder="1" applyAlignment="1">
      <alignment wrapText="1"/>
    </xf>
    <xf numFmtId="0" fontId="1" fillId="0" borderId="40" xfId="0" applyFont="1" applyBorder="1" applyAlignment="1">
      <alignment wrapText="1"/>
    </xf>
    <xf numFmtId="0" fontId="0" fillId="0" borderId="0" xfId="0" applyAlignment="1">
      <alignment wrapText="1"/>
    </xf>
    <xf numFmtId="0" fontId="1" fillId="0" borderId="2" xfId="0" applyFont="1" applyBorder="1" applyAlignment="1">
      <alignment vertical="center"/>
    </xf>
    <xf numFmtId="0" fontId="1" fillId="0" borderId="37" xfId="0" applyFont="1" applyBorder="1" applyAlignment="1">
      <alignment vertical="center"/>
    </xf>
    <xf numFmtId="0" fontId="1" fillId="0" borderId="37"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 fillId="0" borderId="31" xfId="0" applyFont="1" applyBorder="1" applyAlignment="1">
      <alignment horizontal="right"/>
    </xf>
    <xf numFmtId="0" fontId="1" fillId="0" borderId="32" xfId="0" applyFont="1" applyBorder="1" applyAlignment="1">
      <alignment horizontal="right"/>
    </xf>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1" fillId="0" borderId="32" xfId="0" applyFont="1" applyBorder="1"/>
    <xf numFmtId="0" fontId="2" fillId="2" borderId="31" xfId="0" applyFont="1" applyFill="1" applyBorder="1" applyAlignment="1">
      <alignment horizontal="center"/>
    </xf>
    <xf numFmtId="0" fontId="1" fillId="0" borderId="33" xfId="0" applyFont="1" applyBorder="1"/>
    <xf numFmtId="0" fontId="1" fillId="0" borderId="15" xfId="0" applyFont="1" applyBorder="1" applyAlignment="1">
      <alignment wrapText="1"/>
    </xf>
    <xf numFmtId="0" fontId="1" fillId="0" borderId="61" xfId="0" applyFont="1" applyBorder="1"/>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2" fillId="0" borderId="15" xfId="0" applyFont="1" applyBorder="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0" xfId="0" applyFont="1" applyAlignment="1">
      <alignment vertical="center"/>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15" xfId="0" applyFont="1" applyBorder="1" applyAlignment="1">
      <alignment horizontal="left"/>
    </xf>
    <xf numFmtId="0" fontId="1" fillId="0" borderId="28" xfId="0" applyFont="1" applyBorder="1" applyAlignment="1"/>
    <xf numFmtId="166" fontId="0" fillId="0" borderId="0" xfId="0" applyNumberFormat="1"/>
    <xf numFmtId="167" fontId="0" fillId="0" borderId="0" xfId="0" applyNumberFormat="1"/>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19" Type="http://schemas.openxmlformats.org/officeDocument/2006/relationships/hyperlink" Target="#WADL"/><Relationship Id="rId14" Type="http://schemas.openxmlformats.org/officeDocument/2006/relationships/hyperlink" Target="#l10ni18n"/><Relationship Id="rId22" Type="http://schemas.openxmlformats.org/officeDocument/2006/relationships/hyperlink" Target="#JCE"/><Relationship Id="rId27" Type="http://schemas.openxmlformats.org/officeDocument/2006/relationships/hyperlink" Target="#SHA"/><Relationship Id="rId30" Type="http://schemas.openxmlformats.org/officeDocument/2006/relationships/hyperlink" Target="#XSS"/><Relationship Id="rId35" Type="http://schemas.openxmlformats.org/officeDocument/2006/relationships/hyperlink" Target="#VirtualPrivateNetwork"/><Relationship Id="rId43" Type="http://schemas.openxmlformats.org/officeDocument/2006/relationships/hyperlink" Target="#InternetProtocol"/><Relationship Id="rId48" Type="http://schemas.openxmlformats.org/officeDocument/2006/relationships/hyperlink" Target="#Platformindependentmodel"/><Relationship Id="rId56" Type="http://schemas.openxmlformats.org/officeDocument/2006/relationships/hyperlink" Target="#SystemofIntegration"/><Relationship Id="rId64" Type="http://schemas.openxmlformats.org/officeDocument/2006/relationships/hyperlink" Target="#AmazonWebServices"/><Relationship Id="rId69" Type="http://schemas.openxmlformats.org/officeDocument/2006/relationships/hyperlink" Target="#MultifactorAuthentic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13" Type="http://schemas.openxmlformats.org/officeDocument/2006/relationships/hyperlink" Target="#MACAddress"/><Relationship Id="rId118" Type="http://schemas.openxmlformats.org/officeDocument/2006/relationships/hyperlink" Target="#ICC"/><Relationship Id="rId126" Type="http://schemas.openxmlformats.org/officeDocument/2006/relationships/hyperlink" Target="#KDF"/><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61" Type="http://schemas.openxmlformats.org/officeDocument/2006/relationships/hyperlink" Target="#CURIE"/><Relationship Id="rId82" Type="http://schemas.openxmlformats.org/officeDocument/2006/relationships/hyperlink" Target="#AmazonEBS"/></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47.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4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3.emf"/><Relationship Id="rId2" Type="http://schemas.openxmlformats.org/officeDocument/2006/relationships/image" Target="../media/image42.emf"/><Relationship Id="rId1" Type="http://schemas.openxmlformats.org/officeDocument/2006/relationships/image" Target="../media/image41.emf"/><Relationship Id="rId6" Type="http://schemas.openxmlformats.org/officeDocument/2006/relationships/image" Target="../media/image46.emf"/><Relationship Id="rId5" Type="http://schemas.openxmlformats.org/officeDocument/2006/relationships/image" Target="../media/image45.emf"/><Relationship Id="rId4" Type="http://schemas.openxmlformats.org/officeDocument/2006/relationships/image" Target="../media/image44.emf"/></Relationships>
</file>

<file path=xl/drawings/drawing1.xml><?xml version="1.0" encoding="utf-8"?>
<xdr:wsDr xmlns:xdr="http://schemas.openxmlformats.org/drawingml/2006/spreadsheetDrawing" xmlns:a="http://schemas.openxmlformats.org/drawingml/2006/main">
  <xdr:twoCellAnchor>
    <xdr:from>
      <xdr:col>3</xdr:col>
      <xdr:colOff>47625</xdr:colOff>
      <xdr:row>112</xdr:row>
      <xdr:rowOff>28575</xdr:rowOff>
    </xdr:from>
    <xdr:to>
      <xdr:col>3</xdr:col>
      <xdr:colOff>200087</xdr:colOff>
      <xdr:row>112</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41</xdr:row>
      <xdr:rowOff>19050</xdr:rowOff>
    </xdr:from>
    <xdr:to>
      <xdr:col>3</xdr:col>
      <xdr:colOff>190562</xdr:colOff>
      <xdr:row>41</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43</xdr:row>
      <xdr:rowOff>28575</xdr:rowOff>
    </xdr:from>
    <xdr:to>
      <xdr:col>3</xdr:col>
      <xdr:colOff>200087</xdr:colOff>
      <xdr:row>43</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44</xdr:row>
      <xdr:rowOff>28575</xdr:rowOff>
    </xdr:from>
    <xdr:to>
      <xdr:col>3</xdr:col>
      <xdr:colOff>200087</xdr:colOff>
      <xdr:row>44</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46</xdr:row>
      <xdr:rowOff>28575</xdr:rowOff>
    </xdr:from>
    <xdr:to>
      <xdr:col>3</xdr:col>
      <xdr:colOff>200087</xdr:colOff>
      <xdr:row>46</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47</xdr:row>
      <xdr:rowOff>28575</xdr:rowOff>
    </xdr:from>
    <xdr:to>
      <xdr:col>3</xdr:col>
      <xdr:colOff>190562</xdr:colOff>
      <xdr:row>47</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55</xdr:row>
      <xdr:rowOff>28575</xdr:rowOff>
    </xdr:from>
    <xdr:to>
      <xdr:col>3</xdr:col>
      <xdr:colOff>190562</xdr:colOff>
      <xdr:row>55</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32</xdr:row>
      <xdr:rowOff>28575</xdr:rowOff>
    </xdr:from>
    <xdr:to>
      <xdr:col>3</xdr:col>
      <xdr:colOff>190562</xdr:colOff>
      <xdr:row>32</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42</xdr:row>
      <xdr:rowOff>28575</xdr:rowOff>
    </xdr:from>
    <xdr:to>
      <xdr:col>3</xdr:col>
      <xdr:colOff>190562</xdr:colOff>
      <xdr:row>42</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56</xdr:row>
      <xdr:rowOff>28575</xdr:rowOff>
    </xdr:from>
    <xdr:to>
      <xdr:col>3</xdr:col>
      <xdr:colOff>190562</xdr:colOff>
      <xdr:row>56</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57</xdr:row>
      <xdr:rowOff>28575</xdr:rowOff>
    </xdr:from>
    <xdr:to>
      <xdr:col>3</xdr:col>
      <xdr:colOff>190562</xdr:colOff>
      <xdr:row>57</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59</xdr:row>
      <xdr:rowOff>28575</xdr:rowOff>
    </xdr:from>
    <xdr:to>
      <xdr:col>3</xdr:col>
      <xdr:colOff>190562</xdr:colOff>
      <xdr:row>59</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61</xdr:row>
      <xdr:rowOff>28575</xdr:rowOff>
    </xdr:from>
    <xdr:to>
      <xdr:col>3</xdr:col>
      <xdr:colOff>190562</xdr:colOff>
      <xdr:row>61</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62</xdr:row>
      <xdr:rowOff>28575</xdr:rowOff>
    </xdr:from>
    <xdr:to>
      <xdr:col>3</xdr:col>
      <xdr:colOff>190562</xdr:colOff>
      <xdr:row>62</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79</xdr:row>
      <xdr:rowOff>28575</xdr:rowOff>
    </xdr:from>
    <xdr:to>
      <xdr:col>3</xdr:col>
      <xdr:colOff>190562</xdr:colOff>
      <xdr:row>79</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92</xdr:row>
      <xdr:rowOff>28575</xdr:rowOff>
    </xdr:from>
    <xdr:to>
      <xdr:col>3</xdr:col>
      <xdr:colOff>190562</xdr:colOff>
      <xdr:row>92</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97</xdr:row>
      <xdr:rowOff>28575</xdr:rowOff>
    </xdr:from>
    <xdr:to>
      <xdr:col>3</xdr:col>
      <xdr:colOff>190562</xdr:colOff>
      <xdr:row>97</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98</xdr:row>
      <xdr:rowOff>28575</xdr:rowOff>
    </xdr:from>
    <xdr:to>
      <xdr:col>3</xdr:col>
      <xdr:colOff>190562</xdr:colOff>
      <xdr:row>98</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101</xdr:row>
      <xdr:rowOff>28575</xdr:rowOff>
    </xdr:from>
    <xdr:to>
      <xdr:col>3</xdr:col>
      <xdr:colOff>190562</xdr:colOff>
      <xdr:row>101</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106</xdr:row>
      <xdr:rowOff>28575</xdr:rowOff>
    </xdr:from>
    <xdr:to>
      <xdr:col>3</xdr:col>
      <xdr:colOff>190562</xdr:colOff>
      <xdr:row>106</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111</xdr:row>
      <xdr:rowOff>28575</xdr:rowOff>
    </xdr:from>
    <xdr:to>
      <xdr:col>3</xdr:col>
      <xdr:colOff>190562</xdr:colOff>
      <xdr:row>111</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113</xdr:row>
      <xdr:rowOff>28575</xdr:rowOff>
    </xdr:from>
    <xdr:to>
      <xdr:col>3</xdr:col>
      <xdr:colOff>190562</xdr:colOff>
      <xdr:row>113</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114</xdr:row>
      <xdr:rowOff>28575</xdr:rowOff>
    </xdr:from>
    <xdr:to>
      <xdr:col>3</xdr:col>
      <xdr:colOff>190562</xdr:colOff>
      <xdr:row>114</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119</xdr:row>
      <xdr:rowOff>28575</xdr:rowOff>
    </xdr:from>
    <xdr:to>
      <xdr:col>3</xdr:col>
      <xdr:colOff>190562</xdr:colOff>
      <xdr:row>119</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147</xdr:row>
      <xdr:rowOff>28575</xdr:rowOff>
    </xdr:from>
    <xdr:to>
      <xdr:col>3</xdr:col>
      <xdr:colOff>190562</xdr:colOff>
      <xdr:row>147</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199</xdr:row>
      <xdr:rowOff>28575</xdr:rowOff>
    </xdr:from>
    <xdr:to>
      <xdr:col>3</xdr:col>
      <xdr:colOff>190562</xdr:colOff>
      <xdr:row>199</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169</xdr:row>
      <xdr:rowOff>28575</xdr:rowOff>
    </xdr:from>
    <xdr:to>
      <xdr:col>3</xdr:col>
      <xdr:colOff>190562</xdr:colOff>
      <xdr:row>169</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183</xdr:row>
      <xdr:rowOff>28575</xdr:rowOff>
    </xdr:from>
    <xdr:to>
      <xdr:col>3</xdr:col>
      <xdr:colOff>190562</xdr:colOff>
      <xdr:row>183</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68</xdr:row>
      <xdr:rowOff>28575</xdr:rowOff>
    </xdr:from>
    <xdr:to>
      <xdr:col>3</xdr:col>
      <xdr:colOff>190562</xdr:colOff>
      <xdr:row>68</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69</xdr:row>
      <xdr:rowOff>28575</xdr:rowOff>
    </xdr:from>
    <xdr:to>
      <xdr:col>3</xdr:col>
      <xdr:colOff>190562</xdr:colOff>
      <xdr:row>69</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70</xdr:row>
      <xdr:rowOff>28575</xdr:rowOff>
    </xdr:from>
    <xdr:to>
      <xdr:col>3</xdr:col>
      <xdr:colOff>190562</xdr:colOff>
      <xdr:row>70</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200</xdr:row>
      <xdr:rowOff>28575</xdr:rowOff>
    </xdr:from>
    <xdr:to>
      <xdr:col>3</xdr:col>
      <xdr:colOff>190562</xdr:colOff>
      <xdr:row>200</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201</xdr:row>
      <xdr:rowOff>28575</xdr:rowOff>
    </xdr:from>
    <xdr:to>
      <xdr:col>3</xdr:col>
      <xdr:colOff>190562</xdr:colOff>
      <xdr:row>201</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202</xdr:row>
      <xdr:rowOff>28575</xdr:rowOff>
    </xdr:from>
    <xdr:to>
      <xdr:col>3</xdr:col>
      <xdr:colOff>190562</xdr:colOff>
      <xdr:row>202</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198</xdr:row>
      <xdr:rowOff>28575</xdr:rowOff>
    </xdr:from>
    <xdr:to>
      <xdr:col>3</xdr:col>
      <xdr:colOff>200087</xdr:colOff>
      <xdr:row>198</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203</xdr:row>
      <xdr:rowOff>28575</xdr:rowOff>
    </xdr:from>
    <xdr:to>
      <xdr:col>3</xdr:col>
      <xdr:colOff>190562</xdr:colOff>
      <xdr:row>203</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74</xdr:row>
      <xdr:rowOff>28575</xdr:rowOff>
    </xdr:from>
    <xdr:to>
      <xdr:col>3</xdr:col>
      <xdr:colOff>190562</xdr:colOff>
      <xdr:row>74</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85</xdr:row>
      <xdr:rowOff>28575</xdr:rowOff>
    </xdr:from>
    <xdr:to>
      <xdr:col>3</xdr:col>
      <xdr:colOff>190562</xdr:colOff>
      <xdr:row>85</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49</xdr:row>
      <xdr:rowOff>28575</xdr:rowOff>
    </xdr:from>
    <xdr:to>
      <xdr:col>3</xdr:col>
      <xdr:colOff>190562</xdr:colOff>
      <xdr:row>49</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220</xdr:row>
      <xdr:rowOff>28575</xdr:rowOff>
    </xdr:from>
    <xdr:to>
      <xdr:col>3</xdr:col>
      <xdr:colOff>200087</xdr:colOff>
      <xdr:row>220</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230</xdr:row>
      <xdr:rowOff>28575</xdr:rowOff>
    </xdr:from>
    <xdr:to>
      <xdr:col>3</xdr:col>
      <xdr:colOff>200087</xdr:colOff>
      <xdr:row>230</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90</xdr:row>
      <xdr:rowOff>28575</xdr:rowOff>
    </xdr:from>
    <xdr:to>
      <xdr:col>3</xdr:col>
      <xdr:colOff>190562</xdr:colOff>
      <xdr:row>90</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50</xdr:row>
      <xdr:rowOff>28575</xdr:rowOff>
    </xdr:from>
    <xdr:to>
      <xdr:col>3</xdr:col>
      <xdr:colOff>190562</xdr:colOff>
      <xdr:row>50</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224</xdr:row>
      <xdr:rowOff>28575</xdr:rowOff>
    </xdr:from>
    <xdr:to>
      <xdr:col>3</xdr:col>
      <xdr:colOff>200087</xdr:colOff>
      <xdr:row>224</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130</xdr:row>
      <xdr:rowOff>28575</xdr:rowOff>
    </xdr:from>
    <xdr:to>
      <xdr:col>3</xdr:col>
      <xdr:colOff>190562</xdr:colOff>
      <xdr:row>130</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216</xdr:row>
      <xdr:rowOff>28575</xdr:rowOff>
    </xdr:from>
    <xdr:to>
      <xdr:col>3</xdr:col>
      <xdr:colOff>190562</xdr:colOff>
      <xdr:row>216</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215</xdr:row>
      <xdr:rowOff>28575</xdr:rowOff>
    </xdr:from>
    <xdr:to>
      <xdr:col>3</xdr:col>
      <xdr:colOff>190562</xdr:colOff>
      <xdr:row>215</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214</xdr:row>
      <xdr:rowOff>28575</xdr:rowOff>
    </xdr:from>
    <xdr:to>
      <xdr:col>3</xdr:col>
      <xdr:colOff>190562</xdr:colOff>
      <xdr:row>214</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212</xdr:row>
      <xdr:rowOff>28575</xdr:rowOff>
    </xdr:from>
    <xdr:to>
      <xdr:col>3</xdr:col>
      <xdr:colOff>190562</xdr:colOff>
      <xdr:row>212</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207</xdr:row>
      <xdr:rowOff>28575</xdr:rowOff>
    </xdr:from>
    <xdr:to>
      <xdr:col>3</xdr:col>
      <xdr:colOff>200087</xdr:colOff>
      <xdr:row>207</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221</xdr:row>
      <xdr:rowOff>28575</xdr:rowOff>
    </xdr:from>
    <xdr:to>
      <xdr:col>3</xdr:col>
      <xdr:colOff>200087</xdr:colOff>
      <xdr:row>221</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222</xdr:row>
      <xdr:rowOff>28575</xdr:rowOff>
    </xdr:from>
    <xdr:to>
      <xdr:col>3</xdr:col>
      <xdr:colOff>200087</xdr:colOff>
      <xdr:row>222</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225</xdr:row>
      <xdr:rowOff>28575</xdr:rowOff>
    </xdr:from>
    <xdr:to>
      <xdr:col>3</xdr:col>
      <xdr:colOff>200087</xdr:colOff>
      <xdr:row>225</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51</xdr:row>
      <xdr:rowOff>28575</xdr:rowOff>
    </xdr:from>
    <xdr:to>
      <xdr:col>3</xdr:col>
      <xdr:colOff>190562</xdr:colOff>
      <xdr:row>51</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226</xdr:row>
      <xdr:rowOff>28575</xdr:rowOff>
    </xdr:from>
    <xdr:to>
      <xdr:col>3</xdr:col>
      <xdr:colOff>200087</xdr:colOff>
      <xdr:row>226</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227</xdr:row>
      <xdr:rowOff>28575</xdr:rowOff>
    </xdr:from>
    <xdr:to>
      <xdr:col>3</xdr:col>
      <xdr:colOff>200087</xdr:colOff>
      <xdr:row>227</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228</xdr:row>
      <xdr:rowOff>28575</xdr:rowOff>
    </xdr:from>
    <xdr:to>
      <xdr:col>3</xdr:col>
      <xdr:colOff>200087</xdr:colOff>
      <xdr:row>228</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231</xdr:row>
      <xdr:rowOff>28575</xdr:rowOff>
    </xdr:from>
    <xdr:to>
      <xdr:col>3</xdr:col>
      <xdr:colOff>200087</xdr:colOff>
      <xdr:row>231</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232</xdr:row>
      <xdr:rowOff>28575</xdr:rowOff>
    </xdr:from>
    <xdr:to>
      <xdr:col>3</xdr:col>
      <xdr:colOff>200087</xdr:colOff>
      <xdr:row>232</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233</xdr:row>
      <xdr:rowOff>28575</xdr:rowOff>
    </xdr:from>
    <xdr:to>
      <xdr:col>3</xdr:col>
      <xdr:colOff>200087</xdr:colOff>
      <xdr:row>233</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235</xdr:row>
      <xdr:rowOff>28575</xdr:rowOff>
    </xdr:from>
    <xdr:to>
      <xdr:col>3</xdr:col>
      <xdr:colOff>200087</xdr:colOff>
      <xdr:row>235</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236</xdr:row>
      <xdr:rowOff>28575</xdr:rowOff>
    </xdr:from>
    <xdr:to>
      <xdr:col>3</xdr:col>
      <xdr:colOff>200087</xdr:colOff>
      <xdr:row>236</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186</xdr:row>
      <xdr:rowOff>28575</xdr:rowOff>
    </xdr:from>
    <xdr:to>
      <xdr:col>3</xdr:col>
      <xdr:colOff>190562</xdr:colOff>
      <xdr:row>186</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188</xdr:row>
      <xdr:rowOff>28575</xdr:rowOff>
    </xdr:from>
    <xdr:to>
      <xdr:col>3</xdr:col>
      <xdr:colOff>190562</xdr:colOff>
      <xdr:row>188</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189</xdr:row>
      <xdr:rowOff>28575</xdr:rowOff>
    </xdr:from>
    <xdr:to>
      <xdr:col>3</xdr:col>
      <xdr:colOff>190562</xdr:colOff>
      <xdr:row>189</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190</xdr:row>
      <xdr:rowOff>28575</xdr:rowOff>
    </xdr:from>
    <xdr:to>
      <xdr:col>3</xdr:col>
      <xdr:colOff>190562</xdr:colOff>
      <xdr:row>190</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185</xdr:row>
      <xdr:rowOff>28575</xdr:rowOff>
    </xdr:from>
    <xdr:to>
      <xdr:col>3</xdr:col>
      <xdr:colOff>190562</xdr:colOff>
      <xdr:row>185</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238</xdr:row>
      <xdr:rowOff>28575</xdr:rowOff>
    </xdr:from>
    <xdr:to>
      <xdr:col>3</xdr:col>
      <xdr:colOff>200087</xdr:colOff>
      <xdr:row>238</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248</xdr:row>
      <xdr:rowOff>28575</xdr:rowOff>
    </xdr:from>
    <xdr:to>
      <xdr:col>3</xdr:col>
      <xdr:colOff>200087</xdr:colOff>
      <xdr:row>248</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246</xdr:row>
      <xdr:rowOff>28575</xdr:rowOff>
    </xdr:from>
    <xdr:to>
      <xdr:col>3</xdr:col>
      <xdr:colOff>200087</xdr:colOff>
      <xdr:row>246</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139</xdr:row>
      <xdr:rowOff>28575</xdr:rowOff>
    </xdr:from>
    <xdr:to>
      <xdr:col>3</xdr:col>
      <xdr:colOff>190562</xdr:colOff>
      <xdr:row>139</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134</xdr:row>
      <xdr:rowOff>28575</xdr:rowOff>
    </xdr:from>
    <xdr:to>
      <xdr:col>3</xdr:col>
      <xdr:colOff>190562</xdr:colOff>
      <xdr:row>134</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172</xdr:row>
      <xdr:rowOff>28575</xdr:rowOff>
    </xdr:from>
    <xdr:to>
      <xdr:col>3</xdr:col>
      <xdr:colOff>200087</xdr:colOff>
      <xdr:row>172</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173</xdr:row>
      <xdr:rowOff>28575</xdr:rowOff>
    </xdr:from>
    <xdr:to>
      <xdr:col>3</xdr:col>
      <xdr:colOff>200087</xdr:colOff>
      <xdr:row>173</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174</xdr:row>
      <xdr:rowOff>28575</xdr:rowOff>
    </xdr:from>
    <xdr:to>
      <xdr:col>3</xdr:col>
      <xdr:colOff>200087</xdr:colOff>
      <xdr:row>174</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175</xdr:row>
      <xdr:rowOff>28575</xdr:rowOff>
    </xdr:from>
    <xdr:to>
      <xdr:col>3</xdr:col>
      <xdr:colOff>200087</xdr:colOff>
      <xdr:row>175</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176</xdr:row>
      <xdr:rowOff>28575</xdr:rowOff>
    </xdr:from>
    <xdr:to>
      <xdr:col>3</xdr:col>
      <xdr:colOff>200087</xdr:colOff>
      <xdr:row>176</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193</xdr:row>
      <xdr:rowOff>28575</xdr:rowOff>
    </xdr:from>
    <xdr:to>
      <xdr:col>3</xdr:col>
      <xdr:colOff>190562</xdr:colOff>
      <xdr:row>193</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127</xdr:row>
      <xdr:rowOff>28575</xdr:rowOff>
    </xdr:from>
    <xdr:to>
      <xdr:col>3</xdr:col>
      <xdr:colOff>190562</xdr:colOff>
      <xdr:row>127</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116</xdr:row>
      <xdr:rowOff>28575</xdr:rowOff>
    </xdr:from>
    <xdr:to>
      <xdr:col>3</xdr:col>
      <xdr:colOff>190562</xdr:colOff>
      <xdr:row>116</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118</xdr:row>
      <xdr:rowOff>28575</xdr:rowOff>
    </xdr:from>
    <xdr:to>
      <xdr:col>3</xdr:col>
      <xdr:colOff>190562</xdr:colOff>
      <xdr:row>118</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103</xdr:row>
      <xdr:rowOff>28575</xdr:rowOff>
    </xdr:from>
    <xdr:to>
      <xdr:col>3</xdr:col>
      <xdr:colOff>190562</xdr:colOff>
      <xdr:row>103</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125</xdr:row>
      <xdr:rowOff>123825</xdr:rowOff>
    </xdr:from>
    <xdr:to>
      <xdr:col>5</xdr:col>
      <xdr:colOff>2438400</xdr:colOff>
      <xdr:row>125</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160</xdr:row>
      <xdr:rowOff>342900</xdr:rowOff>
    </xdr:from>
    <xdr:to>
      <xdr:col>5</xdr:col>
      <xdr:colOff>2562225</xdr:colOff>
      <xdr:row>160</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114</xdr:row>
      <xdr:rowOff>666750</xdr:rowOff>
    </xdr:from>
    <xdr:to>
      <xdr:col>5</xdr:col>
      <xdr:colOff>1771650</xdr:colOff>
      <xdr:row>115</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87</xdr:row>
      <xdr:rowOff>123825</xdr:rowOff>
    </xdr:from>
    <xdr:to>
      <xdr:col>5</xdr:col>
      <xdr:colOff>2600325</xdr:colOff>
      <xdr:row>87</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70</xdr:row>
      <xdr:rowOff>85725</xdr:rowOff>
    </xdr:from>
    <xdr:to>
      <xdr:col>5</xdr:col>
      <xdr:colOff>2171700</xdr:colOff>
      <xdr:row>71</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72</xdr:row>
      <xdr:rowOff>47625</xdr:rowOff>
    </xdr:from>
    <xdr:to>
      <xdr:col>5</xdr:col>
      <xdr:colOff>2276475</xdr:colOff>
      <xdr:row>73</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134</xdr:row>
      <xdr:rowOff>257175</xdr:rowOff>
    </xdr:from>
    <xdr:to>
      <xdr:col>5</xdr:col>
      <xdr:colOff>2486025</xdr:colOff>
      <xdr:row>134</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135</xdr:row>
      <xdr:rowOff>104775</xdr:rowOff>
    </xdr:from>
    <xdr:to>
      <xdr:col>5</xdr:col>
      <xdr:colOff>2286000</xdr:colOff>
      <xdr:row>135</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136</xdr:row>
      <xdr:rowOff>57150</xdr:rowOff>
    </xdr:from>
    <xdr:to>
      <xdr:col>5</xdr:col>
      <xdr:colOff>2466975</xdr:colOff>
      <xdr:row>136</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137</xdr:row>
      <xdr:rowOff>219075</xdr:rowOff>
    </xdr:from>
    <xdr:to>
      <xdr:col>5</xdr:col>
      <xdr:colOff>2019300</xdr:colOff>
      <xdr:row>138</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138</xdr:row>
      <xdr:rowOff>123825</xdr:rowOff>
    </xdr:from>
    <xdr:to>
      <xdr:col>5</xdr:col>
      <xdr:colOff>2505075</xdr:colOff>
      <xdr:row>138</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139</xdr:row>
      <xdr:rowOff>76200</xdr:rowOff>
    </xdr:from>
    <xdr:to>
      <xdr:col>5</xdr:col>
      <xdr:colOff>2171700</xdr:colOff>
      <xdr:row>139</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143</xdr:row>
      <xdr:rowOff>1733550</xdr:rowOff>
    </xdr:from>
    <xdr:to>
      <xdr:col>5</xdr:col>
      <xdr:colOff>2647950</xdr:colOff>
      <xdr:row>144</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259</xdr:row>
      <xdr:rowOff>600075</xdr:rowOff>
    </xdr:from>
    <xdr:to>
      <xdr:col>5</xdr:col>
      <xdr:colOff>2581275</xdr:colOff>
      <xdr:row>259</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259</xdr:row>
      <xdr:rowOff>4524375</xdr:rowOff>
    </xdr:from>
    <xdr:to>
      <xdr:col>5</xdr:col>
      <xdr:colOff>2324100</xdr:colOff>
      <xdr:row>261</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261</xdr:row>
      <xdr:rowOff>133350</xdr:rowOff>
    </xdr:from>
    <xdr:to>
      <xdr:col>5</xdr:col>
      <xdr:colOff>2409825</xdr:colOff>
      <xdr:row>262</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262</xdr:row>
      <xdr:rowOff>371475</xdr:rowOff>
    </xdr:from>
    <xdr:to>
      <xdr:col>5</xdr:col>
      <xdr:colOff>2447925</xdr:colOff>
      <xdr:row>263</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263</xdr:row>
      <xdr:rowOff>180975</xdr:rowOff>
    </xdr:from>
    <xdr:to>
      <xdr:col>5</xdr:col>
      <xdr:colOff>2466975</xdr:colOff>
      <xdr:row>263</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264</xdr:row>
      <xdr:rowOff>371475</xdr:rowOff>
    </xdr:from>
    <xdr:to>
      <xdr:col>5</xdr:col>
      <xdr:colOff>2486025</xdr:colOff>
      <xdr:row>264</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403</xdr:row>
      <xdr:rowOff>66675</xdr:rowOff>
    </xdr:from>
    <xdr:to>
      <xdr:col>5</xdr:col>
      <xdr:colOff>1362075</xdr:colOff>
      <xdr:row>404</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245</xdr:row>
      <xdr:rowOff>152400</xdr:rowOff>
    </xdr:from>
    <xdr:to>
      <xdr:col>5</xdr:col>
      <xdr:colOff>1600200</xdr:colOff>
      <xdr:row>245</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214</xdr:row>
      <xdr:rowOff>257175</xdr:rowOff>
    </xdr:from>
    <xdr:to>
      <xdr:col>5</xdr:col>
      <xdr:colOff>2009775</xdr:colOff>
      <xdr:row>214</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70</xdr:row>
      <xdr:rowOff>85725</xdr:rowOff>
    </xdr:from>
    <xdr:to>
      <xdr:col>5</xdr:col>
      <xdr:colOff>2171700</xdr:colOff>
      <xdr:row>71</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70</xdr:row>
          <xdr:rowOff>0</xdr:rowOff>
        </xdr:from>
        <xdr:to>
          <xdr:col>5</xdr:col>
          <xdr:colOff>1343025</xdr:colOff>
          <xdr:row>71</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72</xdr:row>
          <xdr:rowOff>0</xdr:rowOff>
        </xdr:from>
        <xdr:to>
          <xdr:col>5</xdr:col>
          <xdr:colOff>1638300</xdr:colOff>
          <xdr:row>73</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87</xdr:row>
          <xdr:rowOff>0</xdr:rowOff>
        </xdr:from>
        <xdr:to>
          <xdr:col>5</xdr:col>
          <xdr:colOff>1695450</xdr:colOff>
          <xdr:row>88</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114</xdr:row>
          <xdr:rowOff>0</xdr:rowOff>
        </xdr:from>
        <xdr:to>
          <xdr:col>5</xdr:col>
          <xdr:colOff>1028700</xdr:colOff>
          <xdr:row>114</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8648700</xdr:colOff>
          <xdr:row>125</xdr:row>
          <xdr:rowOff>0</xdr:rowOff>
        </xdr:from>
        <xdr:to>
          <xdr:col>5</xdr:col>
          <xdr:colOff>1914525</xdr:colOff>
          <xdr:row>126</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134</xdr:row>
          <xdr:rowOff>0</xdr:rowOff>
        </xdr:from>
        <xdr:to>
          <xdr:col>5</xdr:col>
          <xdr:colOff>1285875</xdr:colOff>
          <xdr:row>135</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135</xdr:row>
          <xdr:rowOff>0</xdr:rowOff>
        </xdr:from>
        <xdr:to>
          <xdr:col>5</xdr:col>
          <xdr:colOff>771525</xdr:colOff>
          <xdr:row>135</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136</xdr:row>
          <xdr:rowOff>0</xdr:rowOff>
        </xdr:from>
        <xdr:to>
          <xdr:col>5</xdr:col>
          <xdr:colOff>1028700</xdr:colOff>
          <xdr:row>136</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137</xdr:row>
          <xdr:rowOff>19050</xdr:rowOff>
        </xdr:from>
        <xdr:to>
          <xdr:col>5</xdr:col>
          <xdr:colOff>1028700</xdr:colOff>
          <xdr:row>138</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138</xdr:row>
          <xdr:rowOff>0</xdr:rowOff>
        </xdr:from>
        <xdr:to>
          <xdr:col>5</xdr:col>
          <xdr:colOff>1638300</xdr:colOff>
          <xdr:row>138</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139</xdr:row>
          <xdr:rowOff>0</xdr:rowOff>
        </xdr:from>
        <xdr:to>
          <xdr:col>5</xdr:col>
          <xdr:colOff>933450</xdr:colOff>
          <xdr:row>139</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160</xdr:row>
          <xdr:rowOff>19050</xdr:rowOff>
        </xdr:from>
        <xdr:to>
          <xdr:col>5</xdr:col>
          <xdr:colOff>1076325</xdr:colOff>
          <xdr:row>161</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214</xdr:row>
          <xdr:rowOff>0</xdr:rowOff>
        </xdr:from>
        <xdr:to>
          <xdr:col>5</xdr:col>
          <xdr:colOff>1676400</xdr:colOff>
          <xdr:row>214</xdr:row>
          <xdr:rowOff>590550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245</xdr:row>
          <xdr:rowOff>0</xdr:rowOff>
        </xdr:from>
        <xdr:to>
          <xdr:col>5</xdr:col>
          <xdr:colOff>476250</xdr:colOff>
          <xdr:row>245</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259</xdr:row>
          <xdr:rowOff>0</xdr:rowOff>
        </xdr:from>
        <xdr:to>
          <xdr:col>5</xdr:col>
          <xdr:colOff>1619250</xdr:colOff>
          <xdr:row>259</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260</xdr:row>
          <xdr:rowOff>0</xdr:rowOff>
        </xdr:from>
        <xdr:to>
          <xdr:col>5</xdr:col>
          <xdr:colOff>1571625</xdr:colOff>
          <xdr:row>261</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261</xdr:row>
          <xdr:rowOff>0</xdr:rowOff>
        </xdr:from>
        <xdr:to>
          <xdr:col>5</xdr:col>
          <xdr:colOff>2028825</xdr:colOff>
          <xdr:row>262</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262</xdr:row>
          <xdr:rowOff>0</xdr:rowOff>
        </xdr:from>
        <xdr:to>
          <xdr:col>5</xdr:col>
          <xdr:colOff>2028825</xdr:colOff>
          <xdr:row>262</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263</xdr:row>
          <xdr:rowOff>0</xdr:rowOff>
        </xdr:from>
        <xdr:to>
          <xdr:col>5</xdr:col>
          <xdr:colOff>2028825</xdr:colOff>
          <xdr:row>263</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264</xdr:row>
          <xdr:rowOff>0</xdr:rowOff>
        </xdr:from>
        <xdr:to>
          <xdr:col>5</xdr:col>
          <xdr:colOff>2028825</xdr:colOff>
          <xdr:row>264</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403</xdr:row>
          <xdr:rowOff>0</xdr:rowOff>
        </xdr:from>
        <xdr:to>
          <xdr:col>5</xdr:col>
          <xdr:colOff>581025</xdr:colOff>
          <xdr:row>404</xdr:row>
          <xdr:rowOff>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42</xdr:row>
          <xdr:rowOff>0</xdr:rowOff>
        </xdr:from>
        <xdr:to>
          <xdr:col>5</xdr:col>
          <xdr:colOff>923925</xdr:colOff>
          <xdr:row>43</xdr:row>
          <xdr:rowOff>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42</xdr:row>
          <xdr:rowOff>9525</xdr:rowOff>
        </xdr:from>
        <xdr:to>
          <xdr:col>5</xdr:col>
          <xdr:colOff>2390775</xdr:colOff>
          <xdr:row>43</xdr:row>
          <xdr:rowOff>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43</xdr:row>
          <xdr:rowOff>19050</xdr:rowOff>
        </xdr:from>
        <xdr:to>
          <xdr:col>5</xdr:col>
          <xdr:colOff>1009650</xdr:colOff>
          <xdr:row>43</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44</xdr:row>
          <xdr:rowOff>0</xdr:rowOff>
        </xdr:from>
        <xdr:to>
          <xdr:col>5</xdr:col>
          <xdr:colOff>1047750</xdr:colOff>
          <xdr:row>44</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555</xdr:row>
          <xdr:rowOff>0</xdr:rowOff>
        </xdr:from>
        <xdr:to>
          <xdr:col>5</xdr:col>
          <xdr:colOff>542925</xdr:colOff>
          <xdr:row>555</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556</xdr:row>
          <xdr:rowOff>0</xdr:rowOff>
        </xdr:from>
        <xdr:to>
          <xdr:col>5</xdr:col>
          <xdr:colOff>533400</xdr:colOff>
          <xdr:row>556</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554</xdr:row>
          <xdr:rowOff>0</xdr:rowOff>
        </xdr:from>
        <xdr:to>
          <xdr:col>5</xdr:col>
          <xdr:colOff>533400</xdr:colOff>
          <xdr:row>555</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8648700</xdr:colOff>
          <xdr:row>277</xdr:row>
          <xdr:rowOff>0</xdr:rowOff>
        </xdr:from>
        <xdr:to>
          <xdr:col>5</xdr:col>
          <xdr:colOff>2009775</xdr:colOff>
          <xdr:row>277</xdr:row>
          <xdr:rowOff>723900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582</xdr:row>
          <xdr:rowOff>0</xdr:rowOff>
        </xdr:from>
        <xdr:to>
          <xdr:col>5</xdr:col>
          <xdr:colOff>1352550</xdr:colOff>
          <xdr:row>582</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583</xdr:row>
          <xdr:rowOff>0</xdr:rowOff>
        </xdr:from>
        <xdr:to>
          <xdr:col>5</xdr:col>
          <xdr:colOff>1123950</xdr:colOff>
          <xdr:row>584</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585</xdr:row>
          <xdr:rowOff>0</xdr:rowOff>
        </xdr:from>
        <xdr:to>
          <xdr:col>5</xdr:col>
          <xdr:colOff>1066800</xdr:colOff>
          <xdr:row>585</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575</xdr:row>
          <xdr:rowOff>1304925</xdr:rowOff>
        </xdr:from>
        <xdr:to>
          <xdr:col>5</xdr:col>
          <xdr:colOff>2362200</xdr:colOff>
          <xdr:row>576</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458</xdr:row>
          <xdr:rowOff>0</xdr:rowOff>
        </xdr:from>
        <xdr:to>
          <xdr:col>5</xdr:col>
          <xdr:colOff>523875</xdr:colOff>
          <xdr:row>458</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459</xdr:row>
          <xdr:rowOff>0</xdr:rowOff>
        </xdr:from>
        <xdr:to>
          <xdr:col>5</xdr:col>
          <xdr:colOff>523875</xdr:colOff>
          <xdr:row>459</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422</xdr:row>
          <xdr:rowOff>0</xdr:rowOff>
        </xdr:from>
        <xdr:to>
          <xdr:col>5</xdr:col>
          <xdr:colOff>533400</xdr:colOff>
          <xdr:row>422</xdr:row>
          <xdr:rowOff>476250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328</xdr:row>
          <xdr:rowOff>0</xdr:rowOff>
        </xdr:from>
        <xdr:to>
          <xdr:col>5</xdr:col>
          <xdr:colOff>1666875</xdr:colOff>
          <xdr:row>328</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344</xdr:row>
          <xdr:rowOff>0</xdr:rowOff>
        </xdr:from>
        <xdr:to>
          <xdr:col>5</xdr:col>
          <xdr:colOff>1647825</xdr:colOff>
          <xdr:row>345</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123</xdr:row>
          <xdr:rowOff>0</xdr:rowOff>
        </xdr:from>
        <xdr:to>
          <xdr:col>3</xdr:col>
          <xdr:colOff>2200275</xdr:colOff>
          <xdr:row>123</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53</xdr:row>
          <xdr:rowOff>0</xdr:rowOff>
        </xdr:from>
        <xdr:to>
          <xdr:col>3</xdr:col>
          <xdr:colOff>1533525</xdr:colOff>
          <xdr:row>54</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78</xdr:row>
          <xdr:rowOff>0</xdr:rowOff>
        </xdr:from>
        <xdr:to>
          <xdr:col>3</xdr:col>
          <xdr:colOff>495300</xdr:colOff>
          <xdr:row>79</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2428875</xdr:colOff>
          <xdr:row>90</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92</xdr:row>
          <xdr:rowOff>0</xdr:rowOff>
        </xdr:from>
        <xdr:to>
          <xdr:col>3</xdr:col>
          <xdr:colOff>1104900</xdr:colOff>
          <xdr:row>92</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1057275</xdr:colOff>
          <xdr:row>97</xdr:row>
          <xdr:rowOff>514350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10" Type="http://schemas.openxmlformats.org/officeDocument/2006/relationships/oleObject" Target="../embeddings/oleObject4.bin"/><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41.bin"/><Relationship Id="rId13" Type="http://schemas.openxmlformats.org/officeDocument/2006/relationships/image" Target="../media/image44.emf"/><Relationship Id="rId3" Type="http://schemas.openxmlformats.org/officeDocument/2006/relationships/printerSettings" Target="../printerSettings/printerSettings3.bin"/><Relationship Id="rId7" Type="http://schemas.openxmlformats.org/officeDocument/2006/relationships/image" Target="../media/image41.emf"/><Relationship Id="rId12" Type="http://schemas.openxmlformats.org/officeDocument/2006/relationships/oleObject" Target="../embeddings/oleObject43.bin"/><Relationship Id="rId17" Type="http://schemas.openxmlformats.org/officeDocument/2006/relationships/image" Target="../media/image46.emf"/><Relationship Id="rId2" Type="http://schemas.openxmlformats.org/officeDocument/2006/relationships/hyperlink" Target="https://stackoverflow.com/questions/3091524/what-are-carriage-return-linefeed-and-form-feed" TargetMode="External"/><Relationship Id="rId16" Type="http://schemas.openxmlformats.org/officeDocument/2006/relationships/oleObject" Target="../embeddings/oleObject45.bin"/><Relationship Id="rId1" Type="http://schemas.openxmlformats.org/officeDocument/2006/relationships/hyperlink" Target="https://docs.aws.amazon.com/sdk-for-java/v1/developer-guide/credentials.html" TargetMode="External"/><Relationship Id="rId6" Type="http://schemas.openxmlformats.org/officeDocument/2006/relationships/oleObject" Target="../embeddings/oleObject40.bin"/><Relationship Id="rId11" Type="http://schemas.openxmlformats.org/officeDocument/2006/relationships/image" Target="../media/image43.emf"/><Relationship Id="rId5" Type="http://schemas.openxmlformats.org/officeDocument/2006/relationships/vmlDrawing" Target="../drawings/vmlDrawing2.vml"/><Relationship Id="rId15" Type="http://schemas.openxmlformats.org/officeDocument/2006/relationships/image" Target="../media/image45.emf"/><Relationship Id="rId10" Type="http://schemas.openxmlformats.org/officeDocument/2006/relationships/oleObject" Target="../embeddings/oleObject42.bin"/><Relationship Id="rId4" Type="http://schemas.openxmlformats.org/officeDocument/2006/relationships/drawing" Target="../drawings/drawing3.xml"/><Relationship Id="rId9" Type="http://schemas.openxmlformats.org/officeDocument/2006/relationships/image" Target="../media/image42.emf"/><Relationship Id="rId14" Type="http://schemas.openxmlformats.org/officeDocument/2006/relationships/oleObject" Target="../embeddings/oleObject44.bin"/></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blog.arungupta.me/rest-vs-websocket-comparison-benchmarks/"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2"/>
  <sheetViews>
    <sheetView topLeftCell="A108" workbookViewId="0">
      <selection activeCell="B122" sqref="B122"/>
    </sheetView>
  </sheetViews>
  <sheetFormatPr defaultRowHeight="15" x14ac:dyDescent="0.25"/>
  <cols>
    <col min="1" max="1" width="22.28515625" style="122" bestFit="1" customWidth="1"/>
    <col min="2" max="2" width="18.140625" style="116" bestFit="1" customWidth="1"/>
    <col min="3" max="3" width="49.7109375" style="2" customWidth="1"/>
    <col min="4" max="4" width="3.7109375" style="99" customWidth="1"/>
    <col min="5" max="5" width="132.85546875" style="56" customWidth="1"/>
  </cols>
  <sheetData>
    <row r="1" spans="1:5" s="4" customFormat="1" ht="16.5" thickTop="1" thickBot="1" x14ac:dyDescent="0.3">
      <c r="A1" s="190" t="s">
        <v>0</v>
      </c>
      <c r="B1" s="120" t="s">
        <v>985</v>
      </c>
      <c r="C1" s="392" t="s">
        <v>175</v>
      </c>
      <c r="D1" s="393"/>
      <c r="E1" s="121" t="s">
        <v>2</v>
      </c>
    </row>
    <row r="2" spans="1:5" s="41" customFormat="1" x14ac:dyDescent="0.25">
      <c r="A2" s="138"/>
      <c r="B2" s="31"/>
      <c r="C2" s="180"/>
      <c r="D2" s="179"/>
      <c r="E2" s="119"/>
    </row>
    <row r="3" spans="1:5" s="335" customFormat="1" x14ac:dyDescent="0.25">
      <c r="A3" s="138"/>
      <c r="B3" s="117"/>
      <c r="C3" s="118"/>
      <c r="D3" s="333"/>
      <c r="E3" s="119"/>
    </row>
    <row r="4" spans="1:5" x14ac:dyDescent="0.25">
      <c r="A4" s="138"/>
      <c r="B4" s="117"/>
      <c r="C4" s="118"/>
      <c r="D4" s="349"/>
    </row>
    <row r="5" spans="1:5" x14ac:dyDescent="0.25">
      <c r="A5" s="138"/>
      <c r="B5" s="117"/>
      <c r="C5" s="118"/>
      <c r="D5" s="349"/>
    </row>
    <row r="6" spans="1:5" s="335" customFormat="1" x14ac:dyDescent="0.25">
      <c r="A6" s="138"/>
      <c r="B6" s="117"/>
      <c r="C6" s="118"/>
      <c r="D6" s="333"/>
      <c r="E6" s="119"/>
    </row>
    <row r="7" spans="1:5" s="335" customFormat="1" x14ac:dyDescent="0.25">
      <c r="A7" s="138"/>
      <c r="B7" s="117"/>
      <c r="C7" s="118"/>
      <c r="D7" s="333"/>
      <c r="E7" s="119"/>
    </row>
    <row r="8" spans="1:5" s="335" customFormat="1" x14ac:dyDescent="0.25">
      <c r="A8" s="138"/>
      <c r="B8" s="117"/>
      <c r="C8" s="118"/>
      <c r="D8" s="333"/>
      <c r="E8" s="119"/>
    </row>
    <row r="9" spans="1:5" s="184" customFormat="1" x14ac:dyDescent="0.25">
      <c r="A9" s="138"/>
      <c r="B9" s="117"/>
      <c r="C9" s="118"/>
      <c r="D9" s="179"/>
      <c r="E9" s="119"/>
    </row>
    <row r="10" spans="1:5" s="184" customFormat="1" x14ac:dyDescent="0.25">
      <c r="A10" s="138" t="s">
        <v>778</v>
      </c>
      <c r="B10" s="117" t="s">
        <v>1934</v>
      </c>
      <c r="C10" s="118" t="s">
        <v>1936</v>
      </c>
      <c r="D10" s="179"/>
      <c r="E10" s="119"/>
    </row>
    <row r="11" spans="1:5" s="184" customFormat="1" x14ac:dyDescent="0.25">
      <c r="A11" s="138" t="s">
        <v>778</v>
      </c>
      <c r="B11" s="31" t="s">
        <v>1931</v>
      </c>
      <c r="C11" s="180" t="s">
        <v>1935</v>
      </c>
      <c r="D11" s="179"/>
      <c r="E11" s="119"/>
    </row>
    <row r="12" spans="1:5" s="184" customFormat="1" x14ac:dyDescent="0.25">
      <c r="A12" s="138" t="s">
        <v>778</v>
      </c>
      <c r="B12" s="117" t="s">
        <v>779</v>
      </c>
      <c r="C12" s="118" t="s">
        <v>780</v>
      </c>
      <c r="D12" s="110"/>
      <c r="E12" s="119"/>
    </row>
    <row r="13" spans="1:5" s="318" customFormat="1" x14ac:dyDescent="0.25">
      <c r="A13" s="138" t="s">
        <v>778</v>
      </c>
      <c r="B13" s="117" t="s">
        <v>2347</v>
      </c>
      <c r="C13" s="118" t="s">
        <v>2350</v>
      </c>
      <c r="D13" s="316"/>
      <c r="E13" s="119"/>
    </row>
    <row r="14" spans="1:5" s="44" customFormat="1" x14ac:dyDescent="0.25">
      <c r="A14" s="138" t="s">
        <v>778</v>
      </c>
      <c r="B14" s="31" t="s">
        <v>820</v>
      </c>
      <c r="C14" s="390" t="s">
        <v>821</v>
      </c>
      <c r="D14" s="391"/>
      <c r="E14" s="105"/>
    </row>
    <row r="15" spans="1:5" s="54" customFormat="1" x14ac:dyDescent="0.25">
      <c r="A15" s="138" t="s">
        <v>778</v>
      </c>
      <c r="B15" s="31" t="s">
        <v>956</v>
      </c>
      <c r="C15" s="390" t="s">
        <v>957</v>
      </c>
      <c r="D15" s="391"/>
      <c r="E15" s="105"/>
    </row>
    <row r="16" spans="1:5" s="71" customFormat="1" x14ac:dyDescent="0.25">
      <c r="A16" s="138" t="s">
        <v>778</v>
      </c>
      <c r="B16" s="31" t="s">
        <v>1086</v>
      </c>
      <c r="C16" s="390" t="s">
        <v>1085</v>
      </c>
      <c r="D16" s="391"/>
      <c r="E16" s="105"/>
    </row>
    <row r="17" spans="1:5" s="54" customFormat="1" x14ac:dyDescent="0.25">
      <c r="A17" s="138" t="s">
        <v>778</v>
      </c>
      <c r="B17" s="114" t="s">
        <v>1819</v>
      </c>
      <c r="C17" s="159" t="s">
        <v>1820</v>
      </c>
      <c r="D17" s="158"/>
      <c r="E17" s="105"/>
    </row>
    <row r="18" spans="1:5" s="73" customFormat="1" x14ac:dyDescent="0.25">
      <c r="A18" s="138" t="s">
        <v>778</v>
      </c>
      <c r="B18" s="31" t="s">
        <v>1115</v>
      </c>
      <c r="C18" s="108" t="s">
        <v>1116</v>
      </c>
      <c r="D18" s="110"/>
      <c r="E18" s="105"/>
    </row>
    <row r="19" spans="1:5" s="73" customFormat="1" x14ac:dyDescent="0.25">
      <c r="A19" s="138" t="s">
        <v>778</v>
      </c>
      <c r="B19" s="31" t="s">
        <v>1114</v>
      </c>
      <c r="C19" s="108" t="s">
        <v>1117</v>
      </c>
      <c r="D19" s="110"/>
      <c r="E19" s="105"/>
    </row>
    <row r="20" spans="1:5" s="184" customFormat="1" x14ac:dyDescent="0.25">
      <c r="A20" s="138"/>
      <c r="B20" s="31"/>
      <c r="C20" s="180"/>
      <c r="D20" s="179"/>
      <c r="E20" s="105"/>
    </row>
    <row r="21" spans="1:5" s="151" customFormat="1" x14ac:dyDescent="0.25">
      <c r="A21" s="138"/>
      <c r="B21" s="31"/>
      <c r="C21" s="150"/>
      <c r="D21" s="149"/>
      <c r="E21" s="105"/>
    </row>
    <row r="22" spans="1:5" s="151" customFormat="1" x14ac:dyDescent="0.25">
      <c r="A22" s="138"/>
      <c r="B22" s="31"/>
      <c r="C22" s="150"/>
      <c r="D22" s="149"/>
      <c r="E22" s="105"/>
    </row>
    <row r="23" spans="1:5" s="151" customFormat="1" x14ac:dyDescent="0.25">
      <c r="A23" s="138" t="s">
        <v>1088</v>
      </c>
      <c r="B23" s="31" t="s">
        <v>1766</v>
      </c>
      <c r="C23" s="390" t="s">
        <v>1767</v>
      </c>
      <c r="D23" s="391"/>
      <c r="E23" s="105"/>
    </row>
    <row r="24" spans="1:5" s="151" customFormat="1" x14ac:dyDescent="0.25">
      <c r="A24" s="138" t="s">
        <v>1088</v>
      </c>
      <c r="B24" s="31" t="s">
        <v>1088</v>
      </c>
      <c r="C24" s="150" t="s">
        <v>1770</v>
      </c>
      <c r="D24" s="149"/>
      <c r="E24" s="105"/>
    </row>
    <row r="25" spans="1:5" s="151" customFormat="1" x14ac:dyDescent="0.25">
      <c r="A25" s="138" t="s">
        <v>1088</v>
      </c>
      <c r="B25" s="31" t="s">
        <v>1744</v>
      </c>
      <c r="C25" s="150" t="s">
        <v>1745</v>
      </c>
      <c r="D25" s="149"/>
      <c r="E25" s="105"/>
    </row>
    <row r="26" spans="1:5" s="151" customFormat="1" x14ac:dyDescent="0.25">
      <c r="A26" s="138"/>
      <c r="B26" s="31"/>
      <c r="C26" s="150"/>
      <c r="D26" s="149"/>
      <c r="E26" s="105"/>
    </row>
    <row r="27" spans="1:5" x14ac:dyDescent="0.25">
      <c r="A27" s="138" t="s">
        <v>232</v>
      </c>
      <c r="B27" s="31" t="s">
        <v>398</v>
      </c>
      <c r="C27" s="390" t="s">
        <v>438</v>
      </c>
      <c r="D27" s="391"/>
      <c r="E27" s="105"/>
    </row>
    <row r="28" spans="1:5" x14ac:dyDescent="0.25">
      <c r="A28" s="138" t="s">
        <v>232</v>
      </c>
      <c r="B28" s="31" t="s">
        <v>399</v>
      </c>
      <c r="C28" s="390" t="s">
        <v>437</v>
      </c>
      <c r="D28" s="391"/>
      <c r="E28" s="105"/>
    </row>
    <row r="29" spans="1:5" x14ac:dyDescent="0.25">
      <c r="A29" s="138" t="s">
        <v>232</v>
      </c>
      <c r="B29" s="31" t="s">
        <v>400</v>
      </c>
      <c r="C29" s="108" t="s">
        <v>436</v>
      </c>
      <c r="D29" s="109"/>
      <c r="E29" s="105"/>
    </row>
    <row r="30" spans="1:5" s="54" customFormat="1" x14ac:dyDescent="0.25">
      <c r="A30" s="138"/>
      <c r="B30" s="31"/>
      <c r="C30" s="390"/>
      <c r="D30" s="391"/>
      <c r="E30" s="105"/>
    </row>
    <row r="31" spans="1:5" x14ac:dyDescent="0.25">
      <c r="A31" s="138" t="s">
        <v>386</v>
      </c>
      <c r="B31" s="31" t="s">
        <v>390</v>
      </c>
      <c r="C31" s="390" t="s">
        <v>978</v>
      </c>
      <c r="D31" s="391"/>
      <c r="E31" s="105"/>
    </row>
    <row r="32" spans="1:5" s="54" customFormat="1" x14ac:dyDescent="0.25">
      <c r="A32" s="138" t="s">
        <v>386</v>
      </c>
      <c r="B32" s="31" t="s">
        <v>979</v>
      </c>
      <c r="C32" s="390" t="s">
        <v>980</v>
      </c>
      <c r="D32" s="391"/>
      <c r="E32" s="105" t="s">
        <v>981</v>
      </c>
    </row>
    <row r="33" spans="1:5" x14ac:dyDescent="0.25">
      <c r="A33" s="138" t="s">
        <v>386</v>
      </c>
      <c r="B33" s="31" t="s">
        <v>392</v>
      </c>
      <c r="C33" s="123" t="s">
        <v>393</v>
      </c>
      <c r="D33" s="109"/>
      <c r="E33" s="105"/>
    </row>
    <row r="34" spans="1:5" x14ac:dyDescent="0.25">
      <c r="A34" s="138" t="s">
        <v>169</v>
      </c>
      <c r="B34" s="31" t="s">
        <v>174</v>
      </c>
      <c r="C34" s="390" t="s">
        <v>176</v>
      </c>
      <c r="D34" s="391"/>
      <c r="E34" s="105"/>
    </row>
    <row r="35" spans="1:5" x14ac:dyDescent="0.25">
      <c r="A35" s="138" t="s">
        <v>22</v>
      </c>
      <c r="B35" s="31" t="s">
        <v>221</v>
      </c>
      <c r="C35" s="390" t="s">
        <v>223</v>
      </c>
      <c r="D35" s="391"/>
      <c r="E35" s="105"/>
    </row>
    <row r="36" spans="1:5" x14ac:dyDescent="0.25">
      <c r="A36" s="138" t="s">
        <v>576</v>
      </c>
      <c r="B36" s="31" t="s">
        <v>577</v>
      </c>
      <c r="C36" s="390" t="s">
        <v>578</v>
      </c>
      <c r="D36" s="391"/>
      <c r="E36" s="105"/>
    </row>
    <row r="37" spans="1:5" x14ac:dyDescent="0.25">
      <c r="A37" s="138" t="s">
        <v>576</v>
      </c>
      <c r="B37" s="31" t="s">
        <v>573</v>
      </c>
      <c r="C37" s="390" t="s">
        <v>598</v>
      </c>
      <c r="D37" s="391"/>
      <c r="E37" s="105"/>
    </row>
    <row r="38" spans="1:5" x14ac:dyDescent="0.25">
      <c r="A38" s="138" t="s">
        <v>576</v>
      </c>
      <c r="B38" s="31" t="s">
        <v>574</v>
      </c>
      <c r="C38" s="390" t="s">
        <v>575</v>
      </c>
      <c r="D38" s="391"/>
      <c r="E38" s="105"/>
    </row>
    <row r="39" spans="1:5" x14ac:dyDescent="0.25">
      <c r="A39" s="138" t="s">
        <v>576</v>
      </c>
      <c r="B39" s="31" t="s">
        <v>661</v>
      </c>
      <c r="C39" s="390" t="s">
        <v>662</v>
      </c>
      <c r="D39" s="391"/>
      <c r="E39" s="105"/>
    </row>
    <row r="40" spans="1:5" x14ac:dyDescent="0.25">
      <c r="A40" s="138"/>
      <c r="B40" s="31" t="s">
        <v>733</v>
      </c>
      <c r="C40" s="390" t="s">
        <v>735</v>
      </c>
      <c r="D40" s="391"/>
      <c r="E40" s="105"/>
    </row>
    <row r="41" spans="1:5" s="40" customFormat="1" x14ac:dyDescent="0.25">
      <c r="A41" s="138" t="s">
        <v>747</v>
      </c>
      <c r="B41" s="31" t="s">
        <v>751</v>
      </c>
      <c r="C41" s="390" t="s">
        <v>753</v>
      </c>
      <c r="D41" s="391"/>
      <c r="E41" s="105"/>
    </row>
    <row r="42" spans="1:5" s="44" customFormat="1" x14ac:dyDescent="0.25">
      <c r="A42" s="138" t="s">
        <v>747</v>
      </c>
      <c r="B42" s="31" t="s">
        <v>812</v>
      </c>
      <c r="C42" s="108" t="s">
        <v>813</v>
      </c>
      <c r="D42" s="109"/>
      <c r="E42" s="105"/>
    </row>
    <row r="43" spans="1:5" s="44" customFormat="1" x14ac:dyDescent="0.25">
      <c r="A43" s="138" t="s">
        <v>747</v>
      </c>
      <c r="B43" s="31" t="s">
        <v>814</v>
      </c>
      <c r="C43" s="108" t="s">
        <v>815</v>
      </c>
      <c r="D43" s="109"/>
      <c r="E43" s="105"/>
    </row>
    <row r="44" spans="1:5" x14ac:dyDescent="0.25">
      <c r="A44" s="138" t="s">
        <v>747</v>
      </c>
      <c r="B44" s="31" t="s">
        <v>744</v>
      </c>
      <c r="C44" s="108" t="s">
        <v>746</v>
      </c>
      <c r="D44" s="109"/>
      <c r="E44" s="105"/>
    </row>
    <row r="45" spans="1:5" s="40" customFormat="1" x14ac:dyDescent="0.25">
      <c r="A45" s="138" t="s">
        <v>747</v>
      </c>
      <c r="B45" s="31" t="s">
        <v>748</v>
      </c>
      <c r="C45" s="108" t="s">
        <v>749</v>
      </c>
      <c r="D45" s="109"/>
      <c r="E45" s="105"/>
    </row>
    <row r="46" spans="1:5" s="45" customFormat="1" x14ac:dyDescent="0.25">
      <c r="A46" s="138" t="s">
        <v>747</v>
      </c>
      <c r="B46" s="31" t="s">
        <v>875</v>
      </c>
      <c r="C46" s="390" t="s">
        <v>876</v>
      </c>
      <c r="D46" s="391"/>
      <c r="E46" s="105"/>
    </row>
    <row r="47" spans="1:5" s="111" customFormat="1" x14ac:dyDescent="0.25">
      <c r="A47" s="138"/>
      <c r="B47" s="31" t="s">
        <v>741</v>
      </c>
      <c r="C47" s="108" t="s">
        <v>743</v>
      </c>
      <c r="D47" s="109"/>
      <c r="E47" s="105"/>
    </row>
    <row r="48" spans="1:5" s="95" customFormat="1" x14ac:dyDescent="0.25">
      <c r="A48" s="138" t="s">
        <v>747</v>
      </c>
      <c r="B48" s="31" t="s">
        <v>1442</v>
      </c>
      <c r="C48" s="108" t="s">
        <v>1441</v>
      </c>
      <c r="D48" s="109"/>
      <c r="E48" s="105"/>
    </row>
    <row r="49" spans="1:5" s="165" customFormat="1" x14ac:dyDescent="0.25">
      <c r="A49" s="138"/>
      <c r="B49" s="31"/>
      <c r="C49" s="161"/>
      <c r="D49" s="162"/>
      <c r="E49" s="105"/>
    </row>
    <row r="50" spans="1:5" s="165" customFormat="1" x14ac:dyDescent="0.25">
      <c r="A50" s="138" t="s">
        <v>747</v>
      </c>
      <c r="B50" s="31" t="s">
        <v>1826</v>
      </c>
      <c r="C50" s="161" t="s">
        <v>1827</v>
      </c>
      <c r="D50" s="162"/>
      <c r="E50" s="105"/>
    </row>
    <row r="51" spans="1:5" s="165" customFormat="1" x14ac:dyDescent="0.25">
      <c r="A51" s="138" t="s">
        <v>747</v>
      </c>
      <c r="B51" s="31" t="s">
        <v>1953</v>
      </c>
      <c r="C51" s="194" t="s">
        <v>1952</v>
      </c>
      <c r="D51" s="195"/>
      <c r="E51" s="105"/>
    </row>
    <row r="52" spans="1:5" s="165" customFormat="1" x14ac:dyDescent="0.25">
      <c r="A52" s="138" t="s">
        <v>747</v>
      </c>
      <c r="B52" s="31" t="s">
        <v>2035</v>
      </c>
      <c r="C52" s="161" t="s">
        <v>2034</v>
      </c>
      <c r="D52" s="204"/>
      <c r="E52" s="105"/>
    </row>
    <row r="53" spans="1:5" s="40" customFormat="1" x14ac:dyDescent="0.25">
      <c r="A53" s="138"/>
      <c r="B53" s="31"/>
      <c r="C53" s="390"/>
      <c r="D53" s="391"/>
      <c r="E53" s="105"/>
    </row>
    <row r="54" spans="1:5" s="54" customFormat="1" x14ac:dyDescent="0.25">
      <c r="A54" s="138"/>
      <c r="B54" s="31" t="s">
        <v>962</v>
      </c>
      <c r="C54" s="390" t="s">
        <v>964</v>
      </c>
      <c r="D54" s="391"/>
      <c r="E54" s="105"/>
    </row>
    <row r="55" spans="1:5" s="54" customFormat="1" x14ac:dyDescent="0.25">
      <c r="A55" s="138"/>
      <c r="B55" s="31" t="s">
        <v>963</v>
      </c>
      <c r="C55" s="390" t="s">
        <v>965</v>
      </c>
      <c r="D55" s="391"/>
      <c r="E55" s="105"/>
    </row>
    <row r="56" spans="1:5" x14ac:dyDescent="0.25">
      <c r="A56" s="138"/>
      <c r="B56" s="31" t="s">
        <v>736</v>
      </c>
      <c r="C56" s="108" t="s">
        <v>739</v>
      </c>
      <c r="D56" s="109"/>
      <c r="E56" s="105"/>
    </row>
    <row r="57" spans="1:5" x14ac:dyDescent="0.25">
      <c r="A57" s="138"/>
      <c r="B57" s="31" t="s">
        <v>1050</v>
      </c>
      <c r="C57" s="108" t="s">
        <v>1051</v>
      </c>
      <c r="D57" s="109"/>
      <c r="E57" s="105"/>
    </row>
    <row r="58" spans="1:5" s="85" customFormat="1" x14ac:dyDescent="0.25">
      <c r="A58" s="138"/>
      <c r="B58" s="31" t="s">
        <v>1169</v>
      </c>
      <c r="C58" s="108" t="s">
        <v>1170</v>
      </c>
      <c r="D58" s="109"/>
      <c r="E58" s="105"/>
    </row>
    <row r="59" spans="1:5" s="85" customFormat="1" x14ac:dyDescent="0.25">
      <c r="A59" s="138"/>
      <c r="B59" s="31" t="s">
        <v>1186</v>
      </c>
      <c r="C59" s="390" t="s">
        <v>1187</v>
      </c>
      <c r="D59" s="391"/>
      <c r="E59" s="105"/>
    </row>
    <row r="60" spans="1:5" s="85" customFormat="1" x14ac:dyDescent="0.25">
      <c r="A60" s="138"/>
      <c r="B60" s="31" t="s">
        <v>1182</v>
      </c>
      <c r="C60" s="125" t="s">
        <v>1183</v>
      </c>
      <c r="D60" s="126"/>
      <c r="E60" s="105"/>
    </row>
    <row r="61" spans="1:5" x14ac:dyDescent="0.25">
      <c r="C61" s="390"/>
      <c r="D61" s="391"/>
    </row>
    <row r="62" spans="1:5" s="95" customFormat="1" x14ac:dyDescent="0.25">
      <c r="A62" s="138" t="s">
        <v>747</v>
      </c>
      <c r="B62" s="31" t="s">
        <v>1444</v>
      </c>
      <c r="C62" s="125" t="s">
        <v>1445</v>
      </c>
      <c r="D62" s="126"/>
      <c r="E62" s="105"/>
    </row>
    <row r="63" spans="1:5" s="96" customFormat="1" x14ac:dyDescent="0.25">
      <c r="A63" s="138" t="s">
        <v>747</v>
      </c>
      <c r="B63" s="31" t="s">
        <v>1462</v>
      </c>
      <c r="C63" s="125" t="s">
        <v>1634</v>
      </c>
      <c r="D63" s="126"/>
      <c r="E63" s="105"/>
    </row>
    <row r="64" spans="1:5" s="96" customFormat="1" x14ac:dyDescent="0.25">
      <c r="A64" s="138"/>
      <c r="B64" s="31" t="s">
        <v>1950</v>
      </c>
      <c r="C64" s="390"/>
      <c r="D64" s="391"/>
      <c r="E64" s="105"/>
    </row>
    <row r="65" spans="1:5" s="46" customFormat="1" x14ac:dyDescent="0.25">
      <c r="A65" s="138"/>
      <c r="B65" s="31"/>
      <c r="C65" s="390"/>
      <c r="D65" s="391"/>
      <c r="E65" s="105"/>
    </row>
    <row r="66" spans="1:5" s="46" customFormat="1" x14ac:dyDescent="0.25">
      <c r="A66" s="138" t="s">
        <v>897</v>
      </c>
      <c r="B66" s="31" t="s">
        <v>898</v>
      </c>
      <c r="C66" s="125" t="s">
        <v>899</v>
      </c>
      <c r="D66" s="126"/>
      <c r="E66" s="105"/>
    </row>
    <row r="67" spans="1:5" s="46" customFormat="1" x14ac:dyDescent="0.25">
      <c r="A67" s="138"/>
      <c r="B67" s="31" t="s">
        <v>900</v>
      </c>
      <c r="C67" s="390" t="s">
        <v>901</v>
      </c>
      <c r="D67" s="391"/>
      <c r="E67" s="105"/>
    </row>
    <row r="68" spans="1:5" s="332" customFormat="1" x14ac:dyDescent="0.25">
      <c r="A68" s="138"/>
      <c r="B68" s="328"/>
      <c r="C68" s="390"/>
      <c r="D68" s="391"/>
      <c r="E68" s="105"/>
    </row>
    <row r="69" spans="1:5" x14ac:dyDescent="0.25">
      <c r="A69" s="138" t="s">
        <v>726</v>
      </c>
      <c r="B69" s="31" t="s">
        <v>730</v>
      </c>
      <c r="C69" s="125" t="s">
        <v>731</v>
      </c>
      <c r="D69" s="126"/>
      <c r="E69" s="105"/>
    </row>
    <row r="70" spans="1:5" s="55" customFormat="1" x14ac:dyDescent="0.25">
      <c r="A70" s="138" t="s">
        <v>726</v>
      </c>
      <c r="B70" s="31" t="s">
        <v>1023</v>
      </c>
      <c r="C70" s="125" t="s">
        <v>1024</v>
      </c>
      <c r="D70" s="126"/>
      <c r="E70" s="105"/>
    </row>
    <row r="71" spans="1:5" s="55" customFormat="1" x14ac:dyDescent="0.25">
      <c r="A71" s="138" t="s">
        <v>726</v>
      </c>
      <c r="B71" s="31" t="s">
        <v>1022</v>
      </c>
      <c r="C71" s="125" t="s">
        <v>1025</v>
      </c>
      <c r="D71" s="126"/>
      <c r="E71" s="105"/>
    </row>
    <row r="72" spans="1:5" s="332" customFormat="1" x14ac:dyDescent="0.25">
      <c r="A72" s="138"/>
      <c r="B72" s="328" t="s">
        <v>2393</v>
      </c>
      <c r="C72" s="330" t="s">
        <v>2395</v>
      </c>
      <c r="D72" s="329"/>
      <c r="E72" s="105"/>
    </row>
    <row r="73" spans="1:5" s="332" customFormat="1" x14ac:dyDescent="0.25">
      <c r="A73" s="138"/>
      <c r="B73" s="328"/>
      <c r="C73" s="390"/>
      <c r="D73" s="391"/>
      <c r="E73" s="105"/>
    </row>
    <row r="74" spans="1:5" s="46" customFormat="1" x14ac:dyDescent="0.25">
      <c r="A74" s="138"/>
      <c r="B74" s="31"/>
      <c r="C74" s="390"/>
      <c r="D74" s="391"/>
      <c r="E74" s="105"/>
    </row>
    <row r="75" spans="1:5" s="157" customFormat="1" x14ac:dyDescent="0.25">
      <c r="A75" s="138" t="s">
        <v>726</v>
      </c>
      <c r="B75" s="31" t="s">
        <v>1810</v>
      </c>
      <c r="C75" s="155" t="s">
        <v>1811</v>
      </c>
      <c r="D75" s="154"/>
      <c r="E75" s="105"/>
    </row>
    <row r="76" spans="1:5" s="46" customFormat="1" x14ac:dyDescent="0.25">
      <c r="A76" s="138" t="s">
        <v>726</v>
      </c>
      <c r="B76" s="31" t="s">
        <v>895</v>
      </c>
      <c r="C76" s="125" t="s">
        <v>896</v>
      </c>
      <c r="D76" s="126"/>
      <c r="E76" s="105"/>
    </row>
    <row r="77" spans="1:5" x14ac:dyDescent="0.25">
      <c r="A77" s="138"/>
      <c r="B77" s="328"/>
      <c r="C77" s="390"/>
      <c r="D77" s="391"/>
    </row>
    <row r="78" spans="1:5" x14ac:dyDescent="0.25">
      <c r="A78" s="138"/>
      <c r="B78" s="328"/>
      <c r="C78" s="390"/>
      <c r="D78" s="391"/>
    </row>
    <row r="79" spans="1:5" x14ac:dyDescent="0.25">
      <c r="B79" s="328"/>
      <c r="C79" s="390"/>
      <c r="D79" s="391"/>
    </row>
    <row r="80" spans="1:5" x14ac:dyDescent="0.25">
      <c r="A80" s="138" t="s">
        <v>726</v>
      </c>
      <c r="B80" s="31" t="s">
        <v>721</v>
      </c>
      <c r="C80" s="125" t="s">
        <v>727</v>
      </c>
      <c r="D80" s="126"/>
      <c r="E80" s="105"/>
    </row>
    <row r="81" spans="1:5" x14ac:dyDescent="0.25">
      <c r="A81" s="138" t="s">
        <v>726</v>
      </c>
      <c r="B81" s="31" t="s">
        <v>902</v>
      </c>
      <c r="C81" s="390" t="s">
        <v>903</v>
      </c>
      <c r="D81" s="391"/>
      <c r="E81" s="105"/>
    </row>
    <row r="82" spans="1:5" x14ac:dyDescent="0.25">
      <c r="A82" s="138" t="s">
        <v>726</v>
      </c>
      <c r="B82" s="31" t="s">
        <v>954</v>
      </c>
      <c r="C82" s="390" t="s">
        <v>955</v>
      </c>
      <c r="D82" s="391"/>
      <c r="E82" s="105"/>
    </row>
    <row r="83" spans="1:5" s="157" customFormat="1" x14ac:dyDescent="0.25">
      <c r="A83" s="138" t="s">
        <v>726</v>
      </c>
      <c r="B83" s="31" t="s">
        <v>1808</v>
      </c>
      <c r="C83" s="155" t="s">
        <v>1809</v>
      </c>
      <c r="D83" s="154"/>
      <c r="E83" s="105"/>
    </row>
    <row r="84" spans="1:5" s="132" customFormat="1" x14ac:dyDescent="0.25">
      <c r="A84" s="138" t="s">
        <v>726</v>
      </c>
      <c r="B84" s="31" t="s">
        <v>1354</v>
      </c>
      <c r="C84" s="128" t="s">
        <v>1675</v>
      </c>
      <c r="D84" s="129"/>
      <c r="E84" s="105"/>
    </row>
    <row r="85" spans="1:5" x14ac:dyDescent="0.25">
      <c r="B85" s="163"/>
      <c r="C85" s="163"/>
      <c r="D85" s="164"/>
    </row>
    <row r="86" spans="1:5" s="165" customFormat="1" x14ac:dyDescent="0.25">
      <c r="A86" s="138" t="s">
        <v>726</v>
      </c>
      <c r="B86" s="163" t="s">
        <v>1823</v>
      </c>
      <c r="C86" s="163" t="s">
        <v>1824</v>
      </c>
      <c r="D86" s="160"/>
      <c r="E86" s="56"/>
    </row>
    <row r="87" spans="1:5" s="132" customFormat="1" x14ac:dyDescent="0.25">
      <c r="A87" s="138"/>
      <c r="B87" s="114"/>
      <c r="C87" s="390"/>
      <c r="D87" s="391"/>
      <c r="E87" s="105"/>
    </row>
    <row r="88" spans="1:5" s="54" customFormat="1" x14ac:dyDescent="0.25">
      <c r="A88" s="138"/>
      <c r="B88" s="31"/>
      <c r="C88" s="390"/>
      <c r="D88" s="391"/>
      <c r="E88" s="105"/>
    </row>
    <row r="89" spans="1:5" s="76" customFormat="1" x14ac:dyDescent="0.25">
      <c r="A89" s="138" t="s">
        <v>786</v>
      </c>
      <c r="B89" s="31" t="s">
        <v>1136</v>
      </c>
      <c r="C89" s="390" t="s">
        <v>1137</v>
      </c>
      <c r="D89" s="391"/>
      <c r="E89" s="105"/>
    </row>
    <row r="90" spans="1:5" s="54" customFormat="1" x14ac:dyDescent="0.25">
      <c r="A90" s="138" t="s">
        <v>786</v>
      </c>
      <c r="B90" s="31" t="s">
        <v>966</v>
      </c>
      <c r="C90" s="390" t="s">
        <v>967</v>
      </c>
      <c r="D90" s="391"/>
      <c r="E90" s="105"/>
    </row>
    <row r="91" spans="1:5" s="193" customFormat="1" x14ac:dyDescent="0.25">
      <c r="A91" s="138" t="s">
        <v>786</v>
      </c>
      <c r="B91" s="31" t="s">
        <v>1940</v>
      </c>
      <c r="C91" s="192" t="s">
        <v>1941</v>
      </c>
      <c r="D91" s="191"/>
      <c r="E91" s="105"/>
    </row>
    <row r="92" spans="1:5" s="44" customFormat="1" x14ac:dyDescent="0.25">
      <c r="A92" s="138" t="s">
        <v>786</v>
      </c>
      <c r="B92" s="31" t="s">
        <v>842</v>
      </c>
      <c r="C92" s="390" t="s">
        <v>843</v>
      </c>
      <c r="D92" s="391"/>
      <c r="E92" s="105"/>
    </row>
    <row r="93" spans="1:5" s="44" customFormat="1" x14ac:dyDescent="0.25">
      <c r="A93" s="138" t="s">
        <v>786</v>
      </c>
      <c r="B93" s="31" t="s">
        <v>810</v>
      </c>
      <c r="C93" s="125" t="s">
        <v>811</v>
      </c>
      <c r="D93" s="126"/>
      <c r="E93" s="105"/>
    </row>
    <row r="94" spans="1:5" s="44" customFormat="1" ht="24.75" x14ac:dyDescent="0.25">
      <c r="A94" s="138" t="s">
        <v>786</v>
      </c>
      <c r="B94" s="31" t="s">
        <v>816</v>
      </c>
      <c r="C94" s="390" t="s">
        <v>817</v>
      </c>
      <c r="D94" s="391"/>
      <c r="E94" s="105" t="s">
        <v>1164</v>
      </c>
    </row>
    <row r="95" spans="1:5" s="44" customFormat="1" x14ac:dyDescent="0.25">
      <c r="A95" s="138" t="s">
        <v>786</v>
      </c>
      <c r="B95" s="31" t="s">
        <v>822</v>
      </c>
      <c r="C95" s="390" t="s">
        <v>823</v>
      </c>
      <c r="D95" s="391"/>
      <c r="E95" s="105"/>
    </row>
    <row r="96" spans="1:5" s="44" customFormat="1" x14ac:dyDescent="0.25">
      <c r="A96" s="138" t="s">
        <v>786</v>
      </c>
      <c r="B96" s="31" t="s">
        <v>824</v>
      </c>
      <c r="C96" s="390" t="s">
        <v>825</v>
      </c>
      <c r="D96" s="391"/>
      <c r="E96" s="105"/>
    </row>
    <row r="97" spans="1:5" s="44" customFormat="1" x14ac:dyDescent="0.25">
      <c r="A97" s="138" t="s">
        <v>786</v>
      </c>
      <c r="B97" s="31" t="s">
        <v>837</v>
      </c>
      <c r="C97" s="125" t="s">
        <v>838</v>
      </c>
      <c r="D97" s="126"/>
      <c r="E97" s="105"/>
    </row>
    <row r="98" spans="1:5" s="44" customFormat="1" x14ac:dyDescent="0.25">
      <c r="A98" s="138" t="s">
        <v>786</v>
      </c>
      <c r="B98" s="31" t="s">
        <v>840</v>
      </c>
      <c r="C98" s="125" t="s">
        <v>841</v>
      </c>
      <c r="D98" s="126"/>
      <c r="E98" s="105"/>
    </row>
    <row r="99" spans="1:5" x14ac:dyDescent="0.25">
      <c r="A99" s="138" t="s">
        <v>786</v>
      </c>
      <c r="B99" s="31" t="s">
        <v>787</v>
      </c>
      <c r="C99" s="125" t="s">
        <v>788</v>
      </c>
      <c r="D99" s="126"/>
      <c r="E99" s="105"/>
    </row>
    <row r="100" spans="1:5" s="44" customFormat="1" x14ac:dyDescent="0.25">
      <c r="A100" s="138" t="s">
        <v>786</v>
      </c>
      <c r="B100" s="31" t="s">
        <v>848</v>
      </c>
      <c r="C100" s="125" t="s">
        <v>849</v>
      </c>
      <c r="D100" s="126"/>
      <c r="E100" s="105"/>
    </row>
    <row r="101" spans="1:5" x14ac:dyDescent="0.25">
      <c r="A101" s="138" t="s">
        <v>786</v>
      </c>
      <c r="B101" s="31" t="s">
        <v>828</v>
      </c>
      <c r="C101" s="125" t="s">
        <v>846</v>
      </c>
      <c r="D101" s="126"/>
      <c r="E101" s="105"/>
    </row>
    <row r="102" spans="1:5" x14ac:dyDescent="0.25">
      <c r="A102" s="138" t="s">
        <v>786</v>
      </c>
      <c r="B102" s="31" t="s">
        <v>830</v>
      </c>
      <c r="C102" s="125" t="s">
        <v>847</v>
      </c>
      <c r="D102" s="126"/>
      <c r="E102" s="105"/>
    </row>
    <row r="103" spans="1:5" s="379" customFormat="1" x14ac:dyDescent="0.25">
      <c r="A103" s="138"/>
      <c r="B103" s="328"/>
      <c r="C103" s="377"/>
      <c r="D103" s="376"/>
      <c r="E103" s="105"/>
    </row>
    <row r="104" spans="1:5" s="379" customFormat="1" x14ac:dyDescent="0.25">
      <c r="A104" s="138" t="s">
        <v>786</v>
      </c>
      <c r="B104" s="328" t="s">
        <v>2548</v>
      </c>
      <c r="C104" s="377" t="s">
        <v>2549</v>
      </c>
      <c r="D104" s="376"/>
      <c r="E104" s="105"/>
    </row>
    <row r="105" spans="1:5" s="379" customFormat="1" x14ac:dyDescent="0.25">
      <c r="A105" s="138" t="s">
        <v>786</v>
      </c>
      <c r="B105" s="328" t="s">
        <v>2551</v>
      </c>
      <c r="C105" s="377" t="s">
        <v>2552</v>
      </c>
      <c r="D105" s="376"/>
      <c r="E105" s="105"/>
    </row>
    <row r="106" spans="1:5" s="379" customFormat="1" x14ac:dyDescent="0.25">
      <c r="A106" s="138"/>
      <c r="B106" s="328"/>
      <c r="C106" s="377"/>
      <c r="D106" s="376"/>
      <c r="E106" s="105"/>
    </row>
    <row r="107" spans="1:5" x14ac:dyDescent="0.25">
      <c r="A107" s="138" t="s">
        <v>786</v>
      </c>
      <c r="B107" s="31" t="s">
        <v>853</v>
      </c>
      <c r="C107" s="125" t="s">
        <v>854</v>
      </c>
      <c r="D107" s="126"/>
      <c r="E107" s="105"/>
    </row>
    <row r="108" spans="1:5" x14ac:dyDescent="0.25">
      <c r="A108" s="138" t="s">
        <v>786</v>
      </c>
      <c r="B108" s="31" t="s">
        <v>1030</v>
      </c>
      <c r="C108" s="125" t="s">
        <v>1031</v>
      </c>
      <c r="D108" s="126"/>
      <c r="E108" s="105"/>
    </row>
    <row r="109" spans="1:5" s="375" customFormat="1" x14ac:dyDescent="0.25">
      <c r="A109" s="138" t="s">
        <v>786</v>
      </c>
      <c r="B109" s="328" t="s">
        <v>2538</v>
      </c>
      <c r="C109" s="373" t="s">
        <v>2539</v>
      </c>
      <c r="D109" s="372"/>
      <c r="E109" s="105"/>
    </row>
    <row r="110" spans="1:5" s="69" customFormat="1" x14ac:dyDescent="0.25">
      <c r="A110" s="138" t="s">
        <v>786</v>
      </c>
      <c r="B110" s="31" t="s">
        <v>1067</v>
      </c>
      <c r="C110" s="390" t="s">
        <v>1068</v>
      </c>
      <c r="D110" s="391"/>
      <c r="E110" s="105"/>
    </row>
    <row r="111" spans="1:5" s="55" customFormat="1" x14ac:dyDescent="0.25">
      <c r="A111" s="138" t="s">
        <v>786</v>
      </c>
      <c r="B111" s="31" t="s">
        <v>1032</v>
      </c>
      <c r="C111" s="125" t="s">
        <v>1039</v>
      </c>
      <c r="D111" s="126"/>
      <c r="E111" s="105"/>
    </row>
    <row r="112" spans="1:5" s="68" customFormat="1" x14ac:dyDescent="0.25">
      <c r="A112" s="138" t="s">
        <v>786</v>
      </c>
      <c r="B112" s="31" t="s">
        <v>1057</v>
      </c>
      <c r="C112" s="125" t="s">
        <v>1060</v>
      </c>
      <c r="D112" s="126"/>
      <c r="E112" s="105"/>
    </row>
    <row r="113" spans="1:5" s="55" customFormat="1" x14ac:dyDescent="0.25">
      <c r="A113" s="138" t="s">
        <v>786</v>
      </c>
      <c r="B113" s="31" t="s">
        <v>1041</v>
      </c>
      <c r="C113" s="97" t="s">
        <v>1042</v>
      </c>
      <c r="D113" s="98"/>
      <c r="E113" s="105"/>
    </row>
    <row r="114" spans="1:5" s="68" customFormat="1" x14ac:dyDescent="0.25">
      <c r="A114" s="138" t="s">
        <v>786</v>
      </c>
      <c r="B114" s="31" t="s">
        <v>1058</v>
      </c>
      <c r="C114" s="125" t="s">
        <v>1059</v>
      </c>
      <c r="D114" s="127"/>
      <c r="E114" s="105"/>
    </row>
    <row r="115" spans="1:5" x14ac:dyDescent="0.25">
      <c r="A115" s="138" t="s">
        <v>786</v>
      </c>
      <c r="B115" s="31" t="s">
        <v>1635</v>
      </c>
      <c r="C115" s="125" t="s">
        <v>1163</v>
      </c>
      <c r="D115" s="127"/>
      <c r="E115" s="105"/>
    </row>
    <row r="116" spans="1:5" s="305" customFormat="1" x14ac:dyDescent="0.25">
      <c r="A116" s="138" t="s">
        <v>786</v>
      </c>
      <c r="B116" s="31" t="s">
        <v>2330</v>
      </c>
      <c r="C116" s="302" t="s">
        <v>2331</v>
      </c>
      <c r="D116" s="303"/>
      <c r="E116" s="105"/>
    </row>
    <row r="117" spans="1:5" s="325" customFormat="1" x14ac:dyDescent="0.25">
      <c r="A117" s="138" t="s">
        <v>786</v>
      </c>
      <c r="B117" s="324" t="s">
        <v>2376</v>
      </c>
      <c r="C117" s="322" t="s">
        <v>2379</v>
      </c>
      <c r="D117" s="367"/>
      <c r="E117" s="105"/>
    </row>
    <row r="118" spans="1:5" s="325" customFormat="1" x14ac:dyDescent="0.25">
      <c r="A118" s="138" t="s">
        <v>786</v>
      </c>
      <c r="B118" s="324" t="s">
        <v>2377</v>
      </c>
      <c r="C118" s="322" t="s">
        <v>2380</v>
      </c>
      <c r="D118" s="367"/>
      <c r="E118" s="105"/>
    </row>
    <row r="119" spans="1:5" s="325" customFormat="1" x14ac:dyDescent="0.25">
      <c r="A119" s="138" t="s">
        <v>786</v>
      </c>
      <c r="B119" s="324" t="s">
        <v>2378</v>
      </c>
      <c r="C119" s="322" t="s">
        <v>2381</v>
      </c>
      <c r="D119" s="367"/>
      <c r="E119" s="105"/>
    </row>
    <row r="120" spans="1:5" x14ac:dyDescent="0.25">
      <c r="A120" s="138" t="s">
        <v>786</v>
      </c>
      <c r="B120" s="31" t="s">
        <v>1238</v>
      </c>
      <c r="C120" s="125" t="s">
        <v>1239</v>
      </c>
      <c r="D120" s="127"/>
      <c r="E120" s="106"/>
    </row>
    <row r="121" spans="1:5" s="87" customFormat="1" x14ac:dyDescent="0.25">
      <c r="A121" s="139"/>
      <c r="B121" s="31"/>
      <c r="C121" s="390"/>
      <c r="D121" s="391"/>
      <c r="E121" s="105"/>
    </row>
    <row r="122" spans="1:5" s="87" customFormat="1" x14ac:dyDescent="0.25">
      <c r="A122" s="138" t="s">
        <v>786</v>
      </c>
      <c r="B122" s="31" t="s">
        <v>1264</v>
      </c>
      <c r="C122" s="125" t="s">
        <v>1266</v>
      </c>
      <c r="D122" s="127"/>
      <c r="E122" s="105"/>
    </row>
    <row r="123" spans="1:5" s="362" customFormat="1" x14ac:dyDescent="0.25">
      <c r="A123" s="138"/>
      <c r="B123" s="328"/>
      <c r="C123" s="359"/>
      <c r="D123" s="360"/>
      <c r="E123" s="105"/>
    </row>
    <row r="124" spans="1:5" s="68" customFormat="1" x14ac:dyDescent="0.25">
      <c r="A124" s="138" t="s">
        <v>786</v>
      </c>
      <c r="B124" s="31" t="s">
        <v>1965</v>
      </c>
      <c r="C124" s="196" t="s">
        <v>1966</v>
      </c>
      <c r="D124" s="197"/>
      <c r="E124" s="105"/>
    </row>
    <row r="125" spans="1:5" s="362" customFormat="1" x14ac:dyDescent="0.25">
      <c r="A125" s="138" t="s">
        <v>786</v>
      </c>
      <c r="B125" s="328" t="s">
        <v>2504</v>
      </c>
      <c r="C125" s="359" t="s">
        <v>2505</v>
      </c>
      <c r="D125" s="360"/>
      <c r="E125" s="105"/>
    </row>
    <row r="126" spans="1:5" s="198" customFormat="1" x14ac:dyDescent="0.25">
      <c r="A126" s="138" t="s">
        <v>786</v>
      </c>
      <c r="B126" s="31" t="s">
        <v>1967</v>
      </c>
      <c r="C126" s="196" t="s">
        <v>1969</v>
      </c>
      <c r="D126" s="197"/>
      <c r="E126" s="105"/>
    </row>
    <row r="127" spans="1:5" s="354" customFormat="1" x14ac:dyDescent="0.25">
      <c r="A127" s="138" t="s">
        <v>786</v>
      </c>
      <c r="B127" s="328" t="s">
        <v>2107</v>
      </c>
      <c r="C127" s="350" t="s">
        <v>2473</v>
      </c>
      <c r="D127" s="351"/>
      <c r="E127" s="105"/>
    </row>
    <row r="128" spans="1:5" s="354" customFormat="1" x14ac:dyDescent="0.25">
      <c r="A128" s="138" t="s">
        <v>786</v>
      </c>
      <c r="B128" s="328" t="s">
        <v>2476</v>
      </c>
      <c r="C128" s="350" t="s">
        <v>2477</v>
      </c>
      <c r="D128" s="351"/>
      <c r="E128" s="105"/>
    </row>
    <row r="129" spans="1:5" s="384" customFormat="1" x14ac:dyDescent="0.25">
      <c r="A129" s="138" t="s">
        <v>786</v>
      </c>
      <c r="B129" s="328" t="s">
        <v>2553</v>
      </c>
      <c r="C129" s="381" t="s">
        <v>2554</v>
      </c>
      <c r="D129" s="382"/>
      <c r="E129" s="105"/>
    </row>
    <row r="130" spans="1:5" s="384" customFormat="1" x14ac:dyDescent="0.25">
      <c r="A130" s="138" t="s">
        <v>786</v>
      </c>
      <c r="B130" s="328" t="s">
        <v>2555</v>
      </c>
      <c r="C130" s="381" t="s">
        <v>2556</v>
      </c>
      <c r="D130" s="382"/>
      <c r="E130" s="105"/>
    </row>
    <row r="131" spans="1:5" s="198" customFormat="1" x14ac:dyDescent="0.25">
      <c r="A131" s="138" t="s">
        <v>786</v>
      </c>
      <c r="B131" s="31" t="s">
        <v>1971</v>
      </c>
      <c r="C131" s="196" t="s">
        <v>1973</v>
      </c>
      <c r="D131" s="197"/>
      <c r="E131" s="105"/>
    </row>
    <row r="132" spans="1:5" s="347" customFormat="1" x14ac:dyDescent="0.25">
      <c r="A132" s="138" t="s">
        <v>786</v>
      </c>
      <c r="B132" s="328" t="s">
        <v>2456</v>
      </c>
      <c r="C132" s="345" t="s">
        <v>2488</v>
      </c>
      <c r="D132" s="357"/>
      <c r="E132" s="105"/>
    </row>
    <row r="133" spans="1:5" s="347" customFormat="1" x14ac:dyDescent="0.25">
      <c r="A133" s="138" t="s">
        <v>786</v>
      </c>
      <c r="B133" s="328" t="s">
        <v>2457</v>
      </c>
      <c r="C133" s="345" t="s">
        <v>2492</v>
      </c>
      <c r="D133" s="357"/>
      <c r="E133" s="105"/>
    </row>
    <row r="134" spans="1:5" s="362" customFormat="1" x14ac:dyDescent="0.25">
      <c r="A134" s="138" t="s">
        <v>786</v>
      </c>
      <c r="B134" s="328" t="s">
        <v>2499</v>
      </c>
      <c r="C134" s="359" t="s">
        <v>2500</v>
      </c>
      <c r="D134" s="360"/>
      <c r="E134" s="105"/>
    </row>
    <row r="135" spans="1:5" s="315" customFormat="1" x14ac:dyDescent="0.25">
      <c r="A135" s="138" t="s">
        <v>786</v>
      </c>
      <c r="B135" s="31" t="s">
        <v>2340</v>
      </c>
      <c r="C135" s="312" t="s">
        <v>2343</v>
      </c>
      <c r="D135" s="313"/>
      <c r="E135" s="105"/>
    </row>
    <row r="136" spans="1:5" s="310" customFormat="1" x14ac:dyDescent="0.25">
      <c r="A136" s="138" t="s">
        <v>786</v>
      </c>
      <c r="B136" s="31" t="s">
        <v>2333</v>
      </c>
      <c r="C136" s="307" t="s">
        <v>2342</v>
      </c>
      <c r="D136" s="308"/>
      <c r="E136" s="105"/>
    </row>
    <row r="137" spans="1:5" s="287" customFormat="1" x14ac:dyDescent="0.25">
      <c r="A137" s="138" t="s">
        <v>786</v>
      </c>
      <c r="B137" s="31" t="s">
        <v>2271</v>
      </c>
      <c r="C137" s="284" t="s">
        <v>2272</v>
      </c>
      <c r="D137" s="285"/>
      <c r="E137" s="105"/>
    </row>
    <row r="138" spans="1:5" s="246" customFormat="1" x14ac:dyDescent="0.25">
      <c r="A138" s="138" t="s">
        <v>786</v>
      </c>
      <c r="B138" s="31" t="s">
        <v>2138</v>
      </c>
      <c r="C138" s="243" t="s">
        <v>2141</v>
      </c>
      <c r="D138" s="244"/>
      <c r="E138" s="105"/>
    </row>
    <row r="139" spans="1:5" s="246" customFormat="1" x14ac:dyDescent="0.25">
      <c r="A139" s="138" t="s">
        <v>786</v>
      </c>
      <c r="B139" s="31" t="s">
        <v>2135</v>
      </c>
      <c r="C139" s="243" t="s">
        <v>2137</v>
      </c>
      <c r="D139" s="244"/>
      <c r="E139" s="105"/>
    </row>
    <row r="140" spans="1:5" s="246" customFormat="1" x14ac:dyDescent="0.25">
      <c r="A140" s="138" t="s">
        <v>786</v>
      </c>
      <c r="B140" s="31" t="s">
        <v>2336</v>
      </c>
      <c r="C140" s="243" t="s">
        <v>2339</v>
      </c>
      <c r="D140" s="311"/>
      <c r="E140" s="105"/>
    </row>
    <row r="141" spans="1:5" s="369" customFormat="1" x14ac:dyDescent="0.25">
      <c r="A141" s="138"/>
      <c r="B141" s="328"/>
      <c r="C141" s="366"/>
      <c r="D141" s="367"/>
      <c r="E141" s="105"/>
    </row>
    <row r="142" spans="1:5" s="369" customFormat="1" x14ac:dyDescent="0.25">
      <c r="A142" s="138" t="s">
        <v>786</v>
      </c>
      <c r="B142" s="328" t="s">
        <v>2519</v>
      </c>
      <c r="C142" s="366" t="s">
        <v>2520</v>
      </c>
      <c r="D142" s="385"/>
      <c r="E142" s="105"/>
    </row>
    <row r="143" spans="1:5" s="362" customFormat="1" x14ac:dyDescent="0.25">
      <c r="A143" s="138"/>
      <c r="B143" s="328"/>
      <c r="C143" s="359"/>
      <c r="D143" s="360"/>
      <c r="E143" s="105"/>
    </row>
    <row r="144" spans="1:5" s="362" customFormat="1" x14ac:dyDescent="0.25">
      <c r="A144" s="138" t="s">
        <v>786</v>
      </c>
      <c r="B144" s="328" t="s">
        <v>2497</v>
      </c>
      <c r="C144" s="359" t="s">
        <v>2526</v>
      </c>
      <c r="D144" s="360"/>
      <c r="E144" s="105"/>
    </row>
    <row r="145" spans="1:5" s="362" customFormat="1" x14ac:dyDescent="0.25">
      <c r="A145" s="138"/>
      <c r="B145" s="328"/>
      <c r="C145" s="359"/>
      <c r="D145" s="360"/>
      <c r="E145" s="105"/>
    </row>
    <row r="146" spans="1:5" s="362" customFormat="1" x14ac:dyDescent="0.25">
      <c r="A146" s="138"/>
      <c r="B146" s="328"/>
      <c r="C146" s="359"/>
      <c r="D146" s="360"/>
      <c r="E146" s="105"/>
    </row>
    <row r="147" spans="1:5" x14ac:dyDescent="0.25">
      <c r="A147" s="138"/>
      <c r="B147" s="31"/>
      <c r="C147" s="390"/>
      <c r="D147" s="391"/>
      <c r="E147" s="105"/>
    </row>
    <row r="148" spans="1:5" x14ac:dyDescent="0.25">
      <c r="A148" s="138" t="s">
        <v>832</v>
      </c>
      <c r="B148" s="31" t="s">
        <v>872</v>
      </c>
      <c r="C148" s="125" t="s">
        <v>873</v>
      </c>
      <c r="D148" s="127"/>
      <c r="E148" s="105"/>
    </row>
    <row r="149" spans="1:5" x14ac:dyDescent="0.25">
      <c r="A149" s="138" t="s">
        <v>832</v>
      </c>
      <c r="B149" s="31" t="s">
        <v>877</v>
      </c>
      <c r="C149" s="125" t="s">
        <v>879</v>
      </c>
      <c r="D149" s="127"/>
      <c r="E149" s="105"/>
    </row>
    <row r="150" spans="1:5" x14ac:dyDescent="0.25">
      <c r="A150" s="138" t="s">
        <v>832</v>
      </c>
      <c r="B150" s="31" t="s">
        <v>878</v>
      </c>
      <c r="C150" s="390" t="s">
        <v>880</v>
      </c>
      <c r="D150" s="391"/>
      <c r="E150" s="105"/>
    </row>
    <row r="151" spans="1:5" x14ac:dyDescent="0.25">
      <c r="A151" s="138"/>
      <c r="B151" s="31"/>
      <c r="C151" s="390"/>
      <c r="D151" s="391"/>
      <c r="E151" s="105"/>
    </row>
    <row r="152" spans="1:5" x14ac:dyDescent="0.25">
      <c r="A152" s="138" t="s">
        <v>977</v>
      </c>
      <c r="B152" s="31" t="s">
        <v>970</v>
      </c>
      <c r="C152" s="125" t="s">
        <v>971</v>
      </c>
      <c r="D152" s="127"/>
      <c r="E152" s="105"/>
    </row>
    <row r="153" spans="1:5" x14ac:dyDescent="0.25">
      <c r="A153" s="138" t="s">
        <v>977</v>
      </c>
      <c r="B153" s="31" t="s">
        <v>973</v>
      </c>
      <c r="C153" s="390" t="s">
        <v>974</v>
      </c>
      <c r="D153" s="391"/>
      <c r="E153" s="105"/>
    </row>
    <row r="154" spans="1:5" x14ac:dyDescent="0.25">
      <c r="A154" s="138" t="s">
        <v>977</v>
      </c>
      <c r="B154" s="31" t="s">
        <v>975</v>
      </c>
      <c r="C154" s="125" t="s">
        <v>976</v>
      </c>
      <c r="D154" s="127"/>
      <c r="E154" s="105"/>
    </row>
    <row r="155" spans="1:5" s="256" customFormat="1" x14ac:dyDescent="0.25">
      <c r="A155" s="138"/>
      <c r="B155" s="31"/>
      <c r="C155" s="253"/>
      <c r="D155" s="254"/>
      <c r="E155" s="105"/>
    </row>
    <row r="156" spans="1:5" s="256" customFormat="1" x14ac:dyDescent="0.25">
      <c r="A156" s="138" t="s">
        <v>2170</v>
      </c>
      <c r="B156" s="31" t="s">
        <v>2171</v>
      </c>
      <c r="C156" s="253" t="s">
        <v>2172</v>
      </c>
      <c r="D156" s="254"/>
      <c r="E156" s="105"/>
    </row>
    <row r="157" spans="1:5" s="256" customFormat="1" x14ac:dyDescent="0.25">
      <c r="A157" s="138"/>
      <c r="B157" s="31"/>
      <c r="C157" s="253"/>
      <c r="D157" s="254"/>
      <c r="E157" s="105"/>
    </row>
    <row r="158" spans="1:5" s="202" customFormat="1" x14ac:dyDescent="0.25">
      <c r="A158" s="138"/>
      <c r="B158" s="31"/>
      <c r="C158" s="199"/>
      <c r="D158" s="200"/>
      <c r="E158" s="105"/>
    </row>
    <row r="159" spans="1:5" s="86" customFormat="1" x14ac:dyDescent="0.25">
      <c r="A159" s="138" t="s">
        <v>1174</v>
      </c>
      <c r="B159" s="31" t="s">
        <v>1203</v>
      </c>
      <c r="C159" s="152" t="s">
        <v>1206</v>
      </c>
      <c r="D159" s="153"/>
      <c r="E159" s="105"/>
    </row>
    <row r="160" spans="1:5" s="86" customFormat="1" x14ac:dyDescent="0.25">
      <c r="A160" s="138" t="s">
        <v>1174</v>
      </c>
      <c r="B160" s="31" t="s">
        <v>1204</v>
      </c>
      <c r="C160" s="152" t="s">
        <v>1207</v>
      </c>
      <c r="D160" s="153"/>
      <c r="E160" s="105"/>
    </row>
    <row r="161" spans="1:5" x14ac:dyDescent="0.25">
      <c r="A161" s="138" t="s">
        <v>1174</v>
      </c>
      <c r="B161" s="31" t="s">
        <v>1205</v>
      </c>
      <c r="C161" s="152" t="s">
        <v>1208</v>
      </c>
      <c r="D161" s="153"/>
      <c r="E161" s="105"/>
    </row>
    <row r="162" spans="1:5" x14ac:dyDescent="0.25">
      <c r="A162" s="138"/>
      <c r="B162" s="31"/>
      <c r="C162" s="394"/>
      <c r="D162" s="391"/>
      <c r="E162" s="105"/>
    </row>
    <row r="163" spans="1:5" x14ac:dyDescent="0.25">
      <c r="A163" s="138"/>
      <c r="B163" s="141"/>
      <c r="C163" s="199"/>
      <c r="D163" s="200"/>
      <c r="E163" s="105"/>
    </row>
    <row r="164" spans="1:5" x14ac:dyDescent="0.25">
      <c r="A164" s="138"/>
      <c r="B164" s="31"/>
      <c r="C164" s="394"/>
      <c r="D164" s="391"/>
      <c r="E164" s="105"/>
    </row>
    <row r="165" spans="1:5" x14ac:dyDescent="0.25">
      <c r="A165" s="138" t="s">
        <v>1215</v>
      </c>
      <c r="B165" s="31" t="s">
        <v>1223</v>
      </c>
      <c r="C165" s="390" t="s">
        <v>1224</v>
      </c>
      <c r="D165" s="391"/>
      <c r="E165" s="105"/>
    </row>
    <row r="166" spans="1:5" x14ac:dyDescent="0.25">
      <c r="A166" s="138"/>
      <c r="B166" s="31" t="s">
        <v>1225</v>
      </c>
      <c r="C166" s="390" t="s">
        <v>1226</v>
      </c>
      <c r="D166" s="391"/>
      <c r="E166" s="105"/>
    </row>
    <row r="167" spans="1:5" x14ac:dyDescent="0.25">
      <c r="A167" s="138"/>
      <c r="B167" s="31"/>
      <c r="C167" s="390"/>
      <c r="D167" s="391"/>
      <c r="E167" s="105"/>
    </row>
    <row r="168" spans="1:5" x14ac:dyDescent="0.25">
      <c r="A168" s="138"/>
      <c r="B168" s="31"/>
      <c r="C168" s="390"/>
      <c r="D168" s="391"/>
      <c r="E168" s="105"/>
    </row>
    <row r="169" spans="1:5" x14ac:dyDescent="0.25">
      <c r="A169" s="138" t="s">
        <v>1228</v>
      </c>
      <c r="B169" s="31" t="s">
        <v>1233</v>
      </c>
      <c r="C169" s="390" t="s">
        <v>1234</v>
      </c>
      <c r="D169" s="391"/>
      <c r="E169" s="105"/>
    </row>
    <row r="170" spans="1:5" x14ac:dyDescent="0.25">
      <c r="A170" s="138" t="s">
        <v>1228</v>
      </c>
      <c r="B170" s="31" t="s">
        <v>1232</v>
      </c>
      <c r="C170" s="125" t="s">
        <v>1235</v>
      </c>
      <c r="D170" s="127"/>
      <c r="E170" s="105"/>
    </row>
    <row r="171" spans="1:5" x14ac:dyDescent="0.25">
      <c r="A171" s="138"/>
      <c r="B171" s="31"/>
      <c r="C171" s="390"/>
      <c r="D171" s="391"/>
      <c r="E171" s="105"/>
    </row>
    <row r="172" spans="1:5" s="354" customFormat="1" x14ac:dyDescent="0.25">
      <c r="A172" s="138"/>
      <c r="B172" s="328"/>
      <c r="C172" s="350"/>
      <c r="D172" s="351"/>
      <c r="E172" s="105"/>
    </row>
    <row r="173" spans="1:5" s="335" customFormat="1" x14ac:dyDescent="0.25">
      <c r="A173" s="138" t="s">
        <v>2458</v>
      </c>
      <c r="B173" s="117" t="s">
        <v>2421</v>
      </c>
      <c r="C173" s="118" t="s">
        <v>2426</v>
      </c>
      <c r="D173" s="333"/>
      <c r="E173" s="119"/>
    </row>
    <row r="174" spans="1:5" s="335" customFormat="1" x14ac:dyDescent="0.25">
      <c r="A174" s="138" t="s">
        <v>2458</v>
      </c>
      <c r="B174" s="117" t="s">
        <v>2424</v>
      </c>
      <c r="C174" s="118" t="s">
        <v>2425</v>
      </c>
      <c r="D174" s="333"/>
      <c r="E174" s="119"/>
    </row>
    <row r="175" spans="1:5" s="354" customFormat="1" x14ac:dyDescent="0.25">
      <c r="A175" s="138" t="s">
        <v>2458</v>
      </c>
      <c r="B175" s="328" t="s">
        <v>2460</v>
      </c>
      <c r="C175" s="350" t="s">
        <v>2465</v>
      </c>
      <c r="D175" s="349"/>
      <c r="E175" s="105"/>
    </row>
    <row r="176" spans="1:5" s="354" customFormat="1" x14ac:dyDescent="0.25">
      <c r="A176" s="138" t="s">
        <v>2458</v>
      </c>
      <c r="B176" s="328" t="s">
        <v>2464</v>
      </c>
      <c r="C176" s="350" t="s">
        <v>2466</v>
      </c>
      <c r="D176" s="349"/>
      <c r="E176" s="105"/>
    </row>
    <row r="177" spans="1:5" s="354" customFormat="1" x14ac:dyDescent="0.25">
      <c r="A177" s="138" t="s">
        <v>2458</v>
      </c>
      <c r="B177" s="328" t="s">
        <v>2469</v>
      </c>
      <c r="C177" s="350" t="s">
        <v>2470</v>
      </c>
      <c r="D177" s="349"/>
      <c r="E177" s="105"/>
    </row>
    <row r="178" spans="1:5" s="354" customFormat="1" x14ac:dyDescent="0.25">
      <c r="A178" s="138"/>
      <c r="B178" s="328"/>
      <c r="C178" s="350"/>
      <c r="D178" s="351"/>
      <c r="E178" s="105"/>
    </row>
    <row r="179" spans="1:5" s="354" customFormat="1" x14ac:dyDescent="0.25">
      <c r="A179" s="138"/>
      <c r="B179" s="328"/>
      <c r="C179" s="350"/>
      <c r="D179" s="351"/>
      <c r="E179" s="105"/>
    </row>
    <row r="180" spans="1:5" s="87" customFormat="1" x14ac:dyDescent="0.25">
      <c r="A180" s="138"/>
      <c r="B180" s="31"/>
      <c r="C180" s="390"/>
      <c r="D180" s="391"/>
      <c r="E180" s="105"/>
    </row>
    <row r="181" spans="1:5" s="87" customFormat="1" x14ac:dyDescent="0.25">
      <c r="A181" s="138" t="s">
        <v>1272</v>
      </c>
      <c r="B181" s="31" t="s">
        <v>1271</v>
      </c>
      <c r="C181" s="390" t="s">
        <v>1273</v>
      </c>
      <c r="D181" s="391"/>
      <c r="E181" s="105"/>
    </row>
    <row r="182" spans="1:5" s="87" customFormat="1" x14ac:dyDescent="0.25">
      <c r="A182" s="138" t="s">
        <v>1272</v>
      </c>
      <c r="B182" s="31" t="s">
        <v>1274</v>
      </c>
      <c r="C182" s="390" t="s">
        <v>1275</v>
      </c>
      <c r="D182" s="391"/>
      <c r="E182" s="105"/>
    </row>
    <row r="183" spans="1:5" s="87" customFormat="1" x14ac:dyDescent="0.25">
      <c r="A183" s="138" t="s">
        <v>1272</v>
      </c>
      <c r="B183" s="31" t="s">
        <v>995</v>
      </c>
      <c r="C183" s="125" t="s">
        <v>1279</v>
      </c>
      <c r="D183" s="127"/>
      <c r="E183" s="105"/>
    </row>
    <row r="184" spans="1:5" s="87" customFormat="1" x14ac:dyDescent="0.25">
      <c r="A184" s="138" t="s">
        <v>1272</v>
      </c>
      <c r="B184" s="31" t="s">
        <v>1281</v>
      </c>
      <c r="C184" s="125" t="s">
        <v>1283</v>
      </c>
      <c r="D184" s="127"/>
      <c r="E184" s="105"/>
    </row>
    <row r="185" spans="1:5" s="87" customFormat="1" x14ac:dyDescent="0.25">
      <c r="A185" s="138" t="s">
        <v>1272</v>
      </c>
      <c r="B185" s="31" t="s">
        <v>1636</v>
      </c>
      <c r="C185" s="125" t="s">
        <v>1284</v>
      </c>
      <c r="D185" s="127"/>
      <c r="E185" s="105"/>
    </row>
    <row r="186" spans="1:5" s="252" customFormat="1" x14ac:dyDescent="0.25">
      <c r="A186" s="138" t="s">
        <v>1272</v>
      </c>
      <c r="B186" s="31" t="s">
        <v>2142</v>
      </c>
      <c r="C186" s="247" t="s">
        <v>2144</v>
      </c>
      <c r="D186" s="248"/>
      <c r="E186" s="105"/>
    </row>
    <row r="187" spans="1:5" s="237" customFormat="1" x14ac:dyDescent="0.25">
      <c r="A187" s="138" t="s">
        <v>1272</v>
      </c>
      <c r="B187" s="31" t="s">
        <v>2109</v>
      </c>
      <c r="C187" s="233" t="s">
        <v>2110</v>
      </c>
      <c r="D187" s="234"/>
      <c r="E187" s="105"/>
    </row>
    <row r="188" spans="1:5" s="237" customFormat="1" x14ac:dyDescent="0.25">
      <c r="A188" s="138"/>
      <c r="B188" s="31"/>
      <c r="C188" s="233"/>
      <c r="D188" s="234"/>
      <c r="E188" s="105"/>
    </row>
    <row r="189" spans="1:5" s="237" customFormat="1" x14ac:dyDescent="0.25">
      <c r="A189" s="138" t="s">
        <v>1272</v>
      </c>
      <c r="B189" s="31" t="s">
        <v>2117</v>
      </c>
      <c r="C189" s="233" t="s">
        <v>2118</v>
      </c>
      <c r="D189" s="234"/>
      <c r="E189" s="105"/>
    </row>
    <row r="190" spans="1:5" s="87" customFormat="1" x14ac:dyDescent="0.25">
      <c r="A190" s="138" t="s">
        <v>1272</v>
      </c>
      <c r="B190" s="31" t="s">
        <v>2105</v>
      </c>
      <c r="C190" s="233" t="s">
        <v>2119</v>
      </c>
      <c r="D190" s="234"/>
      <c r="E190" s="105"/>
    </row>
    <row r="191" spans="1:5" s="87" customFormat="1" x14ac:dyDescent="0.25">
      <c r="A191" s="138" t="s">
        <v>1272</v>
      </c>
      <c r="B191" s="31" t="s">
        <v>2106</v>
      </c>
      <c r="C191" s="233" t="s">
        <v>2120</v>
      </c>
      <c r="D191" s="234"/>
      <c r="E191" s="105"/>
    </row>
    <row r="192" spans="1:5" s="237" customFormat="1" x14ac:dyDescent="0.25">
      <c r="A192" s="138"/>
      <c r="B192" s="31"/>
      <c r="C192" s="233"/>
      <c r="D192" s="234"/>
      <c r="E192" s="105"/>
    </row>
    <row r="193" spans="1:5" s="237" customFormat="1" x14ac:dyDescent="0.25">
      <c r="A193" s="138"/>
      <c r="B193" s="31"/>
      <c r="C193" s="233"/>
      <c r="D193" s="234"/>
      <c r="E193" s="105"/>
    </row>
    <row r="194" spans="1:5" s="232" customFormat="1" x14ac:dyDescent="0.25">
      <c r="A194" s="138" t="s">
        <v>1272</v>
      </c>
      <c r="B194" s="31" t="s">
        <v>2112</v>
      </c>
      <c r="C194" s="233" t="s">
        <v>2471</v>
      </c>
      <c r="D194" s="351"/>
      <c r="E194" s="105"/>
    </row>
    <row r="195" spans="1:5" s="232" customFormat="1" x14ac:dyDescent="0.25">
      <c r="A195" s="138"/>
      <c r="B195" s="31"/>
      <c r="C195" s="233"/>
      <c r="D195" s="234"/>
      <c r="E195" s="105"/>
    </row>
    <row r="196" spans="1:5" x14ac:dyDescent="0.25">
      <c r="A196" s="138"/>
      <c r="B196" s="31"/>
      <c r="C196" s="390"/>
      <c r="D196" s="391"/>
      <c r="E196" s="105"/>
    </row>
    <row r="197" spans="1:5" x14ac:dyDescent="0.25">
      <c r="A197" s="138"/>
      <c r="B197" s="31" t="s">
        <v>1267</v>
      </c>
      <c r="C197" s="125" t="s">
        <v>1269</v>
      </c>
      <c r="D197" s="127"/>
      <c r="E197" s="105"/>
    </row>
    <row r="198" spans="1:5" x14ac:dyDescent="0.25">
      <c r="A198" s="138"/>
      <c r="B198" s="31"/>
      <c r="C198" s="390"/>
      <c r="D198" s="391"/>
      <c r="E198" s="105"/>
    </row>
    <row r="199" spans="1:5" x14ac:dyDescent="0.25">
      <c r="A199" s="138" t="s">
        <v>1716</v>
      </c>
      <c r="B199" s="31" t="s">
        <v>1744</v>
      </c>
      <c r="C199" s="145" t="s">
        <v>1745</v>
      </c>
      <c r="D199" s="146"/>
      <c r="E199" s="105"/>
    </row>
    <row r="200" spans="1:5" x14ac:dyDescent="0.25">
      <c r="A200" s="138" t="s">
        <v>1716</v>
      </c>
      <c r="B200" s="31" t="s">
        <v>1190</v>
      </c>
      <c r="C200" s="125" t="s">
        <v>1194</v>
      </c>
      <c r="D200" s="127"/>
      <c r="E200" s="105"/>
    </row>
    <row r="201" spans="1:5" x14ac:dyDescent="0.25">
      <c r="A201" s="138" t="s">
        <v>1716</v>
      </c>
      <c r="B201" s="31" t="s">
        <v>1722</v>
      </c>
      <c r="C201" s="136" t="s">
        <v>1726</v>
      </c>
      <c r="D201" s="137"/>
      <c r="E201" s="105"/>
    </row>
    <row r="202" spans="1:5" x14ac:dyDescent="0.25">
      <c r="A202" s="138" t="s">
        <v>1716</v>
      </c>
      <c r="B202" s="31" t="s">
        <v>1724</v>
      </c>
      <c r="C202" s="136" t="s">
        <v>1727</v>
      </c>
      <c r="D202" s="137"/>
      <c r="E202" s="105"/>
    </row>
    <row r="203" spans="1:5" x14ac:dyDescent="0.25">
      <c r="A203" s="138" t="s">
        <v>1716</v>
      </c>
      <c r="B203" s="31" t="s">
        <v>1725</v>
      </c>
      <c r="C203" s="136" t="s">
        <v>1728</v>
      </c>
      <c r="D203" s="137"/>
      <c r="E203" s="105"/>
    </row>
    <row r="204" spans="1:5" x14ac:dyDescent="0.25">
      <c r="A204" s="138" t="s">
        <v>1716</v>
      </c>
      <c r="B204" s="31" t="s">
        <v>1749</v>
      </c>
      <c r="C204" s="145" t="s">
        <v>1752</v>
      </c>
      <c r="D204" s="146"/>
      <c r="E204" s="105"/>
    </row>
    <row r="205" spans="1:5" x14ac:dyDescent="0.25">
      <c r="A205" s="138"/>
      <c r="B205" s="31"/>
      <c r="C205" s="390"/>
      <c r="D205" s="391"/>
      <c r="E205" s="105"/>
    </row>
    <row r="206" spans="1:5" x14ac:dyDescent="0.25">
      <c r="A206" s="138"/>
      <c r="B206" s="31"/>
      <c r="C206" s="390"/>
      <c r="D206" s="391"/>
      <c r="E206" s="105"/>
    </row>
    <row r="207" spans="1:5" s="202" customFormat="1" x14ac:dyDescent="0.25">
      <c r="A207" s="138"/>
      <c r="B207" s="31"/>
      <c r="C207" s="199"/>
      <c r="D207" s="200"/>
      <c r="E207" s="105"/>
    </row>
    <row r="208" spans="1:5" s="202" customFormat="1" x14ac:dyDescent="0.25">
      <c r="A208" s="138" t="s">
        <v>1741</v>
      </c>
      <c r="B208" s="31" t="s">
        <v>1985</v>
      </c>
      <c r="C208" s="199" t="s">
        <v>1988</v>
      </c>
      <c r="D208" s="200"/>
      <c r="E208" s="105"/>
    </row>
    <row r="209" spans="1:5" s="202" customFormat="1" x14ac:dyDescent="0.25">
      <c r="A209" s="138" t="s">
        <v>1741</v>
      </c>
      <c r="B209" s="31" t="s">
        <v>1986</v>
      </c>
      <c r="C209" s="199" t="s">
        <v>1987</v>
      </c>
      <c r="D209" s="200"/>
      <c r="E209" s="105"/>
    </row>
    <row r="210" spans="1:5" x14ac:dyDescent="0.25">
      <c r="A210" s="138" t="s">
        <v>1741</v>
      </c>
      <c r="B210" s="31" t="s">
        <v>1742</v>
      </c>
      <c r="C210" s="142" t="s">
        <v>1743</v>
      </c>
      <c r="D210" s="143"/>
      <c r="E210" s="105"/>
    </row>
    <row r="211" spans="1:5" x14ac:dyDescent="0.25">
      <c r="A211" s="138" t="s">
        <v>1741</v>
      </c>
      <c r="B211" s="31" t="s">
        <v>1865</v>
      </c>
      <c r="C211" s="390"/>
      <c r="D211" s="391"/>
      <c r="E211" s="105"/>
    </row>
    <row r="212" spans="1:5" s="202" customFormat="1" x14ac:dyDescent="0.25">
      <c r="A212" s="138"/>
      <c r="B212" s="31"/>
      <c r="C212" s="199"/>
      <c r="D212" s="200"/>
      <c r="E212" s="105"/>
    </row>
    <row r="213" spans="1:5" s="202" customFormat="1" x14ac:dyDescent="0.25">
      <c r="A213" s="138"/>
      <c r="B213" s="141" t="s">
        <v>1982</v>
      </c>
      <c r="C213" s="199" t="s">
        <v>1983</v>
      </c>
      <c r="D213" s="200"/>
      <c r="E213" s="105"/>
    </row>
    <row r="214" spans="1:5" s="202" customFormat="1" x14ac:dyDescent="0.25">
      <c r="A214" s="138"/>
      <c r="B214" s="31"/>
      <c r="C214" s="390"/>
      <c r="D214" s="391"/>
      <c r="E214" s="105"/>
    </row>
    <row r="215" spans="1:5" s="202" customFormat="1" x14ac:dyDescent="0.25">
      <c r="A215" s="138" t="s">
        <v>1174</v>
      </c>
      <c r="B215" s="31" t="s">
        <v>1177</v>
      </c>
      <c r="C215" s="199" t="s">
        <v>1180</v>
      </c>
      <c r="D215" s="200"/>
      <c r="E215" s="105"/>
    </row>
    <row r="216" spans="1:5" s="202" customFormat="1" x14ac:dyDescent="0.25">
      <c r="A216" s="138" t="s">
        <v>1174</v>
      </c>
      <c r="B216" s="31" t="s">
        <v>1176</v>
      </c>
      <c r="C216" s="199" t="s">
        <v>1179</v>
      </c>
      <c r="D216" s="200"/>
      <c r="E216" s="105"/>
    </row>
    <row r="217" spans="1:5" s="202" customFormat="1" x14ac:dyDescent="0.25">
      <c r="A217" s="138" t="s">
        <v>1174</v>
      </c>
      <c r="B217" s="31" t="s">
        <v>1175</v>
      </c>
      <c r="C217" s="199" t="s">
        <v>1178</v>
      </c>
      <c r="D217" s="200"/>
      <c r="E217" s="105"/>
    </row>
    <row r="218" spans="1:5" s="202" customFormat="1" x14ac:dyDescent="0.25">
      <c r="A218" s="138"/>
      <c r="B218" s="31"/>
      <c r="C218" s="199"/>
      <c r="D218" s="200"/>
      <c r="E218" s="105"/>
    </row>
    <row r="219" spans="1:5" s="202" customFormat="1" x14ac:dyDescent="0.25">
      <c r="A219" s="138"/>
      <c r="B219" s="31"/>
      <c r="C219" s="199"/>
      <c r="D219" s="200"/>
      <c r="E219" s="105"/>
    </row>
    <row r="220" spans="1:5" s="178" customFormat="1" x14ac:dyDescent="0.25">
      <c r="A220" s="138"/>
      <c r="B220" s="31"/>
      <c r="C220" s="390"/>
      <c r="D220" s="391"/>
      <c r="E220" s="105"/>
    </row>
    <row r="221" spans="1:5" s="178" customFormat="1" x14ac:dyDescent="0.25">
      <c r="A221" s="138" t="s">
        <v>1922</v>
      </c>
      <c r="B221" s="31" t="s">
        <v>1922</v>
      </c>
      <c r="C221" s="180" t="s">
        <v>1996</v>
      </c>
      <c r="D221" s="181"/>
      <c r="E221" s="105"/>
    </row>
    <row r="222" spans="1:5" s="198" customFormat="1" x14ac:dyDescent="0.25">
      <c r="A222" s="138" t="s">
        <v>1922</v>
      </c>
      <c r="B222" s="31" t="s">
        <v>1977</v>
      </c>
      <c r="C222" s="196" t="s">
        <v>1979</v>
      </c>
      <c r="D222" s="204"/>
      <c r="E222" s="105"/>
    </row>
    <row r="223" spans="1:5" s="209" customFormat="1" x14ac:dyDescent="0.25">
      <c r="A223" s="138" t="s">
        <v>1922</v>
      </c>
      <c r="B223" s="31" t="s">
        <v>2009</v>
      </c>
      <c r="C223" s="203" t="s">
        <v>2010</v>
      </c>
      <c r="D223" s="204"/>
      <c r="E223" s="105"/>
    </row>
    <row r="224" spans="1:5" s="209" customFormat="1" x14ac:dyDescent="0.25">
      <c r="A224" s="138"/>
      <c r="B224" s="31"/>
      <c r="C224" s="203"/>
      <c r="D224" s="204"/>
      <c r="E224" s="105"/>
    </row>
    <row r="225" spans="1:5" s="178" customFormat="1" x14ac:dyDescent="0.25">
      <c r="A225" s="138" t="s">
        <v>1922</v>
      </c>
      <c r="B225" s="31" t="s">
        <v>1927</v>
      </c>
      <c r="C225" s="196" t="s">
        <v>1998</v>
      </c>
      <c r="D225" s="197"/>
      <c r="E225" s="105"/>
    </row>
    <row r="226" spans="1:5" s="198" customFormat="1" x14ac:dyDescent="0.25">
      <c r="A226" s="138" t="s">
        <v>1922</v>
      </c>
      <c r="B226" s="31" t="s">
        <v>2024</v>
      </c>
      <c r="C226" s="196" t="s">
        <v>2026</v>
      </c>
      <c r="D226" s="204"/>
      <c r="E226" s="105"/>
    </row>
    <row r="227" spans="1:5" s="209" customFormat="1" x14ac:dyDescent="0.25">
      <c r="A227" s="138" t="s">
        <v>1922</v>
      </c>
      <c r="B227" s="31" t="s">
        <v>2038</v>
      </c>
      <c r="C227" s="203" t="s">
        <v>2040</v>
      </c>
      <c r="D227" s="204"/>
      <c r="E227" s="105"/>
    </row>
    <row r="228" spans="1:5" s="209" customFormat="1" x14ac:dyDescent="0.25">
      <c r="A228" s="138" t="s">
        <v>1922</v>
      </c>
      <c r="B228" s="31" t="s">
        <v>2043</v>
      </c>
      <c r="C228" s="203" t="s">
        <v>2044</v>
      </c>
      <c r="D228" s="204"/>
      <c r="E228" s="105"/>
    </row>
    <row r="229" spans="1:5" s="209" customFormat="1" x14ac:dyDescent="0.25">
      <c r="A229" s="138" t="s">
        <v>1922</v>
      </c>
      <c r="B229" s="31" t="s">
        <v>2052</v>
      </c>
      <c r="C229" s="203" t="s">
        <v>2053</v>
      </c>
      <c r="D229" s="204"/>
      <c r="E229" s="105"/>
    </row>
    <row r="230" spans="1:5" s="209" customFormat="1" x14ac:dyDescent="0.25">
      <c r="A230" s="138"/>
      <c r="B230" s="31"/>
      <c r="C230" s="203"/>
      <c r="D230" s="204"/>
      <c r="E230" s="105"/>
    </row>
    <row r="231" spans="1:5" s="178" customFormat="1" x14ac:dyDescent="0.25">
      <c r="A231" s="138" t="s">
        <v>1922</v>
      </c>
      <c r="B231" s="31" t="s">
        <v>1923</v>
      </c>
      <c r="C231" s="180" t="s">
        <v>1997</v>
      </c>
      <c r="D231" s="181"/>
      <c r="E231" s="105"/>
    </row>
    <row r="232" spans="1:5" s="198" customFormat="1" x14ac:dyDescent="0.25">
      <c r="A232" s="138" t="s">
        <v>1922</v>
      </c>
      <c r="B232" s="31" t="s">
        <v>2073</v>
      </c>
      <c r="C232" s="196" t="s">
        <v>2072</v>
      </c>
      <c r="D232" s="204"/>
      <c r="E232" s="105"/>
    </row>
    <row r="233" spans="1:5" s="198" customFormat="1" x14ac:dyDescent="0.25">
      <c r="A233" s="138" t="s">
        <v>1922</v>
      </c>
      <c r="B233" s="31" t="s">
        <v>2079</v>
      </c>
      <c r="C233" s="196" t="s">
        <v>2080</v>
      </c>
      <c r="D233" s="204"/>
      <c r="E233" s="105"/>
    </row>
    <row r="234" spans="1:5" s="209" customFormat="1" x14ac:dyDescent="0.25">
      <c r="A234" s="138" t="s">
        <v>1922</v>
      </c>
      <c r="B234" s="31" t="s">
        <v>2087</v>
      </c>
      <c r="C234" s="205" t="s">
        <v>2088</v>
      </c>
      <c r="D234" s="204"/>
      <c r="E234" s="105"/>
    </row>
    <row r="235" spans="1:5" s="209" customFormat="1" x14ac:dyDescent="0.25">
      <c r="A235" s="138" t="s">
        <v>1922</v>
      </c>
      <c r="B235" s="31" t="s">
        <v>2090</v>
      </c>
      <c r="C235" s="205" t="s">
        <v>2091</v>
      </c>
      <c r="D235" s="204"/>
      <c r="E235" s="105"/>
    </row>
    <row r="236" spans="1:5" s="209" customFormat="1" x14ac:dyDescent="0.25">
      <c r="A236" s="138" t="s">
        <v>1922</v>
      </c>
      <c r="B236" s="31" t="s">
        <v>2093</v>
      </c>
      <c r="C236" s="205" t="s">
        <v>2094</v>
      </c>
      <c r="D236" s="204"/>
      <c r="E236" s="105"/>
    </row>
    <row r="237" spans="1:5" s="209" customFormat="1" x14ac:dyDescent="0.25">
      <c r="A237" s="138" t="s">
        <v>1922</v>
      </c>
      <c r="B237" s="31" t="s">
        <v>2096</v>
      </c>
      <c r="C237" s="205" t="s">
        <v>2097</v>
      </c>
      <c r="D237" s="204"/>
      <c r="E237" s="105"/>
    </row>
    <row r="238" spans="1:5" s="209" customFormat="1" x14ac:dyDescent="0.25">
      <c r="A238" s="138"/>
      <c r="B238" s="31"/>
      <c r="C238" s="205"/>
      <c r="D238" s="204"/>
      <c r="E238" s="105"/>
    </row>
    <row r="239" spans="1:5" s="264" customFormat="1" x14ac:dyDescent="0.25">
      <c r="A239" s="138" t="s">
        <v>1922</v>
      </c>
      <c r="B239" s="31" t="s">
        <v>2198</v>
      </c>
      <c r="C239" s="262" t="s">
        <v>2199</v>
      </c>
      <c r="D239" s="261"/>
      <c r="E239" s="105"/>
    </row>
    <row r="240" spans="1:5" s="264" customFormat="1" x14ac:dyDescent="0.25">
      <c r="A240" s="138"/>
      <c r="B240" s="31"/>
      <c r="C240" s="262"/>
      <c r="D240" s="261"/>
      <c r="E240" s="105"/>
    </row>
    <row r="241" spans="1:5" s="209" customFormat="1" x14ac:dyDescent="0.25">
      <c r="A241" s="138" t="s">
        <v>1922</v>
      </c>
      <c r="B241" s="31" t="s">
        <v>2108</v>
      </c>
      <c r="C241" s="205" t="s">
        <v>2124</v>
      </c>
      <c r="D241" s="204"/>
      <c r="E241" s="105"/>
    </row>
    <row r="242" spans="1:5" s="242" customFormat="1" x14ac:dyDescent="0.25">
      <c r="A242" s="138"/>
      <c r="B242" s="31"/>
      <c r="C242" s="238"/>
      <c r="D242" s="239"/>
      <c r="E242" s="105"/>
    </row>
    <row r="243" spans="1:5" s="242" customFormat="1" x14ac:dyDescent="0.25">
      <c r="A243" s="138"/>
      <c r="B243" s="31"/>
      <c r="C243" s="238"/>
      <c r="D243" s="239"/>
      <c r="E243" s="105"/>
    </row>
    <row r="244" spans="1:5" x14ac:dyDescent="0.25">
      <c r="A244" s="138"/>
      <c r="B244" s="31"/>
      <c r="C244" s="207"/>
      <c r="D244" s="208"/>
      <c r="E244" s="105"/>
    </row>
    <row r="245" spans="1:5" x14ac:dyDescent="0.25">
      <c r="A245" s="138" t="s">
        <v>1922</v>
      </c>
      <c r="B245" s="31" t="s">
        <v>1993</v>
      </c>
      <c r="C245" s="196" t="s">
        <v>1994</v>
      </c>
      <c r="D245" s="200"/>
      <c r="E245" s="105"/>
    </row>
    <row r="246" spans="1:5" s="296" customFormat="1" x14ac:dyDescent="0.25">
      <c r="A246" s="138"/>
      <c r="B246" s="115"/>
      <c r="C246" s="293"/>
      <c r="D246" s="294"/>
      <c r="E246" s="107"/>
    </row>
    <row r="247" spans="1:5" s="296" customFormat="1" x14ac:dyDescent="0.25">
      <c r="A247" s="138" t="s">
        <v>1922</v>
      </c>
      <c r="B247" s="115" t="s">
        <v>2316</v>
      </c>
      <c r="C247" s="293" t="s">
        <v>2516</v>
      </c>
      <c r="D247" s="294"/>
      <c r="E247" s="107"/>
    </row>
    <row r="248" spans="1:5" s="296" customFormat="1" x14ac:dyDescent="0.25">
      <c r="A248" s="138"/>
      <c r="B248" s="115"/>
      <c r="C248" s="293"/>
      <c r="D248" s="294"/>
      <c r="E248" s="107"/>
    </row>
    <row r="249" spans="1:5" s="282" customFormat="1" x14ac:dyDescent="0.25">
      <c r="A249" s="138" t="s">
        <v>1922</v>
      </c>
      <c r="B249" s="115" t="s">
        <v>2260</v>
      </c>
      <c r="C249" s="278" t="s">
        <v>2311</v>
      </c>
      <c r="D249" s="279"/>
      <c r="E249" s="107"/>
    </row>
    <row r="250" spans="1:5" s="282" customFormat="1" x14ac:dyDescent="0.25">
      <c r="A250" s="140"/>
      <c r="B250" s="115"/>
      <c r="C250" s="276"/>
      <c r="D250" s="277"/>
      <c r="E250" s="107"/>
    </row>
    <row r="251" spans="1:5" s="282" customFormat="1" x14ac:dyDescent="0.25">
      <c r="A251" s="140"/>
      <c r="B251" s="115"/>
      <c r="C251" s="276"/>
      <c r="D251" s="277"/>
      <c r="E251" s="107"/>
    </row>
    <row r="252" spans="1:5" s="282" customFormat="1" x14ac:dyDescent="0.25">
      <c r="A252" s="140"/>
      <c r="B252" s="115"/>
      <c r="C252" s="276"/>
      <c r="D252" s="277"/>
      <c r="E252" s="107"/>
    </row>
    <row r="253" spans="1:5" s="282" customFormat="1" x14ac:dyDescent="0.25">
      <c r="A253" s="140"/>
      <c r="B253" s="115"/>
      <c r="C253" s="276"/>
      <c r="D253" s="277"/>
      <c r="E253" s="107"/>
    </row>
    <row r="254" spans="1:5" x14ac:dyDescent="0.25">
      <c r="A254" s="140"/>
      <c r="B254" s="115"/>
      <c r="C254" s="395"/>
      <c r="D254" s="396"/>
      <c r="E254" s="107"/>
    </row>
    <row r="255" spans="1:5" x14ac:dyDescent="0.25">
      <c r="C255" s="101"/>
    </row>
    <row r="256" spans="1:5" x14ac:dyDescent="0.25">
      <c r="C256" s="101"/>
    </row>
    <row r="257" spans="3:3" x14ac:dyDescent="0.25">
      <c r="C257" s="101"/>
    </row>
    <row r="258" spans="3:3" x14ac:dyDescent="0.25">
      <c r="C258" s="101"/>
    </row>
    <row r="259" spans="3:3" x14ac:dyDescent="0.25">
      <c r="C259" s="101"/>
    </row>
    <row r="260" spans="3:3" x14ac:dyDescent="0.25">
      <c r="C260" s="101"/>
    </row>
    <row r="261" spans="3:3" x14ac:dyDescent="0.25">
      <c r="C261" s="101"/>
    </row>
    <row r="262" spans="3:3" x14ac:dyDescent="0.25">
      <c r="C262" s="101"/>
    </row>
    <row r="263" spans="3:3" x14ac:dyDescent="0.25">
      <c r="C263" s="101"/>
    </row>
    <row r="264" spans="3:3" x14ac:dyDescent="0.25">
      <c r="C264" s="101"/>
    </row>
    <row r="265" spans="3:3" x14ac:dyDescent="0.25">
      <c r="C265" s="101"/>
    </row>
    <row r="266" spans="3:3" x14ac:dyDescent="0.25">
      <c r="C266" s="101"/>
    </row>
    <row r="267" spans="3:3" x14ac:dyDescent="0.25">
      <c r="C267" s="101"/>
    </row>
    <row r="268" spans="3:3" x14ac:dyDescent="0.25">
      <c r="C268" s="101"/>
    </row>
    <row r="269" spans="3:3" x14ac:dyDescent="0.25">
      <c r="C269" s="101"/>
    </row>
    <row r="270" spans="3:3" x14ac:dyDescent="0.25">
      <c r="C270" s="101"/>
    </row>
    <row r="271" spans="3:3" x14ac:dyDescent="0.25">
      <c r="C271" s="101"/>
    </row>
    <row r="272" spans="3:3" x14ac:dyDescent="0.25">
      <c r="C272" s="101"/>
    </row>
  </sheetData>
  <mergeCells count="68">
    <mergeCell ref="C196:D196"/>
    <mergeCell ref="C198:D198"/>
    <mergeCell ref="C180:D180"/>
    <mergeCell ref="C181:D181"/>
    <mergeCell ref="C182:D182"/>
    <mergeCell ref="C254:D254"/>
    <mergeCell ref="C205:D205"/>
    <mergeCell ref="C206:D206"/>
    <mergeCell ref="C211:D211"/>
    <mergeCell ref="C220:D220"/>
    <mergeCell ref="C214:D214"/>
    <mergeCell ref="C171:D171"/>
    <mergeCell ref="C162:D162"/>
    <mergeCell ref="C164:D164"/>
    <mergeCell ref="C165:D165"/>
    <mergeCell ref="C166:D166"/>
    <mergeCell ref="C167:D167"/>
    <mergeCell ref="C168:D168"/>
    <mergeCell ref="C150:D150"/>
    <mergeCell ref="C151:D151"/>
    <mergeCell ref="C153:D153"/>
    <mergeCell ref="C169:D169"/>
    <mergeCell ref="C121:D121"/>
    <mergeCell ref="C147:D147"/>
    <mergeCell ref="C110:D110"/>
    <mergeCell ref="C92:D92"/>
    <mergeCell ref="C94:D94"/>
    <mergeCell ref="C95:D95"/>
    <mergeCell ref="C96:D96"/>
    <mergeCell ref="C81:D81"/>
    <mergeCell ref="C82:D82"/>
    <mergeCell ref="C88:D88"/>
    <mergeCell ref="C89:D89"/>
    <mergeCell ref="C90:D90"/>
    <mergeCell ref="C87:D87"/>
    <mergeCell ref="C67:D67"/>
    <mergeCell ref="C74:D74"/>
    <mergeCell ref="C64:D64"/>
    <mergeCell ref="C65:D65"/>
    <mergeCell ref="C54:D54"/>
    <mergeCell ref="C55:D55"/>
    <mergeCell ref="C59:D59"/>
    <mergeCell ref="C68:D68"/>
    <mergeCell ref="C73:D73"/>
    <mergeCell ref="C31:D31"/>
    <mergeCell ref="C46:D46"/>
    <mergeCell ref="C53:D53"/>
    <mergeCell ref="C37:D37"/>
    <mergeCell ref="C38:D38"/>
    <mergeCell ref="C39:D39"/>
    <mergeCell ref="C40:D40"/>
    <mergeCell ref="C41:D41"/>
    <mergeCell ref="C77:D77"/>
    <mergeCell ref="C78:D78"/>
    <mergeCell ref="C79:D79"/>
    <mergeCell ref="C61:D61"/>
    <mergeCell ref="C1:D1"/>
    <mergeCell ref="C14:D14"/>
    <mergeCell ref="C15:D15"/>
    <mergeCell ref="C16:D16"/>
    <mergeCell ref="C34:D34"/>
    <mergeCell ref="C23:D23"/>
    <mergeCell ref="C35:D35"/>
    <mergeCell ref="C36:D36"/>
    <mergeCell ref="C32:D32"/>
    <mergeCell ref="C27:D27"/>
    <mergeCell ref="C28:D28"/>
    <mergeCell ref="C30:D3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169</v>
      </c>
      <c r="B2" s="2" t="s">
        <v>168</v>
      </c>
      <c r="C2" s="2" t="s">
        <v>11</v>
      </c>
      <c r="D2" s="3" t="s">
        <v>167</v>
      </c>
      <c r="E2" s="2"/>
    </row>
    <row r="3" spans="1:6" ht="39" x14ac:dyDescent="0.25">
      <c r="A3" s="2" t="s">
        <v>169</v>
      </c>
      <c r="B3" s="2" t="s">
        <v>178</v>
      </c>
      <c r="C3" s="2" t="s">
        <v>120</v>
      </c>
      <c r="D3" s="3" t="s">
        <v>177</v>
      </c>
      <c r="E3" s="2"/>
    </row>
    <row r="4" spans="1:6" ht="26.25" x14ac:dyDescent="0.25">
      <c r="A4" s="2" t="s">
        <v>222</v>
      </c>
      <c r="B4" s="2" t="s">
        <v>12</v>
      </c>
      <c r="C4" s="2" t="s">
        <v>11</v>
      </c>
      <c r="D4" s="3" t="s">
        <v>13</v>
      </c>
      <c r="E4" s="2" t="s">
        <v>226</v>
      </c>
    </row>
    <row r="5" spans="1:6" ht="51.75" x14ac:dyDescent="0.25">
      <c r="A5" s="2" t="s">
        <v>222</v>
      </c>
      <c r="B5" s="2" t="s">
        <v>10</v>
      </c>
      <c r="C5" s="2" t="s">
        <v>11</v>
      </c>
      <c r="D5" s="3" t="s">
        <v>14</v>
      </c>
      <c r="E5" s="2" t="s">
        <v>225</v>
      </c>
    </row>
    <row r="6" spans="1:6" ht="39" x14ac:dyDescent="0.25">
      <c r="A6" s="2" t="s">
        <v>222</v>
      </c>
      <c r="B6" s="2" t="s">
        <v>15</v>
      </c>
      <c r="C6" s="2" t="s">
        <v>11</v>
      </c>
      <c r="D6" s="3" t="s">
        <v>26</v>
      </c>
      <c r="E6" s="2"/>
      <c r="F6" s="3" t="s">
        <v>25</v>
      </c>
    </row>
    <row r="7" spans="1:6" ht="26.25" x14ac:dyDescent="0.25">
      <c r="A7" s="2" t="s">
        <v>222</v>
      </c>
      <c r="B7" s="2" t="s">
        <v>16</v>
      </c>
      <c r="C7" s="2" t="s">
        <v>11</v>
      </c>
      <c r="D7" s="3" t="s">
        <v>17</v>
      </c>
      <c r="E7" s="2"/>
    </row>
    <row r="8" spans="1:6" ht="26.25" x14ac:dyDescent="0.25">
      <c r="A8" s="2" t="s">
        <v>222</v>
      </c>
      <c r="B8" s="2" t="s">
        <v>18</v>
      </c>
      <c r="C8" s="2" t="s">
        <v>11</v>
      </c>
      <c r="D8" s="3" t="s">
        <v>28</v>
      </c>
      <c r="E8" s="2" t="s">
        <v>224</v>
      </c>
      <c r="F8" s="3" t="s">
        <v>27</v>
      </c>
    </row>
    <row r="9" spans="1:6" ht="26.25" x14ac:dyDescent="0.25">
      <c r="A9" s="2" t="s">
        <v>22</v>
      </c>
      <c r="B9" s="2" t="s">
        <v>108</v>
      </c>
      <c r="C9" s="2" t="s">
        <v>107</v>
      </c>
      <c r="D9" s="3" t="s">
        <v>106</v>
      </c>
      <c r="E9" s="2"/>
    </row>
    <row r="10" spans="1:6" ht="39" x14ac:dyDescent="0.25">
      <c r="A10" s="2" t="s">
        <v>22</v>
      </c>
      <c r="B10" s="2" t="s">
        <v>109</v>
      </c>
      <c r="C10" s="2" t="s">
        <v>107</v>
      </c>
      <c r="D10" s="3" t="s">
        <v>110</v>
      </c>
      <c r="E10" s="2"/>
    </row>
    <row r="11" spans="1:6" ht="26.25" x14ac:dyDescent="0.25">
      <c r="A11" s="2" t="s">
        <v>22</v>
      </c>
      <c r="B11" s="2" t="s">
        <v>112</v>
      </c>
      <c r="C11" s="2" t="s">
        <v>107</v>
      </c>
      <c r="D11" s="3" t="s">
        <v>111</v>
      </c>
      <c r="E11" s="2"/>
    </row>
    <row r="12" spans="1:6" ht="26.25" x14ac:dyDescent="0.25">
      <c r="A12" s="2" t="s">
        <v>22</v>
      </c>
      <c r="B12" s="2" t="s">
        <v>119</v>
      </c>
      <c r="C12" s="2" t="s">
        <v>120</v>
      </c>
      <c r="D12" s="3" t="s">
        <v>121</v>
      </c>
      <c r="E12" s="2"/>
    </row>
    <row r="13" spans="1:6" ht="26.25" x14ac:dyDescent="0.25">
      <c r="A13" s="2" t="s">
        <v>22</v>
      </c>
      <c r="B13" s="2" t="s">
        <v>113</v>
      </c>
      <c r="C13" s="2" t="s">
        <v>11</v>
      </c>
      <c r="D13" s="3" t="s">
        <v>114</v>
      </c>
      <c r="E13" s="2"/>
    </row>
    <row r="14" spans="1:6" x14ac:dyDescent="0.25">
      <c r="A14" s="2" t="s">
        <v>22</v>
      </c>
      <c r="B14" s="2" t="s">
        <v>115</v>
      </c>
      <c r="C14" s="2" t="s">
        <v>107</v>
      </c>
      <c r="D14" s="3" t="s">
        <v>116</v>
      </c>
      <c r="E14" s="2"/>
    </row>
    <row r="15" spans="1:6" x14ac:dyDescent="0.25">
      <c r="A15" s="2" t="s">
        <v>22</v>
      </c>
      <c r="B15" s="2" t="s">
        <v>118</v>
      </c>
      <c r="C15" s="2" t="s">
        <v>107</v>
      </c>
      <c r="D15" s="3" t="s">
        <v>117</v>
      </c>
      <c r="E15" s="2"/>
    </row>
    <row r="16" spans="1:6" ht="26.25" x14ac:dyDescent="0.25">
      <c r="A16" s="2" t="s">
        <v>22</v>
      </c>
      <c r="B16" s="2" t="s">
        <v>122</v>
      </c>
      <c r="C16" s="2" t="s">
        <v>107</v>
      </c>
      <c r="D16" s="9" t="s">
        <v>123</v>
      </c>
      <c r="E16" s="2"/>
    </row>
    <row r="17" spans="1:5" x14ac:dyDescent="0.25">
      <c r="A17" s="2" t="s">
        <v>22</v>
      </c>
      <c r="B17" s="2" t="s">
        <v>126</v>
      </c>
      <c r="C17" s="2" t="s">
        <v>107</v>
      </c>
      <c r="D17" s="9" t="s">
        <v>124</v>
      </c>
      <c r="E17" s="2"/>
    </row>
    <row r="18" spans="1:5" ht="26.25" x14ac:dyDescent="0.25">
      <c r="A18" s="2" t="s">
        <v>22</v>
      </c>
      <c r="B18" s="2" t="s">
        <v>128</v>
      </c>
      <c r="C18" s="2" t="s">
        <v>107</v>
      </c>
      <c r="D18" s="9" t="s">
        <v>125</v>
      </c>
      <c r="E18" s="2"/>
    </row>
    <row r="19" spans="1:5" ht="39" x14ac:dyDescent="0.25">
      <c r="A19" s="2" t="s">
        <v>22</v>
      </c>
      <c r="B19" s="2" t="s">
        <v>129</v>
      </c>
      <c r="C19" s="2" t="s">
        <v>107</v>
      </c>
      <c r="D19" s="9" t="s">
        <v>127</v>
      </c>
      <c r="E19" s="2"/>
    </row>
    <row r="20" spans="1:5" ht="39" x14ac:dyDescent="0.25">
      <c r="A20" s="2" t="s">
        <v>22</v>
      </c>
      <c r="B20" s="2" t="s">
        <v>130</v>
      </c>
      <c r="C20" s="2" t="s">
        <v>107</v>
      </c>
      <c r="D20" s="9" t="s">
        <v>131</v>
      </c>
      <c r="E20" s="2"/>
    </row>
    <row r="21" spans="1:5" ht="39" x14ac:dyDescent="0.25">
      <c r="A21" s="2" t="s">
        <v>22</v>
      </c>
      <c r="B21" s="2" t="s">
        <v>132</v>
      </c>
      <c r="C21" s="2" t="s">
        <v>107</v>
      </c>
      <c r="D21" s="9" t="s">
        <v>133</v>
      </c>
      <c r="E21" s="2"/>
    </row>
    <row r="22" spans="1:5" x14ac:dyDescent="0.25">
      <c r="A22" s="2" t="s">
        <v>22</v>
      </c>
      <c r="B22" s="2" t="s">
        <v>135</v>
      </c>
      <c r="C22" s="2" t="s">
        <v>107</v>
      </c>
      <c r="D22" s="9" t="s">
        <v>134</v>
      </c>
      <c r="E22" s="2"/>
    </row>
    <row r="23" spans="1:5" x14ac:dyDescent="0.25">
      <c r="A23" s="2" t="s">
        <v>22</v>
      </c>
      <c r="B23" s="2" t="s">
        <v>143</v>
      </c>
      <c r="C23" s="2" t="s">
        <v>107</v>
      </c>
      <c r="D23" s="3"/>
      <c r="E23" s="2"/>
    </row>
    <row r="24" spans="1:5" x14ac:dyDescent="0.25">
      <c r="A24" s="2" t="s">
        <v>22</v>
      </c>
      <c r="B24" s="2" t="s">
        <v>142</v>
      </c>
      <c r="C24" s="2" t="s">
        <v>107</v>
      </c>
      <c r="D24" s="3"/>
      <c r="E24" s="2"/>
    </row>
    <row r="25" spans="1:5" x14ac:dyDescent="0.25">
      <c r="A25" s="2" t="s">
        <v>22</v>
      </c>
      <c r="B25" s="2" t="s">
        <v>141</v>
      </c>
      <c r="C25" s="2" t="s">
        <v>107</v>
      </c>
      <c r="D25" s="3"/>
      <c r="E25" s="2"/>
    </row>
    <row r="26" spans="1:5" x14ac:dyDescent="0.25">
      <c r="A26" s="2" t="s">
        <v>22</v>
      </c>
      <c r="B26" s="2" t="s">
        <v>140</v>
      </c>
      <c r="C26" s="2" t="s">
        <v>107</v>
      </c>
      <c r="D26" s="3"/>
      <c r="E26" s="2"/>
    </row>
    <row r="27" spans="1:5" x14ac:dyDescent="0.25">
      <c r="A27" s="2" t="s">
        <v>22</v>
      </c>
      <c r="B27" s="2" t="s">
        <v>139</v>
      </c>
      <c r="C27" s="2" t="s">
        <v>107</v>
      </c>
      <c r="D27" s="3"/>
      <c r="E27" s="2"/>
    </row>
    <row r="28" spans="1:5" x14ac:dyDescent="0.25">
      <c r="A28" s="2" t="s">
        <v>22</v>
      </c>
      <c r="B28" s="2" t="s">
        <v>138</v>
      </c>
      <c r="C28" s="2" t="s">
        <v>107</v>
      </c>
      <c r="D28" s="3"/>
      <c r="E28" s="2"/>
    </row>
    <row r="29" spans="1:5" x14ac:dyDescent="0.25">
      <c r="A29" s="2" t="s">
        <v>22</v>
      </c>
      <c r="B29" s="2" t="s">
        <v>137</v>
      </c>
      <c r="C29" s="2" t="s">
        <v>107</v>
      </c>
      <c r="D29" s="3"/>
      <c r="E29" s="2"/>
    </row>
    <row r="30" spans="1:5" x14ac:dyDescent="0.25">
      <c r="A30" s="2" t="s">
        <v>22</v>
      </c>
      <c r="B30" s="2" t="s">
        <v>136</v>
      </c>
      <c r="C30" s="2" t="s">
        <v>107</v>
      </c>
      <c r="D30" s="3"/>
      <c r="E30" s="2"/>
    </row>
    <row r="31" spans="1:5" ht="26.25" x14ac:dyDescent="0.25">
      <c r="A31" s="2" t="s">
        <v>22</v>
      </c>
      <c r="B31" s="2" t="s">
        <v>144</v>
      </c>
      <c r="C31" s="2" t="s">
        <v>120</v>
      </c>
      <c r="D31" s="3" t="s">
        <v>325</v>
      </c>
      <c r="E31" s="2"/>
    </row>
    <row r="32" spans="1:5" ht="26.25" x14ac:dyDescent="0.25">
      <c r="A32" s="2" t="s">
        <v>22</v>
      </c>
      <c r="B32" s="2" t="s">
        <v>328</v>
      </c>
      <c r="C32" s="2" t="s">
        <v>107</v>
      </c>
      <c r="D32" s="3" t="s">
        <v>327</v>
      </c>
      <c r="E32" s="2"/>
    </row>
    <row r="33" spans="1:5" ht="26.25" x14ac:dyDescent="0.25">
      <c r="A33" s="2" t="s">
        <v>22</v>
      </c>
      <c r="B33" s="2" t="s">
        <v>330</v>
      </c>
      <c r="C33" s="2" t="s">
        <v>107</v>
      </c>
      <c r="D33" s="3" t="s">
        <v>329</v>
      </c>
      <c r="E33" s="2"/>
    </row>
    <row r="34" spans="1:5" ht="26.25" x14ac:dyDescent="0.25">
      <c r="A34" s="2" t="s">
        <v>22</v>
      </c>
      <c r="B34" s="2" t="s">
        <v>332</v>
      </c>
      <c r="C34" s="2" t="s">
        <v>107</v>
      </c>
      <c r="D34" s="3" t="s">
        <v>331</v>
      </c>
      <c r="E34" s="2"/>
    </row>
    <row r="35" spans="1:5" ht="26.25" x14ac:dyDescent="0.25">
      <c r="A35" s="2" t="s">
        <v>22</v>
      </c>
      <c r="B35" s="2" t="s">
        <v>334</v>
      </c>
      <c r="C35" s="2" t="s">
        <v>107</v>
      </c>
      <c r="D35" s="3" t="s">
        <v>333</v>
      </c>
      <c r="E35" s="2"/>
    </row>
    <row r="36" spans="1:5" ht="26.25" x14ac:dyDescent="0.25">
      <c r="A36" s="2" t="s">
        <v>22</v>
      </c>
      <c r="B36" s="2" t="s">
        <v>335</v>
      </c>
      <c r="C36" s="2" t="s">
        <v>107</v>
      </c>
      <c r="D36" s="3" t="s">
        <v>336</v>
      </c>
      <c r="E36" s="2" t="s">
        <v>340</v>
      </c>
    </row>
    <row r="37" spans="1:5" ht="28.5" customHeight="1" x14ac:dyDescent="0.25">
      <c r="A37" s="2" t="s">
        <v>22</v>
      </c>
      <c r="B37" s="2" t="s">
        <v>339</v>
      </c>
      <c r="C37" s="2" t="s">
        <v>107</v>
      </c>
      <c r="D37" s="3" t="s">
        <v>338</v>
      </c>
      <c r="E37" s="2" t="s">
        <v>340</v>
      </c>
    </row>
    <row r="38" spans="1:5" ht="204.75" x14ac:dyDescent="0.25">
      <c r="A38" s="2" t="s">
        <v>22</v>
      </c>
      <c r="B38" s="2" t="s">
        <v>204</v>
      </c>
      <c r="C38" s="2" t="s">
        <v>11</v>
      </c>
      <c r="D38" s="3" t="s">
        <v>326</v>
      </c>
      <c r="E38" s="2"/>
    </row>
    <row r="39" spans="1:5" ht="77.25" x14ac:dyDescent="0.25">
      <c r="A39" s="2" t="s">
        <v>22</v>
      </c>
      <c r="B39" s="2" t="s">
        <v>145</v>
      </c>
      <c r="C39" s="2" t="s">
        <v>120</v>
      </c>
      <c r="D39" s="3" t="s">
        <v>337</v>
      </c>
      <c r="E39" s="2"/>
    </row>
    <row r="40" spans="1:5" x14ac:dyDescent="0.25">
      <c r="A40" s="2" t="s">
        <v>22</v>
      </c>
      <c r="B40" s="2" t="s">
        <v>341</v>
      </c>
      <c r="C40" s="2" t="s">
        <v>11</v>
      </c>
      <c r="D40" s="3"/>
      <c r="E40" s="2"/>
    </row>
    <row r="41" spans="1:5" ht="51.75" x14ac:dyDescent="0.25">
      <c r="A41" s="2" t="s">
        <v>22</v>
      </c>
      <c r="B41" s="2" t="s">
        <v>146</v>
      </c>
      <c r="C41" s="2" t="s">
        <v>120</v>
      </c>
      <c r="D41" s="3" t="s">
        <v>159</v>
      </c>
      <c r="E41" s="2" t="s">
        <v>340</v>
      </c>
    </row>
    <row r="42" spans="1:5" ht="39" x14ac:dyDescent="0.25">
      <c r="A42" s="2" t="s">
        <v>22</v>
      </c>
      <c r="B42" s="2" t="s">
        <v>152</v>
      </c>
      <c r="C42" s="2" t="s">
        <v>120</v>
      </c>
      <c r="D42" s="3" t="s">
        <v>155</v>
      </c>
      <c r="E42" s="2"/>
    </row>
    <row r="43" spans="1:5" x14ac:dyDescent="0.25">
      <c r="A43" s="2" t="s">
        <v>22</v>
      </c>
      <c r="B43" s="2" t="s">
        <v>161</v>
      </c>
      <c r="C43" s="2" t="s">
        <v>120</v>
      </c>
      <c r="D43" s="3" t="s">
        <v>160</v>
      </c>
    </row>
    <row r="44" spans="1:5" ht="26.25" x14ac:dyDescent="0.25">
      <c r="A44" s="3" t="s">
        <v>194</v>
      </c>
      <c r="B44" s="2" t="s">
        <v>148</v>
      </c>
      <c r="C44" s="2" t="s">
        <v>120</v>
      </c>
      <c r="D44" s="3" t="s">
        <v>156</v>
      </c>
      <c r="E44" s="2"/>
    </row>
    <row r="45" spans="1:5" ht="39" x14ac:dyDescent="0.25">
      <c r="A45" s="3" t="s">
        <v>194</v>
      </c>
      <c r="B45" s="2" t="s">
        <v>157</v>
      </c>
      <c r="C45" s="2" t="s">
        <v>11</v>
      </c>
      <c r="D45" s="3" t="s">
        <v>158</v>
      </c>
      <c r="E45" s="2" t="s">
        <v>238</v>
      </c>
    </row>
    <row r="46" spans="1:5" ht="64.5" x14ac:dyDescent="0.25">
      <c r="A46" s="3" t="s">
        <v>194</v>
      </c>
      <c r="B46" s="2" t="s">
        <v>163</v>
      </c>
      <c r="C46" s="2" t="s">
        <v>11</v>
      </c>
      <c r="D46" s="3" t="s">
        <v>162</v>
      </c>
      <c r="E46" s="2" t="s">
        <v>164</v>
      </c>
    </row>
    <row r="47" spans="1:5" ht="64.5" x14ac:dyDescent="0.25">
      <c r="A47" s="3" t="s">
        <v>194</v>
      </c>
      <c r="B47" s="2" t="s">
        <v>166</v>
      </c>
      <c r="C47" s="2" t="s">
        <v>11</v>
      </c>
      <c r="D47" s="3" t="s">
        <v>165</v>
      </c>
      <c r="E47" s="2"/>
    </row>
    <row r="48" spans="1:5" ht="51.75" x14ac:dyDescent="0.25">
      <c r="A48" s="3" t="s">
        <v>194</v>
      </c>
      <c r="B48" s="2" t="s">
        <v>170</v>
      </c>
      <c r="C48" s="2" t="s">
        <v>11</v>
      </c>
      <c r="D48" s="3" t="s">
        <v>171</v>
      </c>
      <c r="E48" s="2"/>
    </row>
    <row r="49" spans="1:6" ht="77.25" x14ac:dyDescent="0.25">
      <c r="A49" s="3" t="s">
        <v>194</v>
      </c>
      <c r="B49" s="2" t="s">
        <v>173</v>
      </c>
      <c r="C49" s="2" t="s">
        <v>11</v>
      </c>
      <c r="D49" s="3" t="s">
        <v>172</v>
      </c>
      <c r="E49" s="2" t="s">
        <v>238</v>
      </c>
    </row>
    <row r="50" spans="1:6" ht="26.25" x14ac:dyDescent="0.25">
      <c r="A50" s="3" t="s">
        <v>194</v>
      </c>
      <c r="B50" s="2" t="s">
        <v>180</v>
      </c>
      <c r="C50" s="2" t="s">
        <v>120</v>
      </c>
      <c r="D50" s="3" t="s">
        <v>179</v>
      </c>
      <c r="E50" s="2"/>
    </row>
    <row r="51" spans="1:6" ht="39" x14ac:dyDescent="0.25">
      <c r="A51" s="3" t="s">
        <v>194</v>
      </c>
      <c r="B51" s="2" t="s">
        <v>182</v>
      </c>
      <c r="C51" s="2" t="s">
        <v>11</v>
      </c>
      <c r="D51" s="3" t="s">
        <v>181</v>
      </c>
      <c r="E51" s="2"/>
    </row>
    <row r="52" spans="1:6" ht="64.5" x14ac:dyDescent="0.25">
      <c r="A52" s="3" t="s">
        <v>194</v>
      </c>
      <c r="B52" s="2" t="s">
        <v>184</v>
      </c>
      <c r="C52" s="2" t="s">
        <v>11</v>
      </c>
      <c r="D52" s="3" t="s">
        <v>183</v>
      </c>
      <c r="E52" s="11" t="s">
        <v>186</v>
      </c>
    </row>
    <row r="53" spans="1:6" ht="51.75" x14ac:dyDescent="0.25">
      <c r="A53" s="2" t="s">
        <v>22</v>
      </c>
      <c r="B53" s="2" t="s">
        <v>185</v>
      </c>
      <c r="C53" s="2" t="s">
        <v>11</v>
      </c>
      <c r="D53" s="3" t="s">
        <v>211</v>
      </c>
      <c r="E53" s="12" t="s">
        <v>210</v>
      </c>
      <c r="F53" s="3" t="s">
        <v>209</v>
      </c>
    </row>
    <row r="54" spans="1:6" ht="102.75" x14ac:dyDescent="0.25">
      <c r="A54" s="2" t="s">
        <v>22</v>
      </c>
      <c r="B54" s="2" t="s">
        <v>188</v>
      </c>
      <c r="C54" s="2" t="s">
        <v>11</v>
      </c>
      <c r="D54" s="3" t="s">
        <v>187</v>
      </c>
      <c r="E54" s="2" t="s">
        <v>216</v>
      </c>
      <c r="F54" s="3" t="s">
        <v>217</v>
      </c>
    </row>
    <row r="55" spans="1:6" ht="39" x14ac:dyDescent="0.25">
      <c r="A55" s="2" t="s">
        <v>22</v>
      </c>
      <c r="B55" s="2" t="s">
        <v>215</v>
      </c>
      <c r="C55" s="2" t="s">
        <v>107</v>
      </c>
      <c r="D55" s="3" t="s">
        <v>214</v>
      </c>
      <c r="E55" s="2" t="s">
        <v>216</v>
      </c>
    </row>
    <row r="56" spans="1:6" ht="39" x14ac:dyDescent="0.25">
      <c r="A56" s="2" t="s">
        <v>22</v>
      </c>
      <c r="B56" s="2" t="s">
        <v>219</v>
      </c>
      <c r="C56" s="2" t="s">
        <v>11</v>
      </c>
      <c r="D56" s="3" t="s">
        <v>218</v>
      </c>
      <c r="E56" s="2" t="s">
        <v>220</v>
      </c>
    </row>
    <row r="57" spans="1:6" ht="51.75" x14ac:dyDescent="0.25">
      <c r="A57" s="2" t="s">
        <v>22</v>
      </c>
      <c r="B57" s="2" t="s">
        <v>229</v>
      </c>
      <c r="C57" s="2" t="s">
        <v>11</v>
      </c>
      <c r="D57" s="3" t="s">
        <v>228</v>
      </c>
      <c r="E57" s="2"/>
    </row>
    <row r="58" spans="1:6" ht="64.5" x14ac:dyDescent="0.25">
      <c r="A58" s="2" t="s">
        <v>22</v>
      </c>
      <c r="B58" s="2" t="s">
        <v>267</v>
      </c>
      <c r="C58" s="2" t="s">
        <v>120</v>
      </c>
      <c r="D58" s="3" t="s">
        <v>266</v>
      </c>
      <c r="E58" s="2" t="s">
        <v>282</v>
      </c>
    </row>
    <row r="59" spans="1:6" x14ac:dyDescent="0.25">
      <c r="A59" s="2" t="s">
        <v>22</v>
      </c>
      <c r="B59" s="2" t="s">
        <v>270</v>
      </c>
      <c r="C59" s="2" t="s">
        <v>107</v>
      </c>
      <c r="D59" s="3" t="s">
        <v>269</v>
      </c>
      <c r="E59" s="2"/>
    </row>
    <row r="60" spans="1:6" x14ac:dyDescent="0.25">
      <c r="A60" s="2" t="s">
        <v>22</v>
      </c>
      <c r="B60" s="2" t="s">
        <v>272</v>
      </c>
      <c r="C60" s="2" t="s">
        <v>107</v>
      </c>
      <c r="D60" s="3" t="s">
        <v>271</v>
      </c>
      <c r="E60" s="2"/>
    </row>
    <row r="61" spans="1:6" ht="64.5" x14ac:dyDescent="0.25">
      <c r="A61" s="2" t="s">
        <v>22</v>
      </c>
      <c r="B61" s="2" t="s">
        <v>274</v>
      </c>
      <c r="C61" s="2" t="s">
        <v>107</v>
      </c>
      <c r="D61" s="3" t="s">
        <v>273</v>
      </c>
      <c r="E61" s="2"/>
    </row>
    <row r="62" spans="1:6" x14ac:dyDescent="0.25">
      <c r="A62" s="2" t="s">
        <v>22</v>
      </c>
      <c r="B62" s="2" t="s">
        <v>276</v>
      </c>
      <c r="C62" s="2" t="s">
        <v>107</v>
      </c>
      <c r="D62" s="3" t="s">
        <v>275</v>
      </c>
      <c r="E62" s="2"/>
    </row>
    <row r="63" spans="1:6" ht="26.25" x14ac:dyDescent="0.25">
      <c r="A63" s="2" t="s">
        <v>22</v>
      </c>
      <c r="B63" s="2" t="s">
        <v>277</v>
      </c>
      <c r="C63" s="2" t="s">
        <v>107</v>
      </c>
      <c r="D63" s="3" t="s">
        <v>278</v>
      </c>
      <c r="E63" s="2"/>
    </row>
    <row r="64" spans="1:6" ht="77.25" x14ac:dyDescent="0.25">
      <c r="A64" s="2" t="s">
        <v>22</v>
      </c>
      <c r="B64" s="2" t="s">
        <v>268</v>
      </c>
      <c r="C64" s="2" t="s">
        <v>11</v>
      </c>
      <c r="D64" s="3" t="s">
        <v>280</v>
      </c>
      <c r="E64" s="2" t="s">
        <v>281</v>
      </c>
    </row>
    <row r="65" spans="1:5" ht="26.25" x14ac:dyDescent="0.25">
      <c r="A65" s="2" t="s">
        <v>22</v>
      </c>
      <c r="B65" s="2" t="s">
        <v>290</v>
      </c>
      <c r="C65" s="2" t="s">
        <v>120</v>
      </c>
      <c r="D65" s="3" t="s">
        <v>291</v>
      </c>
      <c r="E65" s="2"/>
    </row>
    <row r="66" spans="1:5" ht="39" x14ac:dyDescent="0.25">
      <c r="A66" s="2" t="s">
        <v>22</v>
      </c>
      <c r="B66" s="2" t="s">
        <v>153</v>
      </c>
      <c r="C66" s="2" t="s">
        <v>120</v>
      </c>
      <c r="D66" s="3" t="s">
        <v>239</v>
      </c>
      <c r="E66" s="2"/>
    </row>
    <row r="67" spans="1:5" ht="26.25" x14ac:dyDescent="0.25">
      <c r="A67" s="2"/>
      <c r="B67" s="2" t="s">
        <v>248</v>
      </c>
      <c r="C67" s="2" t="s">
        <v>107</v>
      </c>
      <c r="D67" s="3" t="s">
        <v>247</v>
      </c>
      <c r="E67" s="2"/>
    </row>
    <row r="68" spans="1:5" ht="26.25" x14ac:dyDescent="0.25">
      <c r="A68" s="2" t="s">
        <v>22</v>
      </c>
      <c r="B68" s="2" t="s">
        <v>147</v>
      </c>
      <c r="C68" s="2" t="s">
        <v>120</v>
      </c>
      <c r="D68" s="3" t="s">
        <v>240</v>
      </c>
      <c r="E68" s="2" t="s">
        <v>238</v>
      </c>
    </row>
    <row r="69" spans="1:5" ht="26.25" x14ac:dyDescent="0.25">
      <c r="A69" s="2" t="s">
        <v>22</v>
      </c>
      <c r="B69" s="2" t="s">
        <v>242</v>
      </c>
      <c r="C69" s="2" t="s">
        <v>107</v>
      </c>
      <c r="D69" s="3" t="s">
        <v>241</v>
      </c>
      <c r="E69" s="2"/>
    </row>
    <row r="70" spans="1:5" ht="51.75" x14ac:dyDescent="0.25">
      <c r="A70" s="2" t="s">
        <v>22</v>
      </c>
      <c r="B70" s="2" t="s">
        <v>246</v>
      </c>
      <c r="C70" s="2" t="s">
        <v>107</v>
      </c>
      <c r="D70" s="3" t="s">
        <v>245</v>
      </c>
      <c r="E70" s="2"/>
    </row>
    <row r="71" spans="1:5" ht="26.25" x14ac:dyDescent="0.25">
      <c r="A71" s="2" t="s">
        <v>22</v>
      </c>
      <c r="B71" s="2" t="s">
        <v>244</v>
      </c>
      <c r="C71" s="2" t="s">
        <v>107</v>
      </c>
      <c r="D71" s="3" t="s">
        <v>243</v>
      </c>
      <c r="E71" s="2"/>
    </row>
    <row r="72" spans="1:5" x14ac:dyDescent="0.25">
      <c r="A72" s="2" t="s">
        <v>22</v>
      </c>
      <c r="B72" s="2" t="s">
        <v>251</v>
      </c>
      <c r="C72" s="2" t="s">
        <v>107</v>
      </c>
      <c r="D72" s="3" t="s">
        <v>249</v>
      </c>
      <c r="E72" s="2"/>
    </row>
    <row r="73" spans="1:5" ht="26.25" x14ac:dyDescent="0.25">
      <c r="A73" s="2" t="s">
        <v>22</v>
      </c>
      <c r="B73" s="2" t="s">
        <v>252</v>
      </c>
      <c r="C73" s="2" t="s">
        <v>107</v>
      </c>
      <c r="D73" s="3" t="s">
        <v>250</v>
      </c>
      <c r="E73" s="2"/>
    </row>
    <row r="74" spans="1:5" ht="26.25" x14ac:dyDescent="0.25">
      <c r="A74" s="2" t="s">
        <v>22</v>
      </c>
      <c r="B74" s="2" t="s">
        <v>256</v>
      </c>
      <c r="C74" s="2" t="s">
        <v>107</v>
      </c>
      <c r="D74" s="3" t="s">
        <v>253</v>
      </c>
      <c r="E74" s="2"/>
    </row>
    <row r="75" spans="1:5" ht="26.25" x14ac:dyDescent="0.25">
      <c r="A75" s="2" t="s">
        <v>22</v>
      </c>
      <c r="B75" s="2" t="s">
        <v>257</v>
      </c>
      <c r="C75" s="2" t="s">
        <v>107</v>
      </c>
      <c r="D75" s="3" t="s">
        <v>254</v>
      </c>
      <c r="E75" s="2" t="s">
        <v>263</v>
      </c>
    </row>
    <row r="76" spans="1:5" ht="26.25" x14ac:dyDescent="0.25">
      <c r="A76" s="2" t="s">
        <v>22</v>
      </c>
      <c r="B76" s="2" t="s">
        <v>258</v>
      </c>
      <c r="C76" s="2" t="s">
        <v>107</v>
      </c>
      <c r="D76" s="3" t="s">
        <v>255</v>
      </c>
      <c r="E76" s="2"/>
    </row>
    <row r="77" spans="1:5" ht="39" x14ac:dyDescent="0.25">
      <c r="A77" s="2" t="s">
        <v>22</v>
      </c>
      <c r="B77" s="2" t="s">
        <v>259</v>
      </c>
      <c r="C77" s="2" t="s">
        <v>107</v>
      </c>
      <c r="D77" s="3" t="s">
        <v>260</v>
      </c>
      <c r="E77" s="2" t="s">
        <v>282</v>
      </c>
    </row>
    <row r="78" spans="1:5" ht="39" x14ac:dyDescent="0.25">
      <c r="A78" s="2" t="s">
        <v>22</v>
      </c>
      <c r="B78" s="2" t="s">
        <v>261</v>
      </c>
      <c r="C78" s="2" t="s">
        <v>107</v>
      </c>
      <c r="D78" s="3" t="s">
        <v>262</v>
      </c>
      <c r="E78" s="2" t="s">
        <v>282</v>
      </c>
    </row>
    <row r="79" spans="1:5" ht="141" x14ac:dyDescent="0.25">
      <c r="A79" s="2" t="s">
        <v>22</v>
      </c>
      <c r="B79" s="2" t="s">
        <v>284</v>
      </c>
      <c r="C79" s="2" t="s">
        <v>11</v>
      </c>
      <c r="D79" s="3" t="s">
        <v>285</v>
      </c>
      <c r="E79" s="2" t="s">
        <v>320</v>
      </c>
    </row>
    <row r="80" spans="1:5" x14ac:dyDescent="0.25">
      <c r="A80" s="2" t="s">
        <v>22</v>
      </c>
      <c r="B80" s="2" t="s">
        <v>286</v>
      </c>
      <c r="C80" s="2" t="s">
        <v>120</v>
      </c>
      <c r="D80" s="3" t="s">
        <v>287</v>
      </c>
      <c r="E80" s="2"/>
    </row>
    <row r="81" spans="1:5" ht="115.5" x14ac:dyDescent="0.25">
      <c r="A81" s="2" t="s">
        <v>22</v>
      </c>
      <c r="B81" s="2" t="s">
        <v>289</v>
      </c>
      <c r="C81" s="2" t="s">
        <v>11</v>
      </c>
      <c r="D81" s="3" t="s">
        <v>288</v>
      </c>
      <c r="E81" s="2" t="s">
        <v>300</v>
      </c>
    </row>
    <row r="82" spans="1:5" ht="26.25" x14ac:dyDescent="0.25">
      <c r="A82" s="2" t="s">
        <v>22</v>
      </c>
      <c r="B82" s="3" t="s">
        <v>293</v>
      </c>
      <c r="C82" s="2" t="s">
        <v>107</v>
      </c>
      <c r="D82" s="3" t="s">
        <v>292</v>
      </c>
      <c r="E82" s="2" t="s">
        <v>300</v>
      </c>
    </row>
    <row r="83" spans="1:5" ht="26.25" x14ac:dyDescent="0.25">
      <c r="A83" s="2" t="s">
        <v>22</v>
      </c>
      <c r="B83" s="3" t="s">
        <v>294</v>
      </c>
      <c r="C83" s="2" t="s">
        <v>107</v>
      </c>
      <c r="D83" s="3" t="s">
        <v>295</v>
      </c>
      <c r="E83" s="2"/>
    </row>
    <row r="84" spans="1:5" ht="64.5" x14ac:dyDescent="0.25">
      <c r="A84" s="2" t="s">
        <v>22</v>
      </c>
      <c r="B84" s="3" t="s">
        <v>296</v>
      </c>
      <c r="C84" s="2" t="s">
        <v>107</v>
      </c>
      <c r="D84" s="3" t="s">
        <v>299</v>
      </c>
      <c r="E84" s="2" t="s">
        <v>300</v>
      </c>
    </row>
    <row r="85" spans="1:5" ht="39" x14ac:dyDescent="0.25">
      <c r="A85" s="2" t="s">
        <v>22</v>
      </c>
      <c r="B85" s="3" t="s">
        <v>297</v>
      </c>
      <c r="C85" s="2" t="s">
        <v>107</v>
      </c>
      <c r="D85" s="3" t="s">
        <v>298</v>
      </c>
      <c r="E85" s="2" t="s">
        <v>300</v>
      </c>
    </row>
    <row r="86" spans="1:5" ht="90" x14ac:dyDescent="0.25">
      <c r="A86" s="2" t="s">
        <v>22</v>
      </c>
      <c r="B86" s="3" t="s">
        <v>307</v>
      </c>
      <c r="C86" s="2" t="s">
        <v>11</v>
      </c>
      <c r="D86" s="3" t="s">
        <v>308</v>
      </c>
      <c r="E86" s="2" t="s">
        <v>320</v>
      </c>
    </row>
    <row r="87" spans="1:5" ht="128.25" x14ac:dyDescent="0.25">
      <c r="A87" s="2" t="s">
        <v>22</v>
      </c>
      <c r="B87" s="3" t="s">
        <v>311</v>
      </c>
      <c r="C87" s="2" t="s">
        <v>11</v>
      </c>
      <c r="D87" s="3" t="s">
        <v>310</v>
      </c>
      <c r="E87" s="2" t="s">
        <v>320</v>
      </c>
    </row>
    <row r="88" spans="1:5" ht="64.5" x14ac:dyDescent="0.25">
      <c r="A88" s="2" t="s">
        <v>22</v>
      </c>
      <c r="B88" s="3" t="s">
        <v>313</v>
      </c>
      <c r="C88" s="2" t="s">
        <v>107</v>
      </c>
      <c r="D88" s="3" t="s">
        <v>312</v>
      </c>
      <c r="E88" s="2" t="s">
        <v>320</v>
      </c>
    </row>
    <row r="89" spans="1:5" ht="39" x14ac:dyDescent="0.25">
      <c r="A89" s="2" t="s">
        <v>22</v>
      </c>
      <c r="B89" s="3" t="s">
        <v>315</v>
      </c>
      <c r="C89" s="2" t="s">
        <v>107</v>
      </c>
      <c r="D89" s="3" t="s">
        <v>314</v>
      </c>
      <c r="E89" s="2" t="s">
        <v>320</v>
      </c>
    </row>
    <row r="90" spans="1:5" x14ac:dyDescent="0.25">
      <c r="A90" s="2" t="s">
        <v>22</v>
      </c>
      <c r="B90" s="2" t="s">
        <v>317</v>
      </c>
      <c r="C90" s="2" t="s">
        <v>11</v>
      </c>
      <c r="D90" s="3" t="s">
        <v>316</v>
      </c>
      <c r="E90" s="2" t="s">
        <v>320</v>
      </c>
    </row>
    <row r="91" spans="1:5" ht="26.25" x14ac:dyDescent="0.25">
      <c r="A91" s="2" t="s">
        <v>22</v>
      </c>
      <c r="B91" s="2" t="s">
        <v>319</v>
      </c>
      <c r="C91" s="2" t="s">
        <v>11</v>
      </c>
      <c r="D91" s="3" t="s">
        <v>318</v>
      </c>
      <c r="E91" s="2"/>
    </row>
    <row r="92" spans="1:5" ht="115.5" x14ac:dyDescent="0.25">
      <c r="A92" s="2" t="s">
        <v>22</v>
      </c>
      <c r="B92" s="2" t="s">
        <v>154</v>
      </c>
      <c r="C92" s="2" t="s">
        <v>11</v>
      </c>
      <c r="D92" s="3" t="s">
        <v>283</v>
      </c>
      <c r="E92" s="2"/>
    </row>
    <row r="93" spans="1:5" ht="51.75" x14ac:dyDescent="0.25">
      <c r="A93" s="2" t="s">
        <v>22</v>
      </c>
      <c r="B93" s="2" t="s">
        <v>301</v>
      </c>
      <c r="C93" s="2" t="s">
        <v>107</v>
      </c>
      <c r="D93" s="3" t="s">
        <v>302</v>
      </c>
      <c r="E93" s="2" t="s">
        <v>320</v>
      </c>
    </row>
    <row r="94" spans="1:5" ht="51.75" x14ac:dyDescent="0.25">
      <c r="A94" s="2" t="s">
        <v>22</v>
      </c>
      <c r="B94" s="2" t="s">
        <v>321</v>
      </c>
      <c r="C94" s="2" t="s">
        <v>107</v>
      </c>
      <c r="D94" s="3" t="s">
        <v>322</v>
      </c>
      <c r="E94" s="2" t="s">
        <v>320</v>
      </c>
    </row>
    <row r="95" spans="1:5" x14ac:dyDescent="0.25">
      <c r="A95" s="2" t="s">
        <v>22</v>
      </c>
      <c r="B95" s="2" t="s">
        <v>324</v>
      </c>
      <c r="C95" s="2" t="s">
        <v>107</v>
      </c>
      <c r="D95" s="3" t="s">
        <v>323</v>
      </c>
      <c r="E95" s="2" t="s">
        <v>300</v>
      </c>
    </row>
    <row r="96" spans="1:5" ht="128.25" x14ac:dyDescent="0.25">
      <c r="A96" s="3" t="s">
        <v>194</v>
      </c>
      <c r="B96" s="2" t="s">
        <v>206</v>
      </c>
      <c r="C96" s="2" t="s">
        <v>11</v>
      </c>
      <c r="D96" s="3" t="s">
        <v>205</v>
      </c>
    </row>
    <row r="97" spans="1:6" ht="77.25" x14ac:dyDescent="0.25">
      <c r="A97" s="3" t="s">
        <v>194</v>
      </c>
      <c r="B97" s="2" t="s">
        <v>208</v>
      </c>
      <c r="C97" s="2" t="s">
        <v>11</v>
      </c>
      <c r="D97" s="3" t="s">
        <v>207</v>
      </c>
    </row>
    <row r="98" spans="1:6" ht="26.25" x14ac:dyDescent="0.25">
      <c r="A98" s="3" t="s">
        <v>194</v>
      </c>
      <c r="B98" s="2" t="s">
        <v>342</v>
      </c>
      <c r="C98" s="2" t="s">
        <v>11</v>
      </c>
      <c r="D98" s="3" t="s">
        <v>343</v>
      </c>
    </row>
    <row r="99" spans="1:6" ht="26.25" x14ac:dyDescent="0.25">
      <c r="A99" s="3" t="s">
        <v>194</v>
      </c>
      <c r="B99" s="3" t="s">
        <v>345</v>
      </c>
      <c r="C99" s="2" t="s">
        <v>107</v>
      </c>
      <c r="D99" s="3" t="s">
        <v>344</v>
      </c>
    </row>
    <row r="100" spans="1:6" ht="26.25" x14ac:dyDescent="0.25">
      <c r="A100" s="3" t="s">
        <v>194</v>
      </c>
      <c r="B100" s="3" t="s">
        <v>347</v>
      </c>
      <c r="C100" s="2" t="s">
        <v>107</v>
      </c>
      <c r="D100" s="3" t="s">
        <v>346</v>
      </c>
    </row>
    <row r="101" spans="1:6" ht="39" x14ac:dyDescent="0.25">
      <c r="A101" s="3" t="s">
        <v>194</v>
      </c>
      <c r="B101" s="3" t="s">
        <v>348</v>
      </c>
      <c r="C101" s="2" t="s">
        <v>11</v>
      </c>
      <c r="D101" s="3" t="s">
        <v>349</v>
      </c>
    </row>
    <row r="102" spans="1:6" ht="26.25" x14ac:dyDescent="0.25">
      <c r="A102" s="3" t="s">
        <v>194</v>
      </c>
      <c r="B102" s="3" t="s">
        <v>354</v>
      </c>
      <c r="C102" s="2" t="s">
        <v>107</v>
      </c>
      <c r="D102" s="3" t="s">
        <v>350</v>
      </c>
    </row>
    <row r="103" spans="1:6" ht="26.25" x14ac:dyDescent="0.25">
      <c r="A103" s="3" t="s">
        <v>194</v>
      </c>
      <c r="B103" s="3" t="s">
        <v>355</v>
      </c>
      <c r="C103" s="2" t="s">
        <v>107</v>
      </c>
      <c r="D103" s="3" t="s">
        <v>351</v>
      </c>
    </row>
    <row r="104" spans="1:6" ht="26.25" x14ac:dyDescent="0.25">
      <c r="A104" s="3" t="s">
        <v>194</v>
      </c>
      <c r="B104" s="3" t="s">
        <v>356</v>
      </c>
      <c r="C104" s="2" t="s">
        <v>107</v>
      </c>
      <c r="D104" s="3" t="s">
        <v>352</v>
      </c>
    </row>
    <row r="105" spans="1:6" ht="26.25" x14ac:dyDescent="0.25">
      <c r="A105" s="3" t="s">
        <v>194</v>
      </c>
      <c r="B105" s="3" t="s">
        <v>357</v>
      </c>
      <c r="C105" s="2" t="s">
        <v>107</v>
      </c>
      <c r="D105" s="3" t="s">
        <v>353</v>
      </c>
    </row>
    <row r="106" spans="1:6" ht="26.25" x14ac:dyDescent="0.25">
      <c r="A106" s="3" t="s">
        <v>194</v>
      </c>
      <c r="B106" s="3" t="s">
        <v>358</v>
      </c>
      <c r="C106" s="2" t="s">
        <v>107</v>
      </c>
      <c r="D106" s="3" t="s">
        <v>359</v>
      </c>
    </row>
    <row r="107" spans="1:6" ht="26.25" x14ac:dyDescent="0.25">
      <c r="A107" s="3" t="s">
        <v>194</v>
      </c>
      <c r="B107" s="3" t="s">
        <v>360</v>
      </c>
      <c r="C107" s="2" t="s">
        <v>107</v>
      </c>
      <c r="D107" s="3" t="s">
        <v>344</v>
      </c>
    </row>
    <row r="108" spans="1:6" ht="39" x14ac:dyDescent="0.25">
      <c r="A108" s="3" t="s">
        <v>194</v>
      </c>
      <c r="B108" s="3" t="s">
        <v>362</v>
      </c>
      <c r="C108" s="2" t="s">
        <v>11</v>
      </c>
      <c r="D108" s="3" t="s">
        <v>361</v>
      </c>
    </row>
    <row r="109" spans="1:6" x14ac:dyDescent="0.25">
      <c r="A109" s="2" t="s">
        <v>22</v>
      </c>
      <c r="B109" s="3" t="s">
        <v>364</v>
      </c>
      <c r="C109" s="2" t="s">
        <v>11</v>
      </c>
      <c r="D109" s="3" t="s">
        <v>363</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150</v>
      </c>
      <c r="B113" s="2" t="s">
        <v>151</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70" t="s">
        <v>1087</v>
      </c>
      <c r="B116" s="70" t="s">
        <v>1104</v>
      </c>
      <c r="C116" s="70" t="s">
        <v>1102</v>
      </c>
      <c r="D116" s="3" t="s">
        <v>1103</v>
      </c>
      <c r="E116" s="2"/>
    </row>
    <row r="117" spans="1:5" x14ac:dyDescent="0.25">
      <c r="A117" s="2"/>
      <c r="B117" s="2"/>
      <c r="C117" s="2"/>
      <c r="D117" s="3"/>
      <c r="E117" s="2"/>
    </row>
    <row r="118" spans="1:5" x14ac:dyDescent="0.25">
      <c r="A118" s="2"/>
      <c r="B118" s="2"/>
      <c r="C118" s="2"/>
      <c r="D118" s="3"/>
      <c r="E118" s="2"/>
    </row>
    <row r="119" spans="1:5" ht="115.5" x14ac:dyDescent="0.25">
      <c r="A119" s="83" t="s">
        <v>1158</v>
      </c>
      <c r="B119" s="83" t="s">
        <v>1160</v>
      </c>
      <c r="C119" s="83" t="s">
        <v>1102</v>
      </c>
      <c r="D119" s="3" t="s">
        <v>1161</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51</v>
      </c>
      <c r="C1" s="7" t="s">
        <v>2</v>
      </c>
      <c r="D1" s="7" t="s">
        <v>8</v>
      </c>
      <c r="E1" s="6" t="s">
        <v>4</v>
      </c>
    </row>
    <row r="2" spans="1:5" x14ac:dyDescent="0.25">
      <c r="A2" s="2" t="s">
        <v>232</v>
      </c>
      <c r="B2" s="2" t="s">
        <v>237</v>
      </c>
      <c r="C2" s="3" t="s">
        <v>236</v>
      </c>
      <c r="D2" s="3" t="s">
        <v>235</v>
      </c>
      <c r="E2" s="2"/>
    </row>
    <row r="3" spans="1:5" ht="26.25" x14ac:dyDescent="0.25">
      <c r="A3" s="2" t="s">
        <v>232</v>
      </c>
      <c r="B3" s="2" t="s">
        <v>233</v>
      </c>
      <c r="C3" s="3" t="s">
        <v>234</v>
      </c>
      <c r="D3" s="3" t="s">
        <v>235</v>
      </c>
      <c r="E3" s="2"/>
    </row>
    <row r="4" spans="1:5" ht="90" x14ac:dyDescent="0.25">
      <c r="A4" s="2" t="s">
        <v>169</v>
      </c>
      <c r="B4" s="2" t="s">
        <v>189</v>
      </c>
      <c r="C4" s="3" t="s">
        <v>195</v>
      </c>
      <c r="E4" s="2" t="s">
        <v>197</v>
      </c>
    </row>
    <row r="5" spans="1:5" x14ac:dyDescent="0.25">
      <c r="A5" s="2" t="s">
        <v>169</v>
      </c>
      <c r="B5" s="2" t="s">
        <v>200</v>
      </c>
      <c r="C5" s="3" t="s">
        <v>201</v>
      </c>
      <c r="E5" s="2" t="s">
        <v>202</v>
      </c>
    </row>
    <row r="6" spans="1:5" ht="26.25" x14ac:dyDescent="0.25">
      <c r="A6" s="2" t="s">
        <v>22</v>
      </c>
      <c r="B6" s="2" t="s">
        <v>52</v>
      </c>
      <c r="C6" s="3" t="s">
        <v>102</v>
      </c>
    </row>
    <row r="7" spans="1:5" ht="77.25" x14ac:dyDescent="0.25">
      <c r="A7" s="2" t="s">
        <v>22</v>
      </c>
      <c r="B7" s="2" t="s">
        <v>55</v>
      </c>
      <c r="C7" s="3" t="s">
        <v>103</v>
      </c>
    </row>
    <row r="8" spans="1:5" ht="26.25" x14ac:dyDescent="0.25">
      <c r="A8" s="2" t="s">
        <v>22</v>
      </c>
      <c r="B8" s="2" t="s">
        <v>104</v>
      </c>
      <c r="C8" s="3" t="s">
        <v>105</v>
      </c>
      <c r="E8" s="10" t="s">
        <v>203</v>
      </c>
    </row>
    <row r="9" spans="1:5" ht="26.25" x14ac:dyDescent="0.25">
      <c r="A9" s="2" t="s">
        <v>22</v>
      </c>
      <c r="B9" s="2" t="s">
        <v>213</v>
      </c>
      <c r="C9" s="3" t="s">
        <v>212</v>
      </c>
    </row>
    <row r="10" spans="1:5" ht="26.25" x14ac:dyDescent="0.25">
      <c r="A10" s="2" t="s">
        <v>22</v>
      </c>
      <c r="B10" s="2" t="s">
        <v>265</v>
      </c>
      <c r="C10" s="3" t="s">
        <v>264</v>
      </c>
    </row>
    <row r="11" spans="1:5" ht="26.25" x14ac:dyDescent="0.25">
      <c r="A11" s="2" t="s">
        <v>22</v>
      </c>
      <c r="B11" s="2" t="s">
        <v>306</v>
      </c>
      <c r="C11" s="3" t="s">
        <v>305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74"/>
    <col min="2" max="2" width="17.140625" style="174" customWidth="1"/>
    <col min="3" max="3" width="23.42578125" style="174" customWidth="1"/>
    <col min="4" max="4" width="133.85546875" style="175" customWidth="1"/>
    <col min="5" max="16384" width="9.140625" style="174"/>
  </cols>
  <sheetData>
    <row r="1" spans="2:4" s="14" customFormat="1" ht="14.25" x14ac:dyDescent="0.2">
      <c r="B1" s="6" t="s">
        <v>375</v>
      </c>
      <c r="C1" s="6" t="s">
        <v>376</v>
      </c>
      <c r="D1" s="176" t="s">
        <v>9</v>
      </c>
    </row>
    <row r="2" spans="2:4" x14ac:dyDescent="0.2">
      <c r="B2" s="174" t="s">
        <v>382</v>
      </c>
      <c r="C2" s="174" t="s">
        <v>377</v>
      </c>
      <c r="D2" s="175" t="s">
        <v>383</v>
      </c>
    </row>
    <row r="3" spans="2:4" x14ac:dyDescent="0.2">
      <c r="B3" s="174" t="s">
        <v>388</v>
      </c>
      <c r="C3" s="174" t="s">
        <v>377</v>
      </c>
    </row>
    <row r="4" spans="2:4" x14ac:dyDescent="0.2">
      <c r="B4" s="174" t="s">
        <v>389</v>
      </c>
      <c r="C4" s="174" t="s">
        <v>377</v>
      </c>
    </row>
    <row r="5" spans="2:4" ht="25.5" x14ac:dyDescent="0.2">
      <c r="B5" s="174" t="s">
        <v>374</v>
      </c>
      <c r="C5" s="174" t="s">
        <v>377</v>
      </c>
      <c r="D5" s="175" t="s">
        <v>385</v>
      </c>
    </row>
    <row r="6" spans="2:4" x14ac:dyDescent="0.2">
      <c r="B6" s="174" t="s">
        <v>378</v>
      </c>
      <c r="C6" s="174" t="s">
        <v>379</v>
      </c>
      <c r="D6" s="175" t="s">
        <v>384</v>
      </c>
    </row>
    <row r="7" spans="2:4" x14ac:dyDescent="0.2">
      <c r="B7" s="174" t="s">
        <v>380</v>
      </c>
      <c r="C7" s="174" t="s">
        <v>379</v>
      </c>
      <c r="D7" s="175" t="s">
        <v>381</v>
      </c>
    </row>
    <row r="8" spans="2:4" x14ac:dyDescent="0.2">
      <c r="B8" s="174" t="s">
        <v>464</v>
      </c>
      <c r="C8" s="174" t="s">
        <v>377</v>
      </c>
    </row>
    <row r="9" spans="2:4" ht="51" x14ac:dyDescent="0.2">
      <c r="B9" s="174" t="s">
        <v>488</v>
      </c>
      <c r="C9" s="174" t="s">
        <v>377</v>
      </c>
      <c r="D9" s="175" t="s">
        <v>489</v>
      </c>
    </row>
    <row r="10" spans="2:4" x14ac:dyDescent="0.2">
      <c r="B10" s="174" t="s">
        <v>490</v>
      </c>
      <c r="C10" s="174" t="s">
        <v>377</v>
      </c>
    </row>
    <row r="11" spans="2:4" ht="89.25" x14ac:dyDescent="0.2">
      <c r="B11" s="174" t="s">
        <v>835</v>
      </c>
      <c r="C11" s="174" t="s">
        <v>377</v>
      </c>
      <c r="D11" s="175" t="s">
        <v>855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1"/>
    <col min="2" max="2" width="134" style="81" bestFit="1" customWidth="1"/>
    <col min="3" max="16384" width="9.140625" style="81"/>
  </cols>
  <sheetData>
    <row r="1" spans="1:2" ht="14.25" x14ac:dyDescent="0.2">
      <c r="A1" s="6" t="s">
        <v>0</v>
      </c>
      <c r="B1" s="6" t="s">
        <v>1142</v>
      </c>
    </row>
    <row r="4" spans="1:2" x14ac:dyDescent="0.2">
      <c r="A4" s="81" t="s">
        <v>786</v>
      </c>
      <c r="B4" s="81" t="s">
        <v>1141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F36"/>
  <sheetViews>
    <sheetView topLeftCell="C1" workbookViewId="0">
      <selection activeCell="D46" sqref="D46:D48"/>
    </sheetView>
  </sheetViews>
  <sheetFormatPr defaultRowHeight="12.75" x14ac:dyDescent="0.2"/>
  <cols>
    <col min="1" max="1" width="12.5703125" style="88" bestFit="1" customWidth="1"/>
    <col min="2" max="2" width="16.7109375" style="88" bestFit="1" customWidth="1"/>
    <col min="3" max="3" width="14.42578125" style="88" bestFit="1" customWidth="1"/>
    <col min="4" max="4" width="86" style="3" customWidth="1"/>
    <col min="5" max="5" width="34.85546875" style="89" customWidth="1"/>
    <col min="6" max="6" width="100" style="92" customWidth="1"/>
    <col min="7" max="16384" width="9.140625" style="88"/>
  </cols>
  <sheetData>
    <row r="2" spans="1:6" x14ac:dyDescent="0.2">
      <c r="B2" s="88" t="s">
        <v>1249</v>
      </c>
      <c r="C2" s="88" t="s">
        <v>1248</v>
      </c>
      <c r="D2" s="3" t="s">
        <v>2</v>
      </c>
      <c r="E2" s="89" t="s">
        <v>622</v>
      </c>
      <c r="F2" s="92" t="s">
        <v>1313</v>
      </c>
    </row>
    <row r="3" spans="1:6" ht="25.5" x14ac:dyDescent="0.2">
      <c r="A3" s="660" t="s">
        <v>1145</v>
      </c>
      <c r="B3" s="88" t="s">
        <v>1144</v>
      </c>
      <c r="C3" s="88" t="s">
        <v>1255</v>
      </c>
      <c r="D3" s="3" t="s">
        <v>1292</v>
      </c>
      <c r="E3" s="89" t="s">
        <v>1256</v>
      </c>
      <c r="F3" s="92" t="s">
        <v>1260</v>
      </c>
    </row>
    <row r="4" spans="1:6" ht="25.5" x14ac:dyDescent="0.2">
      <c r="A4" s="661"/>
      <c r="B4" s="88" t="s">
        <v>1291</v>
      </c>
      <c r="C4" s="88" t="s">
        <v>1294</v>
      </c>
      <c r="D4" s="3" t="s">
        <v>1295</v>
      </c>
      <c r="E4" s="89" t="s">
        <v>1296</v>
      </c>
      <c r="F4" s="92" t="s">
        <v>1297</v>
      </c>
    </row>
    <row r="5" spans="1:6" ht="38.25" x14ac:dyDescent="0.2">
      <c r="A5" s="661"/>
      <c r="B5" s="88" t="s">
        <v>1298</v>
      </c>
      <c r="C5" s="88" t="s">
        <v>1294</v>
      </c>
      <c r="D5" s="3" t="s">
        <v>1299</v>
      </c>
      <c r="E5" s="89" t="s">
        <v>1300</v>
      </c>
      <c r="F5" s="92" t="s">
        <v>1301</v>
      </c>
    </row>
    <row r="6" spans="1:6" ht="25.5" x14ac:dyDescent="0.2">
      <c r="A6" s="661"/>
      <c r="B6" s="88" t="s">
        <v>1302</v>
      </c>
      <c r="C6" s="88" t="s">
        <v>1255</v>
      </c>
      <c r="D6" s="3" t="s">
        <v>1303</v>
      </c>
      <c r="E6" s="89" t="s">
        <v>1304</v>
      </c>
      <c r="F6" s="92" t="s">
        <v>1305</v>
      </c>
    </row>
    <row r="8" spans="1:6" ht="25.5" x14ac:dyDescent="0.2">
      <c r="A8" s="660" t="s">
        <v>1215</v>
      </c>
      <c r="B8" s="88" t="s">
        <v>1306</v>
      </c>
      <c r="C8" s="88" t="s">
        <v>1294</v>
      </c>
      <c r="D8" s="3" t="s">
        <v>1307</v>
      </c>
      <c r="E8" s="89" t="s">
        <v>1308</v>
      </c>
      <c r="F8" s="92" t="s">
        <v>1309</v>
      </c>
    </row>
    <row r="9" spans="1:6" ht="25.5" x14ac:dyDescent="0.2">
      <c r="A9" s="661"/>
      <c r="B9" s="660" t="s">
        <v>1310</v>
      </c>
      <c r="C9" s="660" t="s">
        <v>1247</v>
      </c>
      <c r="D9" s="662" t="s">
        <v>1338</v>
      </c>
      <c r="E9" s="89" t="s">
        <v>1311</v>
      </c>
      <c r="F9" s="92" t="s">
        <v>1321</v>
      </c>
    </row>
    <row r="10" spans="1:6" s="90" customFormat="1" x14ac:dyDescent="0.2">
      <c r="A10" s="661"/>
      <c r="B10" s="661"/>
      <c r="C10" s="661"/>
      <c r="D10" s="663"/>
      <c r="E10" s="91" t="s">
        <v>1312</v>
      </c>
      <c r="F10" s="92" t="s">
        <v>1322</v>
      </c>
    </row>
    <row r="11" spans="1:6" s="90" customFormat="1" ht="25.5" x14ac:dyDescent="0.2">
      <c r="A11" s="661"/>
      <c r="B11" s="661"/>
      <c r="C11" s="661"/>
      <c r="D11" s="663"/>
      <c r="E11" s="91" t="s">
        <v>1314</v>
      </c>
      <c r="F11" s="92" t="s">
        <v>1320</v>
      </c>
    </row>
    <row r="12" spans="1:6" s="90" customFormat="1" ht="25.5" x14ac:dyDescent="0.2">
      <c r="A12" s="661"/>
      <c r="B12" s="661"/>
      <c r="C12" s="661"/>
      <c r="D12" s="663"/>
      <c r="E12" s="91" t="s">
        <v>1315</v>
      </c>
      <c r="F12" s="92" t="s">
        <v>1323</v>
      </c>
    </row>
    <row r="13" spans="1:6" s="90" customFormat="1" ht="25.5" x14ac:dyDescent="0.2">
      <c r="A13" s="661"/>
      <c r="B13" s="661"/>
      <c r="C13" s="661"/>
      <c r="D13" s="663"/>
      <c r="E13" s="91" t="s">
        <v>1316</v>
      </c>
      <c r="F13" s="92" t="s">
        <v>1324</v>
      </c>
    </row>
    <row r="14" spans="1:6" s="90" customFormat="1" ht="25.5" x14ac:dyDescent="0.2">
      <c r="A14" s="661"/>
      <c r="B14" s="661"/>
      <c r="C14" s="661"/>
      <c r="D14" s="663"/>
      <c r="E14" s="91" t="s">
        <v>1319</v>
      </c>
      <c r="F14" s="92" t="s">
        <v>1325</v>
      </c>
    </row>
    <row r="15" spans="1:6" s="90" customFormat="1" ht="25.5" x14ac:dyDescent="0.2">
      <c r="A15" s="661"/>
      <c r="B15" s="661"/>
      <c r="C15" s="661"/>
      <c r="D15" s="663"/>
      <c r="E15" s="91" t="s">
        <v>1326</v>
      </c>
      <c r="F15" s="92" t="s">
        <v>1327</v>
      </c>
    </row>
    <row r="16" spans="1:6" ht="25.5" x14ac:dyDescent="0.2">
      <c r="A16" s="661"/>
      <c r="B16" s="661"/>
      <c r="C16" s="661"/>
      <c r="D16" s="663"/>
      <c r="E16" s="89" t="s">
        <v>1328</v>
      </c>
      <c r="F16" s="92" t="s">
        <v>1329</v>
      </c>
    </row>
    <row r="17" spans="1:6" s="90" customFormat="1" ht="25.5" x14ac:dyDescent="0.2">
      <c r="A17" s="661"/>
      <c r="B17" s="661"/>
      <c r="C17" s="661"/>
      <c r="D17" s="663"/>
      <c r="E17" s="91" t="s">
        <v>1330</v>
      </c>
      <c r="F17" s="92" t="s">
        <v>1331</v>
      </c>
    </row>
    <row r="18" spans="1:6" s="90" customFormat="1" ht="25.5" x14ac:dyDescent="0.2">
      <c r="A18" s="661"/>
      <c r="B18" s="661"/>
      <c r="C18" s="661"/>
      <c r="D18" s="663"/>
      <c r="E18" s="91" t="s">
        <v>1332</v>
      </c>
      <c r="F18" s="92" t="s">
        <v>1333</v>
      </c>
    </row>
    <row r="19" spans="1:6" s="90" customFormat="1" ht="25.5" x14ac:dyDescent="0.2">
      <c r="A19" s="661"/>
      <c r="B19" s="661"/>
      <c r="C19" s="661"/>
      <c r="D19" s="663"/>
      <c r="E19" s="91" t="s">
        <v>1334</v>
      </c>
      <c r="F19" s="92" t="s">
        <v>1335</v>
      </c>
    </row>
    <row r="20" spans="1:6" ht="51" x14ac:dyDescent="0.2">
      <c r="A20" s="661"/>
      <c r="B20" s="661"/>
      <c r="C20" s="661"/>
      <c r="D20" s="663"/>
      <c r="E20" s="89" t="s">
        <v>1336</v>
      </c>
      <c r="F20" s="92" t="s">
        <v>1337</v>
      </c>
    </row>
    <row r="21" spans="1:6" s="90" customFormat="1" ht="38.25" x14ac:dyDescent="0.2">
      <c r="A21" s="661"/>
      <c r="B21" s="90" t="s">
        <v>1339</v>
      </c>
      <c r="C21" s="90" t="s">
        <v>1294</v>
      </c>
      <c r="D21" s="92" t="s">
        <v>1340</v>
      </c>
      <c r="E21" s="91" t="s">
        <v>1341</v>
      </c>
      <c r="F21" s="92" t="s">
        <v>1342</v>
      </c>
    </row>
    <row r="22" spans="1:6" s="90" customFormat="1" ht="51" x14ac:dyDescent="0.2">
      <c r="A22" s="661"/>
      <c r="B22" s="90" t="s">
        <v>1344</v>
      </c>
      <c r="C22" s="90" t="s">
        <v>1247</v>
      </c>
      <c r="D22" s="92" t="s">
        <v>1343</v>
      </c>
      <c r="E22" s="91" t="s">
        <v>1345</v>
      </c>
      <c r="F22" s="92" t="s">
        <v>1346</v>
      </c>
    </row>
    <row r="23" spans="1:6" s="90" customFormat="1" ht="51" x14ac:dyDescent="0.2">
      <c r="A23" s="90" t="s">
        <v>1347</v>
      </c>
      <c r="B23" s="90" t="s">
        <v>1348</v>
      </c>
      <c r="C23" s="90" t="s">
        <v>1294</v>
      </c>
      <c r="D23" s="92" t="s">
        <v>1349</v>
      </c>
      <c r="E23" s="92" t="s">
        <v>1350</v>
      </c>
      <c r="F23" s="92" t="s">
        <v>1351</v>
      </c>
    </row>
    <row r="24" spans="1:6" s="90" customFormat="1" x14ac:dyDescent="0.2">
      <c r="D24" s="92"/>
      <c r="E24" s="91"/>
      <c r="F24" s="92"/>
    </row>
    <row r="25" spans="1:6" s="90" customFormat="1" x14ac:dyDescent="0.2">
      <c r="D25" s="92"/>
      <c r="E25" s="91"/>
      <c r="F25" s="92"/>
    </row>
    <row r="26" spans="1:6" s="90" customFormat="1" x14ac:dyDescent="0.2">
      <c r="D26" s="92"/>
      <c r="E26" s="91"/>
      <c r="F26" s="92"/>
    </row>
    <row r="27" spans="1:6" s="90" customFormat="1" x14ac:dyDescent="0.2">
      <c r="D27" s="92"/>
      <c r="E27" s="91"/>
      <c r="F27" s="92"/>
    </row>
    <row r="28" spans="1:6" s="90" customFormat="1" x14ac:dyDescent="0.2">
      <c r="D28" s="92"/>
      <c r="E28" s="91"/>
      <c r="F28" s="92"/>
    </row>
    <row r="29" spans="1:6" s="90" customFormat="1" x14ac:dyDescent="0.2">
      <c r="D29" s="92"/>
      <c r="E29" s="91"/>
      <c r="F29" s="92"/>
    </row>
    <row r="30" spans="1:6" s="90" customFormat="1" x14ac:dyDescent="0.2">
      <c r="D30" s="92"/>
      <c r="E30" s="91"/>
      <c r="F30" s="92"/>
    </row>
    <row r="32" spans="1:6" s="90" customFormat="1" x14ac:dyDescent="0.2">
      <c r="D32" s="92"/>
      <c r="E32" s="91"/>
      <c r="F32" s="92"/>
    </row>
    <row r="34" spans="1:6" ht="25.5" x14ac:dyDescent="0.2">
      <c r="A34" s="574"/>
      <c r="B34" s="574" t="s">
        <v>1246</v>
      </c>
      <c r="C34" s="574" t="s">
        <v>1247</v>
      </c>
      <c r="D34" s="427" t="s">
        <v>1293</v>
      </c>
      <c r="E34" s="89" t="s">
        <v>1257</v>
      </c>
      <c r="F34" s="92" t="s">
        <v>1250</v>
      </c>
    </row>
    <row r="35" spans="1:6" ht="25.5" x14ac:dyDescent="0.2">
      <c r="A35" s="574"/>
      <c r="B35" s="574"/>
      <c r="C35" s="574"/>
      <c r="D35" s="427"/>
      <c r="E35" s="89" t="s">
        <v>1258</v>
      </c>
      <c r="F35" s="92" t="s">
        <v>1251</v>
      </c>
    </row>
    <row r="36" spans="1:6" ht="25.5" x14ac:dyDescent="0.2">
      <c r="A36" s="574"/>
      <c r="B36" s="574"/>
      <c r="C36" s="574"/>
      <c r="D36" s="427"/>
      <c r="E36" s="89" t="s">
        <v>1259</v>
      </c>
      <c r="F36" s="92" t="s">
        <v>1252</v>
      </c>
    </row>
  </sheetData>
  <mergeCells count="9">
    <mergeCell ref="D34:D36"/>
    <mergeCell ref="B34:B36"/>
    <mergeCell ref="A34:A36"/>
    <mergeCell ref="C34:C36"/>
    <mergeCell ref="A3:A6"/>
    <mergeCell ref="D9:D20"/>
    <mergeCell ref="B9:B20"/>
    <mergeCell ref="C9:C20"/>
    <mergeCell ref="A8:A2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596</v>
      </c>
      <c r="C1" s="24" t="s">
        <v>576</v>
      </c>
    </row>
    <row r="2" spans="2:3" x14ac:dyDescent="0.25">
      <c r="B2" s="18" t="s">
        <v>520</v>
      </c>
      <c r="C2" t="s">
        <v>573</v>
      </c>
    </row>
    <row r="3" spans="2:3" x14ac:dyDescent="0.25">
      <c r="B3" t="s">
        <v>521</v>
      </c>
      <c r="C3" t="s">
        <v>595</v>
      </c>
    </row>
    <row r="4" spans="2:3" x14ac:dyDescent="0.25">
      <c r="B4" t="s">
        <v>411</v>
      </c>
      <c r="C4" t="s">
        <v>597</v>
      </c>
    </row>
    <row r="5" spans="2:3" x14ac:dyDescent="0.25">
      <c r="B5" t="s">
        <v>522</v>
      </c>
      <c r="C5" t="s">
        <v>601</v>
      </c>
    </row>
    <row r="6" spans="2:3" x14ac:dyDescent="0.25">
      <c r="C6" t="s">
        <v>606</v>
      </c>
    </row>
    <row r="7" spans="2:3" x14ac:dyDescent="0.25">
      <c r="C7" t="s">
        <v>602</v>
      </c>
    </row>
    <row r="8" spans="2:3" x14ac:dyDescent="0.25">
      <c r="C8" t="s">
        <v>603</v>
      </c>
    </row>
    <row r="9" spans="2:3" x14ac:dyDescent="0.25">
      <c r="B9" t="s">
        <v>525</v>
      </c>
      <c r="C9" t="s">
        <v>604</v>
      </c>
    </row>
    <row r="15" spans="2:3" x14ac:dyDescent="0.25">
      <c r="B15" t="s">
        <v>640</v>
      </c>
      <c r="C15" s="33" t="s">
        <v>641</v>
      </c>
    </row>
    <row r="18" spans="2:3" ht="45" x14ac:dyDescent="0.25">
      <c r="C18" s="1" t="s">
        <v>605</v>
      </c>
    </row>
    <row r="22" spans="2:3" x14ac:dyDescent="0.25">
      <c r="B22" t="s">
        <v>637</v>
      </c>
    </row>
    <row r="23" spans="2:3" x14ac:dyDescent="0.25">
      <c r="B23" t="s">
        <v>638</v>
      </c>
    </row>
    <row r="24" spans="2:3" x14ac:dyDescent="0.25">
      <c r="B24" t="s">
        <v>633</v>
      </c>
    </row>
    <row r="25" spans="2:3" x14ac:dyDescent="0.25">
      <c r="B25" t="s">
        <v>636</v>
      </c>
    </row>
  </sheetData>
  <hyperlinks>
    <hyperlink ref="C15" r:id="rId1"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561" t="s">
        <v>623</v>
      </c>
      <c r="C3" s="561"/>
      <c r="D3" s="397" t="s">
        <v>621</v>
      </c>
      <c r="E3" s="398"/>
      <c r="F3" s="399"/>
      <c r="G3" s="560" t="s">
        <v>622</v>
      </c>
      <c r="H3" s="560"/>
      <c r="I3" s="560"/>
      <c r="J3" s="560"/>
      <c r="K3" s="560"/>
      <c r="L3" s="560"/>
      <c r="M3" s="560"/>
      <c r="N3" s="560"/>
      <c r="O3" s="560"/>
    </row>
    <row r="4" spans="2:15" x14ac:dyDescent="0.25">
      <c r="B4" s="397"/>
      <c r="C4" s="399"/>
      <c r="D4" s="397" t="s">
        <v>627</v>
      </c>
      <c r="E4" s="398"/>
      <c r="F4" s="399"/>
      <c r="G4" s="669" t="s">
        <v>628</v>
      </c>
      <c r="H4" s="413"/>
      <c r="I4" s="413"/>
      <c r="J4" s="413"/>
      <c r="K4" s="413"/>
      <c r="L4" s="413"/>
      <c r="M4" s="413"/>
      <c r="N4" s="413"/>
      <c r="O4" s="414"/>
    </row>
    <row r="5" spans="2:15" x14ac:dyDescent="0.25">
      <c r="B5" s="561" t="s">
        <v>624</v>
      </c>
      <c r="C5" s="561"/>
      <c r="D5" s="397" t="s">
        <v>625</v>
      </c>
      <c r="E5" s="398"/>
      <c r="F5" s="399"/>
      <c r="G5" s="561" t="s">
        <v>626</v>
      </c>
      <c r="H5" s="561"/>
      <c r="I5" s="561"/>
      <c r="J5" s="561"/>
      <c r="K5" s="561"/>
      <c r="L5" s="561"/>
      <c r="M5" s="561"/>
      <c r="N5" s="561"/>
      <c r="O5" s="561"/>
    </row>
    <row r="6" spans="2:15" x14ac:dyDescent="0.25">
      <c r="B6" s="561"/>
      <c r="C6" s="561"/>
      <c r="D6" s="397"/>
      <c r="E6" s="398"/>
      <c r="F6" s="399"/>
      <c r="G6" s="561"/>
      <c r="H6" s="561"/>
      <c r="I6" s="561"/>
      <c r="J6" s="561"/>
      <c r="K6" s="561"/>
      <c r="L6" s="561"/>
      <c r="M6" s="561"/>
      <c r="N6" s="561"/>
      <c r="O6" s="561"/>
    </row>
    <row r="7" spans="2:15" x14ac:dyDescent="0.25">
      <c r="B7" s="561"/>
      <c r="C7" s="561"/>
      <c r="D7" s="397"/>
      <c r="E7" s="398"/>
      <c r="F7" s="399"/>
      <c r="G7" s="561"/>
      <c r="H7" s="561"/>
      <c r="I7" s="561"/>
      <c r="J7" s="561"/>
      <c r="K7" s="561"/>
      <c r="L7" s="561"/>
      <c r="M7" s="561"/>
      <c r="N7" s="561"/>
      <c r="O7" s="561"/>
    </row>
    <row r="8" spans="2:15" x14ac:dyDescent="0.25">
      <c r="B8" s="561"/>
      <c r="C8" s="561"/>
      <c r="D8" s="397"/>
      <c r="E8" s="398"/>
      <c r="F8" s="399"/>
      <c r="G8" s="561"/>
      <c r="H8" s="561"/>
      <c r="I8" s="561"/>
      <c r="J8" s="561"/>
      <c r="K8" s="561"/>
      <c r="L8" s="561"/>
      <c r="M8" s="561"/>
      <c r="N8" s="561"/>
      <c r="O8" s="561"/>
    </row>
    <row r="9" spans="2:15" x14ac:dyDescent="0.25">
      <c r="B9" s="561"/>
      <c r="C9" s="561"/>
      <c r="D9" s="397"/>
      <c r="E9" s="398"/>
      <c r="F9" s="399"/>
      <c r="G9" s="561"/>
      <c r="H9" s="561"/>
      <c r="I9" s="561"/>
      <c r="J9" s="561"/>
      <c r="K9" s="561"/>
      <c r="L9" s="561"/>
      <c r="M9" s="561"/>
      <c r="N9" s="561"/>
      <c r="O9" s="561"/>
    </row>
    <row r="10" spans="2:15" x14ac:dyDescent="0.25">
      <c r="B10" s="561"/>
      <c r="C10" s="561"/>
      <c r="D10" s="397"/>
      <c r="E10" s="398"/>
      <c r="F10" s="399"/>
      <c r="G10" s="561"/>
      <c r="H10" s="561"/>
      <c r="I10" s="561"/>
      <c r="J10" s="561"/>
      <c r="K10" s="561"/>
      <c r="L10" s="561"/>
      <c r="M10" s="561"/>
      <c r="N10" s="561"/>
      <c r="O10" s="561"/>
    </row>
    <row r="11" spans="2:15" x14ac:dyDescent="0.25">
      <c r="B11" s="561"/>
      <c r="C11" s="561"/>
      <c r="D11" s="397"/>
      <c r="E11" s="398"/>
      <c r="F11" s="399"/>
      <c r="G11" s="561"/>
      <c r="H11" s="561"/>
      <c r="I11" s="561"/>
      <c r="J11" s="561"/>
      <c r="K11" s="561"/>
      <c r="L11" s="561"/>
      <c r="M11" s="561"/>
      <c r="N11" s="561"/>
      <c r="O11" s="561"/>
    </row>
    <row r="12" spans="2:15" x14ac:dyDescent="0.25">
      <c r="B12" s="561"/>
      <c r="C12" s="561"/>
      <c r="D12" s="397"/>
      <c r="E12" s="398"/>
      <c r="F12" s="399"/>
      <c r="G12" s="561"/>
      <c r="H12" s="561"/>
      <c r="I12" s="561"/>
      <c r="J12" s="561"/>
      <c r="K12" s="561"/>
      <c r="L12" s="561"/>
      <c r="M12" s="561"/>
      <c r="N12" s="561"/>
      <c r="O12" s="561"/>
    </row>
    <row r="13" spans="2:15" x14ac:dyDescent="0.25">
      <c r="B13" s="561"/>
      <c r="C13" s="561"/>
      <c r="D13" s="397"/>
      <c r="E13" s="398"/>
      <c r="F13" s="399"/>
      <c r="G13" s="561"/>
      <c r="H13" s="561"/>
      <c r="I13" s="561"/>
      <c r="J13" s="561"/>
      <c r="K13" s="561"/>
      <c r="L13" s="561"/>
      <c r="M13" s="561"/>
      <c r="N13" s="561"/>
      <c r="O13" s="561"/>
    </row>
    <row r="14" spans="2:15" x14ac:dyDescent="0.25">
      <c r="B14" s="561"/>
      <c r="C14" s="561"/>
      <c r="D14" s="397"/>
      <c r="E14" s="398"/>
      <c r="F14" s="399"/>
      <c r="G14" s="561"/>
      <c r="H14" s="561"/>
      <c r="I14" s="561"/>
      <c r="J14" s="561"/>
      <c r="K14" s="561"/>
      <c r="L14" s="561"/>
      <c r="M14" s="561"/>
      <c r="N14" s="561"/>
      <c r="O14" s="561"/>
    </row>
    <row r="17" spans="2:21" x14ac:dyDescent="0.25">
      <c r="B17" s="561" t="s">
        <v>24</v>
      </c>
      <c r="C17" s="561"/>
      <c r="D17" s="561" t="s">
        <v>2</v>
      </c>
      <c r="E17" s="561"/>
      <c r="F17" s="561"/>
      <c r="G17" s="561"/>
      <c r="H17" s="561" t="s">
        <v>616</v>
      </c>
      <c r="I17" s="561"/>
      <c r="J17" s="561" t="s">
        <v>614</v>
      </c>
      <c r="K17" s="561"/>
      <c r="L17" s="561" t="s">
        <v>615</v>
      </c>
      <c r="M17" s="561"/>
      <c r="N17" s="22"/>
      <c r="O17" s="22"/>
      <c r="P17" s="22"/>
      <c r="Q17" s="22"/>
      <c r="R17" s="22"/>
      <c r="S17" s="22"/>
      <c r="T17" s="22"/>
      <c r="U17" s="22"/>
    </row>
    <row r="18" spans="2:21" x14ac:dyDescent="0.25">
      <c r="B18" s="668" t="s">
        <v>617</v>
      </c>
      <c r="C18" s="668"/>
      <c r="D18" s="561" t="s">
        <v>618</v>
      </c>
      <c r="E18" s="561"/>
      <c r="F18" s="561"/>
      <c r="G18" s="561"/>
      <c r="H18" s="561"/>
      <c r="I18" s="561"/>
      <c r="J18" s="561" t="s">
        <v>619</v>
      </c>
      <c r="K18" s="561"/>
      <c r="L18" s="561" t="s">
        <v>620</v>
      </c>
      <c r="M18" s="561"/>
      <c r="N18" s="22"/>
      <c r="O18" s="22"/>
      <c r="P18" s="22"/>
      <c r="Q18" s="22"/>
      <c r="R18" s="22"/>
      <c r="S18" s="22"/>
      <c r="T18" s="22"/>
      <c r="U18" s="22"/>
    </row>
    <row r="19" spans="2:21" x14ac:dyDescent="0.25">
      <c r="B19" s="666"/>
      <c r="C19" s="666"/>
      <c r="D19" s="561"/>
      <c r="E19" s="561"/>
      <c r="F19" s="561"/>
      <c r="G19" s="561"/>
      <c r="H19" s="561"/>
      <c r="I19" s="561"/>
      <c r="J19" s="561"/>
      <c r="K19" s="561"/>
      <c r="L19" s="561"/>
      <c r="M19" s="561"/>
      <c r="N19" s="22"/>
      <c r="O19" s="22"/>
      <c r="P19" s="22"/>
      <c r="Q19" s="22"/>
      <c r="R19" s="22"/>
      <c r="S19" s="22"/>
      <c r="T19" s="22"/>
      <c r="U19" s="22"/>
    </row>
    <row r="20" spans="2:21" x14ac:dyDescent="0.25">
      <c r="B20" s="666"/>
      <c r="C20" s="666"/>
      <c r="D20" s="561"/>
      <c r="E20" s="561"/>
      <c r="F20" s="561"/>
      <c r="G20" s="561"/>
      <c r="H20" s="561"/>
      <c r="I20" s="561"/>
      <c r="J20" s="561"/>
      <c r="K20" s="561"/>
      <c r="L20" s="561"/>
      <c r="M20" s="561"/>
      <c r="N20" s="22"/>
      <c r="O20" s="22"/>
      <c r="P20" s="22"/>
      <c r="Q20" s="22"/>
      <c r="R20" s="22"/>
      <c r="S20" s="22"/>
      <c r="T20" s="22"/>
      <c r="U20" s="22"/>
    </row>
    <row r="21" spans="2:21" x14ac:dyDescent="0.25">
      <c r="B21" s="666"/>
      <c r="C21" s="666"/>
      <c r="D21" s="561"/>
      <c r="E21" s="561"/>
      <c r="F21" s="561"/>
      <c r="G21" s="561"/>
      <c r="H21" s="561"/>
      <c r="I21" s="561"/>
      <c r="J21" s="561"/>
      <c r="K21" s="561"/>
      <c r="L21" s="561"/>
      <c r="M21" s="561"/>
      <c r="N21" s="23"/>
      <c r="O21" s="23"/>
      <c r="P21" s="23"/>
      <c r="Q21" s="23"/>
      <c r="R21" s="23"/>
      <c r="S21" s="23"/>
      <c r="T21" s="23"/>
      <c r="U21" s="23"/>
    </row>
    <row r="22" spans="2:21" x14ac:dyDescent="0.25">
      <c r="B22" s="666"/>
      <c r="C22" s="666"/>
      <c r="D22" s="561"/>
      <c r="E22" s="561"/>
      <c r="F22" s="561"/>
      <c r="G22" s="561"/>
      <c r="H22" s="561"/>
      <c r="I22" s="561"/>
      <c r="J22" s="561"/>
      <c r="K22" s="561"/>
      <c r="L22" s="561"/>
      <c r="M22" s="561"/>
      <c r="N22" s="23"/>
      <c r="O22" s="23"/>
      <c r="P22" s="23"/>
      <c r="Q22" s="23"/>
      <c r="R22" s="23"/>
      <c r="S22" s="23"/>
      <c r="T22" s="23"/>
      <c r="U22" s="23"/>
    </row>
    <row r="23" spans="2:21" x14ac:dyDescent="0.25">
      <c r="B23" s="666"/>
      <c r="C23" s="666"/>
      <c r="D23" s="561"/>
      <c r="E23" s="561"/>
      <c r="F23" s="561"/>
      <c r="G23" s="561"/>
      <c r="H23" s="561"/>
      <c r="I23" s="561"/>
      <c r="J23" s="561"/>
      <c r="K23" s="561"/>
      <c r="L23" s="561"/>
      <c r="M23" s="561"/>
      <c r="N23" s="23"/>
      <c r="O23" s="23"/>
      <c r="P23" s="23"/>
      <c r="Q23" s="23"/>
      <c r="R23" s="23"/>
      <c r="S23" s="23"/>
      <c r="T23" s="23"/>
      <c r="U23" s="23"/>
    </row>
    <row r="24" spans="2:21" x14ac:dyDescent="0.25">
      <c r="B24" s="666"/>
      <c r="C24" s="666"/>
      <c r="D24" s="561"/>
      <c r="E24" s="561"/>
      <c r="F24" s="561"/>
      <c r="G24" s="561"/>
      <c r="H24" s="561"/>
      <c r="I24" s="561"/>
      <c r="J24" s="561"/>
      <c r="K24" s="561"/>
      <c r="L24" s="561"/>
      <c r="M24" s="561"/>
      <c r="N24" s="23"/>
      <c r="O24" s="23"/>
      <c r="P24" s="23"/>
      <c r="Q24" s="23"/>
      <c r="R24" s="23"/>
      <c r="S24" s="23"/>
      <c r="T24" s="23"/>
      <c r="U24" s="23"/>
    </row>
    <row r="27" spans="2:21" x14ac:dyDescent="0.25">
      <c r="B27" s="664" t="s">
        <v>629</v>
      </c>
      <c r="C27" s="664"/>
      <c r="D27" s="664" t="s">
        <v>2</v>
      </c>
      <c r="E27" s="664"/>
      <c r="F27" s="664"/>
      <c r="G27" s="664"/>
      <c r="H27" s="664"/>
      <c r="I27" s="664"/>
      <c r="J27" s="664"/>
      <c r="K27" s="667" t="s">
        <v>630</v>
      </c>
      <c r="L27" s="667"/>
      <c r="M27" s="667"/>
      <c r="N27" s="667"/>
      <c r="O27" s="667"/>
      <c r="P27" s="664" t="s">
        <v>631</v>
      </c>
      <c r="Q27" s="664"/>
      <c r="R27" s="664"/>
      <c r="S27" s="664"/>
      <c r="T27" s="664"/>
    </row>
    <row r="28" spans="2:21" x14ac:dyDescent="0.25">
      <c r="B28" s="664" t="s">
        <v>632</v>
      </c>
      <c r="C28" s="664"/>
      <c r="D28" s="664"/>
      <c r="E28" s="664"/>
      <c r="F28" s="664"/>
      <c r="G28" s="664"/>
      <c r="H28" s="664"/>
      <c r="I28" s="664"/>
      <c r="J28" s="664"/>
      <c r="K28" s="664" t="s">
        <v>633</v>
      </c>
      <c r="L28" s="664"/>
      <c r="M28" s="664"/>
      <c r="N28" s="664"/>
      <c r="O28" s="664"/>
      <c r="P28" s="665" t="s">
        <v>634</v>
      </c>
      <c r="Q28" s="665"/>
      <c r="R28" s="665"/>
      <c r="S28" s="665"/>
      <c r="T28" s="665"/>
    </row>
    <row r="29" spans="2:21" x14ac:dyDescent="0.25">
      <c r="B29" s="664" t="s">
        <v>635</v>
      </c>
      <c r="C29" s="664"/>
      <c r="D29" s="664"/>
      <c r="E29" s="664"/>
      <c r="F29" s="664"/>
      <c r="G29" s="664"/>
      <c r="H29" s="664"/>
      <c r="I29" s="664"/>
      <c r="J29" s="664"/>
      <c r="K29" s="664" t="s">
        <v>636</v>
      </c>
      <c r="L29" s="664"/>
      <c r="M29" s="664"/>
      <c r="N29" s="664"/>
      <c r="O29" s="664"/>
      <c r="P29" s="665" t="s">
        <v>634</v>
      </c>
      <c r="Q29" s="665"/>
      <c r="R29" s="665"/>
      <c r="S29" s="665"/>
      <c r="T29" s="665"/>
    </row>
    <row r="34" spans="2:6" x14ac:dyDescent="0.25">
      <c r="B34" s="34" t="s">
        <v>651</v>
      </c>
      <c r="C34" s="34" t="s">
        <v>642</v>
      </c>
      <c r="D34" s="34" t="s">
        <v>643</v>
      </c>
      <c r="E34" s="34" t="s">
        <v>644</v>
      </c>
      <c r="F34" s="34" t="s">
        <v>645</v>
      </c>
    </row>
    <row r="35" spans="2:6" x14ac:dyDescent="0.25">
      <c r="B35" s="34" t="s">
        <v>646</v>
      </c>
      <c r="C35" s="34"/>
      <c r="D35" s="34"/>
      <c r="E35" s="34"/>
      <c r="F35" s="34"/>
    </row>
    <row r="36" spans="2:6" x14ac:dyDescent="0.25">
      <c r="B36" s="34" t="s">
        <v>649</v>
      </c>
      <c r="C36" s="34"/>
      <c r="D36" s="34"/>
      <c r="E36" s="34"/>
      <c r="F36" s="34"/>
    </row>
    <row r="37" spans="2:6" x14ac:dyDescent="0.25">
      <c r="B37" s="34" t="s">
        <v>647</v>
      </c>
      <c r="C37" s="34"/>
      <c r="D37" s="34"/>
      <c r="E37" s="34"/>
      <c r="F37" s="34"/>
    </row>
    <row r="38" spans="2:6" x14ac:dyDescent="0.25">
      <c r="B38" s="34" t="s">
        <v>648</v>
      </c>
      <c r="C38" s="34"/>
      <c r="D38" s="34"/>
      <c r="E38" s="34"/>
      <c r="F38" s="34"/>
    </row>
    <row r="39" spans="2:6" x14ac:dyDescent="0.25">
      <c r="B39" s="34" t="s">
        <v>650</v>
      </c>
      <c r="C39" s="34"/>
      <c r="D39" s="34"/>
      <c r="E39" s="34"/>
      <c r="F39" s="34"/>
    </row>
    <row r="44" spans="2:6" x14ac:dyDescent="0.25">
      <c r="B44" t="s">
        <v>1246</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3"/>
  <sheetViews>
    <sheetView workbookViewId="0">
      <selection activeCell="B25" sqref="B25"/>
    </sheetView>
  </sheetViews>
  <sheetFormatPr defaultRowHeight="15" x14ac:dyDescent="0.25"/>
  <cols>
    <col min="1" max="1" width="17.140625" style="35" customWidth="1"/>
    <col min="2" max="2" width="39" customWidth="1"/>
    <col min="3" max="3" width="44.140625" bestFit="1" customWidth="1"/>
    <col min="4" max="4" width="44.85546875" bestFit="1" customWidth="1"/>
  </cols>
  <sheetData>
    <row r="1" spans="1:4" x14ac:dyDescent="0.25">
      <c r="A1" s="35" t="s">
        <v>653</v>
      </c>
      <c r="B1" t="s">
        <v>654</v>
      </c>
    </row>
    <row r="2" spans="1:4" x14ac:dyDescent="0.25">
      <c r="A2" s="35">
        <v>42874</v>
      </c>
      <c r="B2" t="s">
        <v>633</v>
      </c>
    </row>
    <row r="3" spans="1:4" x14ac:dyDescent="0.25">
      <c r="B3" t="s">
        <v>636</v>
      </c>
    </row>
    <row r="4" spans="1:4" x14ac:dyDescent="0.25">
      <c r="B4" t="s">
        <v>655</v>
      </c>
    </row>
    <row r="11" spans="1:4" x14ac:dyDescent="0.25">
      <c r="A11" s="340"/>
      <c r="B11" s="340"/>
      <c r="C11" s="340"/>
      <c r="D11" s="340"/>
    </row>
    <row r="12" spans="1:4" x14ac:dyDescent="0.25">
      <c r="A12" s="340"/>
      <c r="B12" s="340"/>
      <c r="C12" s="33"/>
      <c r="D12" s="340"/>
    </row>
    <row r="13" spans="1:4" x14ac:dyDescent="0.25">
      <c r="A13" s="340"/>
      <c r="B13" s="340"/>
      <c r="C13" s="33"/>
      <c r="D13" s="340"/>
    </row>
    <row r="14" spans="1:4" x14ac:dyDescent="0.25">
      <c r="A14" s="340"/>
      <c r="B14" s="340"/>
      <c r="C14" s="33"/>
      <c r="D14" s="340"/>
    </row>
    <row r="15" spans="1:4" x14ac:dyDescent="0.25">
      <c r="A15" s="340"/>
      <c r="B15" s="340"/>
      <c r="C15" s="33"/>
      <c r="D15" s="340"/>
    </row>
    <row r="16" spans="1:4" x14ac:dyDescent="0.25">
      <c r="A16" s="340"/>
      <c r="B16" s="340"/>
      <c r="C16" s="33"/>
      <c r="D16" s="340"/>
    </row>
    <row r="17" spans="1:4" x14ac:dyDescent="0.25">
      <c r="A17" s="340"/>
      <c r="B17" s="340"/>
      <c r="C17" s="33"/>
      <c r="D17" s="340"/>
    </row>
    <row r="18" spans="1:4" x14ac:dyDescent="0.25">
      <c r="A18" s="340"/>
      <c r="B18" s="340"/>
      <c r="C18" s="33"/>
      <c r="D18" s="340"/>
    </row>
    <row r="19" spans="1:4" x14ac:dyDescent="0.25">
      <c r="A19" s="340"/>
      <c r="B19" s="340"/>
      <c r="C19" s="33"/>
      <c r="D19" s="340"/>
    </row>
    <row r="20" spans="1:4" x14ac:dyDescent="0.25">
      <c r="A20" s="340"/>
      <c r="B20" s="340"/>
      <c r="C20" s="340"/>
      <c r="D20" s="340"/>
    </row>
    <row r="21" spans="1:4" x14ac:dyDescent="0.25">
      <c r="A21" s="340"/>
      <c r="B21" s="340"/>
      <c r="C21" s="340"/>
      <c r="D21" s="340"/>
    </row>
    <row r="22" spans="1:4" x14ac:dyDescent="0.25">
      <c r="A22" s="343"/>
      <c r="B22" s="343"/>
      <c r="C22" s="343"/>
      <c r="D22" s="343"/>
    </row>
    <row r="23" spans="1:4" x14ac:dyDescent="0.25">
      <c r="A23" s="343"/>
      <c r="B23" s="343"/>
      <c r="C23" s="343"/>
      <c r="D23" s="3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0"/>
  <sheetViews>
    <sheetView tabSelected="1" topLeftCell="E240" zoomScaleNormal="100" workbookViewId="0">
      <selection activeCell="E248" sqref="E248"/>
    </sheetView>
  </sheetViews>
  <sheetFormatPr defaultRowHeight="15" x14ac:dyDescent="0.25"/>
  <cols>
    <col min="1" max="1" width="8.7109375" style="206" customWidth="1"/>
    <col min="2" max="3" width="8.7109375" style="240" customWidth="1"/>
    <col min="4" max="4" width="30" style="206" bestFit="1" customWidth="1"/>
    <col min="5" max="5" width="129.7109375" style="212" customWidth="1"/>
    <col min="6" max="6" width="77.42578125" style="212" customWidth="1"/>
    <col min="7" max="7" width="97.28515625" style="206" customWidth="1"/>
    <col min="8" max="16384" width="9.140625" style="34"/>
  </cols>
  <sheetData>
    <row r="1" spans="1:7" s="224" customFormat="1" x14ac:dyDescent="0.25">
      <c r="A1" s="410" t="s">
        <v>0</v>
      </c>
      <c r="B1" s="411"/>
      <c r="C1" s="412"/>
      <c r="D1" s="210" t="s">
        <v>1</v>
      </c>
      <c r="E1" s="211" t="s">
        <v>2</v>
      </c>
      <c r="F1" s="211" t="s">
        <v>3</v>
      </c>
      <c r="G1" s="210" t="s">
        <v>4</v>
      </c>
    </row>
    <row r="2" spans="1:7" x14ac:dyDescent="0.25">
      <c r="A2" s="397"/>
      <c r="B2" s="398"/>
      <c r="C2" s="399"/>
    </row>
    <row r="3" spans="1:7" x14ac:dyDescent="0.25">
      <c r="A3" s="397"/>
      <c r="B3" s="398"/>
      <c r="C3" s="399"/>
      <c r="D3" s="334"/>
      <c r="G3" s="334"/>
    </row>
    <row r="4" spans="1:7" ht="64.5" x14ac:dyDescent="0.25">
      <c r="A4" s="353" t="s">
        <v>778</v>
      </c>
      <c r="B4" s="413" t="s">
        <v>2458</v>
      </c>
      <c r="C4" s="413"/>
      <c r="D4" s="212" t="s">
        <v>2422</v>
      </c>
      <c r="E4" s="212" t="s">
        <v>2423</v>
      </c>
      <c r="G4" s="334"/>
    </row>
    <row r="5" spans="1:7" ht="64.5" x14ac:dyDescent="0.25">
      <c r="A5" s="353" t="s">
        <v>778</v>
      </c>
      <c r="B5" s="413" t="s">
        <v>2458</v>
      </c>
      <c r="C5" s="413"/>
      <c r="D5" s="348" t="s">
        <v>2427</v>
      </c>
      <c r="E5" s="212" t="s">
        <v>2428</v>
      </c>
      <c r="G5" s="334"/>
    </row>
    <row r="6" spans="1:7" ht="26.25" x14ac:dyDescent="0.25">
      <c r="A6" s="353" t="s">
        <v>778</v>
      </c>
      <c r="B6" s="413" t="s">
        <v>2458</v>
      </c>
      <c r="C6" s="413"/>
      <c r="D6" s="352" t="s">
        <v>2459</v>
      </c>
      <c r="E6" s="212" t="s">
        <v>2461</v>
      </c>
      <c r="G6" s="334"/>
    </row>
    <row r="7" spans="1:7" ht="77.25" x14ac:dyDescent="0.25">
      <c r="A7" s="353" t="s">
        <v>778</v>
      </c>
      <c r="B7" s="413" t="s">
        <v>2458</v>
      </c>
      <c r="C7" s="413"/>
      <c r="D7" s="352" t="s">
        <v>2463</v>
      </c>
      <c r="E7" s="212" t="s">
        <v>2462</v>
      </c>
      <c r="G7" s="334"/>
    </row>
    <row r="8" spans="1:7" ht="64.5" x14ac:dyDescent="0.25">
      <c r="A8" s="353" t="s">
        <v>778</v>
      </c>
      <c r="B8" s="413" t="s">
        <v>2458</v>
      </c>
      <c r="C8" s="413"/>
      <c r="D8" s="352" t="s">
        <v>2468</v>
      </c>
      <c r="E8" s="212" t="s">
        <v>2467</v>
      </c>
      <c r="G8" s="352"/>
    </row>
    <row r="9" spans="1:7" x14ac:dyDescent="0.25">
      <c r="A9" s="353"/>
      <c r="B9" s="413"/>
      <c r="C9" s="413"/>
      <c r="D9" s="352"/>
      <c r="G9" s="352"/>
    </row>
    <row r="10" spans="1:7" x14ac:dyDescent="0.25">
      <c r="A10" s="353"/>
      <c r="B10" s="413"/>
      <c r="C10" s="413"/>
      <c r="D10" s="352"/>
    </row>
    <row r="11" spans="1:7" x14ac:dyDescent="0.25">
      <c r="A11" s="397"/>
      <c r="B11" s="398"/>
      <c r="C11" s="399"/>
    </row>
    <row r="12" spans="1:7" x14ac:dyDescent="0.25">
      <c r="A12" s="397"/>
      <c r="B12" s="398"/>
      <c r="C12" s="399"/>
      <c r="D12" s="206" t="s">
        <v>1934</v>
      </c>
    </row>
    <row r="13" spans="1:7" x14ac:dyDescent="0.25">
      <c r="A13" s="397"/>
      <c r="B13" s="398"/>
      <c r="C13" s="399"/>
      <c r="D13" s="317"/>
      <c r="G13" s="317"/>
    </row>
    <row r="14" spans="1:7" ht="51.75" x14ac:dyDescent="0.25">
      <c r="A14" s="397" t="s">
        <v>778</v>
      </c>
      <c r="B14" s="398"/>
      <c r="C14" s="399"/>
      <c r="D14" s="317" t="s">
        <v>2345</v>
      </c>
      <c r="E14" s="212" t="s">
        <v>2346</v>
      </c>
      <c r="G14" s="317"/>
    </row>
    <row r="15" spans="1:7" x14ac:dyDescent="0.25">
      <c r="A15" s="397"/>
      <c r="B15" s="398"/>
      <c r="C15" s="399"/>
      <c r="D15" s="317"/>
      <c r="G15" s="317"/>
    </row>
    <row r="16" spans="1:7" ht="39" x14ac:dyDescent="0.25">
      <c r="A16" s="397" t="s">
        <v>778</v>
      </c>
      <c r="B16" s="398"/>
      <c r="C16" s="399"/>
      <c r="D16" s="206" t="s">
        <v>1932</v>
      </c>
      <c r="E16" s="212" t="s">
        <v>1933</v>
      </c>
    </row>
    <row r="17" spans="1:7" x14ac:dyDescent="0.25">
      <c r="A17" s="397"/>
      <c r="B17" s="398"/>
      <c r="C17" s="399"/>
      <c r="D17" s="317"/>
      <c r="G17" s="317"/>
    </row>
    <row r="18" spans="1:7" ht="39" x14ac:dyDescent="0.25">
      <c r="A18" s="397" t="s">
        <v>778</v>
      </c>
      <c r="B18" s="398"/>
      <c r="C18" s="399"/>
      <c r="D18" s="317" t="s">
        <v>2348</v>
      </c>
      <c r="E18" s="212" t="s">
        <v>2349</v>
      </c>
      <c r="G18" s="317"/>
    </row>
    <row r="19" spans="1:7" x14ac:dyDescent="0.25">
      <c r="A19" s="397"/>
      <c r="B19" s="398"/>
      <c r="C19" s="399"/>
      <c r="D19" s="317"/>
      <c r="G19" s="317"/>
    </row>
    <row r="20" spans="1:7" x14ac:dyDescent="0.25">
      <c r="A20" s="397"/>
      <c r="B20" s="398"/>
      <c r="C20" s="399"/>
      <c r="D20" s="326"/>
      <c r="G20" s="326"/>
    </row>
    <row r="21" spans="1:7" x14ac:dyDescent="0.25">
      <c r="A21" s="397"/>
      <c r="B21" s="398"/>
      <c r="C21" s="399"/>
    </row>
    <row r="22" spans="1:7" ht="51.75" x14ac:dyDescent="0.25">
      <c r="A22" s="397" t="s">
        <v>778</v>
      </c>
      <c r="B22" s="398"/>
      <c r="C22" s="399"/>
      <c r="D22" s="206" t="s">
        <v>2133</v>
      </c>
      <c r="E22" s="212" t="s">
        <v>2134</v>
      </c>
    </row>
    <row r="23" spans="1:7" ht="39" x14ac:dyDescent="0.25">
      <c r="A23" s="397" t="s">
        <v>778</v>
      </c>
      <c r="B23" s="398"/>
      <c r="C23" s="399"/>
      <c r="D23" s="206" t="s">
        <v>1821</v>
      </c>
      <c r="E23" s="212" t="s">
        <v>1822</v>
      </c>
    </row>
    <row r="24" spans="1:7" x14ac:dyDescent="0.25">
      <c r="A24" s="397"/>
      <c r="B24" s="398"/>
      <c r="C24" s="399"/>
      <c r="D24" s="326"/>
      <c r="G24" s="326"/>
    </row>
    <row r="25" spans="1:7" ht="102.75" x14ac:dyDescent="0.25">
      <c r="A25" s="397" t="s">
        <v>778</v>
      </c>
      <c r="B25" s="398"/>
      <c r="C25" s="399"/>
      <c r="D25" s="326" t="s">
        <v>2391</v>
      </c>
      <c r="E25" s="212" t="s">
        <v>2392</v>
      </c>
      <c r="G25" s="326"/>
    </row>
    <row r="26" spans="1:7" x14ac:dyDescent="0.25">
      <c r="A26" s="397"/>
      <c r="B26" s="398"/>
      <c r="C26" s="399"/>
    </row>
    <row r="27" spans="1:7" ht="39" x14ac:dyDescent="0.25">
      <c r="A27" s="397" t="s">
        <v>778</v>
      </c>
      <c r="B27" s="398"/>
      <c r="C27" s="399"/>
      <c r="D27" s="206" t="s">
        <v>2147</v>
      </c>
      <c r="E27" s="212" t="s">
        <v>2148</v>
      </c>
      <c r="F27" s="415" t="s">
        <v>2150</v>
      </c>
    </row>
    <row r="28" spans="1:7" ht="39" x14ac:dyDescent="0.25">
      <c r="A28" s="397" t="s">
        <v>778</v>
      </c>
      <c r="B28" s="398"/>
      <c r="C28" s="399"/>
      <c r="D28" s="250" t="s">
        <v>2149</v>
      </c>
      <c r="E28" s="212" t="s">
        <v>2167</v>
      </c>
      <c r="F28" s="416"/>
      <c r="G28" s="250"/>
    </row>
    <row r="29" spans="1:7" x14ac:dyDescent="0.25">
      <c r="A29" s="397"/>
      <c r="B29" s="398"/>
      <c r="C29" s="399"/>
      <c r="D29" s="250"/>
      <c r="G29" s="250"/>
    </row>
    <row r="30" spans="1:7" x14ac:dyDescent="0.25">
      <c r="A30" s="397"/>
      <c r="B30" s="398"/>
      <c r="C30" s="399"/>
    </row>
    <row r="31" spans="1:7" ht="39" x14ac:dyDescent="0.25">
      <c r="A31" s="397" t="s">
        <v>778</v>
      </c>
      <c r="B31" s="398"/>
      <c r="C31" s="399"/>
      <c r="D31" s="206" t="s">
        <v>2429</v>
      </c>
      <c r="E31" s="212" t="s">
        <v>2430</v>
      </c>
    </row>
    <row r="32" spans="1:7" x14ac:dyDescent="0.25">
      <c r="A32" s="397"/>
      <c r="B32" s="398"/>
      <c r="C32" s="399"/>
    </row>
    <row r="33" spans="1:7" x14ac:dyDescent="0.25">
      <c r="A33" s="397"/>
      <c r="B33" s="398"/>
      <c r="C33" s="399"/>
      <c r="D33" s="334"/>
      <c r="G33" s="334"/>
    </row>
    <row r="34" spans="1:7" x14ac:dyDescent="0.25">
      <c r="A34" s="397"/>
      <c r="B34" s="398"/>
      <c r="C34" s="399"/>
      <c r="D34" s="334"/>
      <c r="G34" s="334"/>
    </row>
    <row r="35" spans="1:7" x14ac:dyDescent="0.25">
      <c r="A35" s="397"/>
      <c r="B35" s="398"/>
      <c r="C35" s="399"/>
      <c r="D35" s="334"/>
      <c r="G35" s="334"/>
    </row>
    <row r="36" spans="1:7" ht="39" x14ac:dyDescent="0.25">
      <c r="A36" s="397" t="s">
        <v>1088</v>
      </c>
      <c r="B36" s="398"/>
      <c r="C36" s="399"/>
      <c r="D36" s="206" t="s">
        <v>1088</v>
      </c>
      <c r="E36" s="212" t="s">
        <v>1768</v>
      </c>
    </row>
    <row r="37" spans="1:7" x14ac:dyDescent="0.25">
      <c r="A37" s="397"/>
      <c r="B37" s="398"/>
      <c r="C37" s="399"/>
    </row>
    <row r="38" spans="1:7" x14ac:dyDescent="0.25">
      <c r="A38" s="397" t="s">
        <v>1088</v>
      </c>
      <c r="B38" s="398"/>
      <c r="C38" s="399"/>
    </row>
    <row r="39" spans="1:7" ht="39" x14ac:dyDescent="0.25">
      <c r="A39" s="397" t="s">
        <v>1088</v>
      </c>
      <c r="B39" s="398"/>
      <c r="C39" s="399"/>
      <c r="D39" s="206" t="s">
        <v>1772</v>
      </c>
      <c r="E39" s="212" t="s">
        <v>1783</v>
      </c>
    </row>
    <row r="40" spans="1:7" ht="64.5" x14ac:dyDescent="0.25">
      <c r="A40" s="397" t="s">
        <v>1088</v>
      </c>
      <c r="B40" s="398"/>
      <c r="C40" s="399"/>
      <c r="D40" s="206" t="s">
        <v>1760</v>
      </c>
      <c r="E40" s="212" t="s">
        <v>1784</v>
      </c>
    </row>
    <row r="41" spans="1:7" ht="39" x14ac:dyDescent="0.25">
      <c r="A41" s="397" t="s">
        <v>1088</v>
      </c>
      <c r="B41" s="398"/>
      <c r="C41" s="399"/>
      <c r="D41" s="206" t="s">
        <v>1758</v>
      </c>
      <c r="E41" s="212" t="s">
        <v>1787</v>
      </c>
    </row>
    <row r="42" spans="1:7" ht="39" x14ac:dyDescent="0.25">
      <c r="A42" s="397" t="s">
        <v>1088</v>
      </c>
      <c r="B42" s="398"/>
      <c r="C42" s="399"/>
      <c r="D42" s="206" t="s">
        <v>1759</v>
      </c>
      <c r="E42" s="214" t="s">
        <v>1873</v>
      </c>
    </row>
    <row r="43" spans="1:7" ht="90" x14ac:dyDescent="0.25">
      <c r="A43" s="397" t="s">
        <v>1088</v>
      </c>
      <c r="B43" s="398"/>
      <c r="C43" s="399"/>
      <c r="D43" s="206" t="s">
        <v>1761</v>
      </c>
      <c r="E43" s="212" t="s">
        <v>1781</v>
      </c>
    </row>
    <row r="44" spans="1:7" ht="77.25" x14ac:dyDescent="0.25">
      <c r="A44" s="397" t="s">
        <v>1088</v>
      </c>
      <c r="B44" s="398"/>
      <c r="C44" s="399"/>
      <c r="D44" s="206" t="s">
        <v>1762</v>
      </c>
      <c r="E44" s="212" t="s">
        <v>1765</v>
      </c>
    </row>
    <row r="45" spans="1:7" ht="64.5" x14ac:dyDescent="0.25">
      <c r="A45" s="397" t="s">
        <v>1088</v>
      </c>
      <c r="B45" s="398"/>
      <c r="C45" s="399"/>
      <c r="D45" s="206" t="s">
        <v>1763</v>
      </c>
      <c r="E45" s="212" t="s">
        <v>1764</v>
      </c>
    </row>
    <row r="46" spans="1:7" ht="26.25" x14ac:dyDescent="0.25">
      <c r="A46" s="397" t="s">
        <v>1088</v>
      </c>
      <c r="B46" s="398"/>
      <c r="C46" s="399"/>
      <c r="D46" s="206" t="s">
        <v>1771</v>
      </c>
      <c r="E46" s="212" t="s">
        <v>1775</v>
      </c>
    </row>
    <row r="47" spans="1:7" ht="26.25" x14ac:dyDescent="0.25">
      <c r="A47" s="397" t="s">
        <v>1088</v>
      </c>
      <c r="B47" s="398"/>
      <c r="C47" s="399"/>
      <c r="D47" s="206" t="s">
        <v>1774</v>
      </c>
      <c r="E47" s="212" t="s">
        <v>1776</v>
      </c>
    </row>
    <row r="48" spans="1:7" ht="39" x14ac:dyDescent="0.25">
      <c r="A48" s="397" t="s">
        <v>1088</v>
      </c>
      <c r="B48" s="398"/>
      <c r="C48" s="399"/>
      <c r="D48" s="206" t="s">
        <v>1777</v>
      </c>
      <c r="E48" s="212" t="s">
        <v>1782</v>
      </c>
    </row>
    <row r="49" spans="1:5" ht="26.25" x14ac:dyDescent="0.25">
      <c r="A49" s="397" t="s">
        <v>1088</v>
      </c>
      <c r="B49" s="398"/>
      <c r="C49" s="399"/>
      <c r="D49" s="206" t="s">
        <v>1773</v>
      </c>
      <c r="E49" s="212" t="s">
        <v>1780</v>
      </c>
    </row>
    <row r="50" spans="1:5" ht="26.25" x14ac:dyDescent="0.25">
      <c r="A50" s="397" t="s">
        <v>1088</v>
      </c>
      <c r="B50" s="398"/>
      <c r="C50" s="399"/>
      <c r="D50" s="206" t="s">
        <v>1772</v>
      </c>
      <c r="E50" s="212" t="s">
        <v>1779</v>
      </c>
    </row>
    <row r="51" spans="1:5" x14ac:dyDescent="0.25">
      <c r="A51" s="397"/>
      <c r="B51" s="398"/>
      <c r="C51" s="399"/>
    </row>
    <row r="52" spans="1:5" x14ac:dyDescent="0.25">
      <c r="A52" s="397"/>
      <c r="B52" s="398"/>
      <c r="C52" s="399"/>
    </row>
    <row r="53" spans="1:5" x14ac:dyDescent="0.25">
      <c r="A53" s="397"/>
      <c r="B53" s="398"/>
      <c r="C53" s="399"/>
    </row>
    <row r="54" spans="1:5" x14ac:dyDescent="0.25">
      <c r="A54" s="397"/>
      <c r="B54" s="398"/>
      <c r="C54" s="399"/>
    </row>
    <row r="55" spans="1:5" x14ac:dyDescent="0.25">
      <c r="A55" s="397"/>
      <c r="B55" s="398"/>
      <c r="C55" s="399"/>
    </row>
    <row r="56" spans="1:5" ht="26.25" x14ac:dyDescent="0.25">
      <c r="A56" s="397" t="s">
        <v>232</v>
      </c>
      <c r="B56" s="398"/>
      <c r="C56" s="399"/>
      <c r="D56" s="206" t="s">
        <v>1084</v>
      </c>
      <c r="E56" s="212" t="s">
        <v>1083</v>
      </c>
    </row>
    <row r="57" spans="1:5" ht="26.25" x14ac:dyDescent="0.25">
      <c r="A57" s="397" t="s">
        <v>232</v>
      </c>
      <c r="B57" s="398"/>
      <c r="C57" s="399"/>
      <c r="D57" s="206" t="s">
        <v>1112</v>
      </c>
      <c r="E57" s="212" t="s">
        <v>1110</v>
      </c>
    </row>
    <row r="58" spans="1:5" ht="39" x14ac:dyDescent="0.25">
      <c r="A58" s="397" t="s">
        <v>232</v>
      </c>
      <c r="B58" s="398"/>
      <c r="C58" s="399"/>
      <c r="D58" s="206" t="s">
        <v>983</v>
      </c>
      <c r="E58" s="212" t="s">
        <v>984</v>
      </c>
    </row>
    <row r="59" spans="1:5" ht="115.5" x14ac:dyDescent="0.25">
      <c r="A59" s="397" t="s">
        <v>232</v>
      </c>
      <c r="B59" s="398"/>
      <c r="C59" s="399"/>
      <c r="D59" s="206" t="s">
        <v>1094</v>
      </c>
      <c r="E59" s="212" t="s">
        <v>1093</v>
      </c>
    </row>
    <row r="60" spans="1:5" ht="51.75" x14ac:dyDescent="0.25">
      <c r="A60" s="397" t="s">
        <v>232</v>
      </c>
      <c r="B60" s="398"/>
      <c r="C60" s="399"/>
      <c r="D60" s="206" t="s">
        <v>1188</v>
      </c>
      <c r="E60" s="212" t="s">
        <v>1189</v>
      </c>
    </row>
    <row r="61" spans="1:5" x14ac:dyDescent="0.25">
      <c r="A61" s="397"/>
      <c r="B61" s="398"/>
      <c r="C61" s="399"/>
    </row>
    <row r="62" spans="1:5" ht="64.5" x14ac:dyDescent="0.25">
      <c r="A62" s="397" t="s">
        <v>232</v>
      </c>
      <c r="B62" s="398"/>
      <c r="C62" s="399"/>
      <c r="D62" s="206" t="s">
        <v>1906</v>
      </c>
      <c r="E62" s="212" t="s">
        <v>1907</v>
      </c>
    </row>
    <row r="63" spans="1:5" x14ac:dyDescent="0.25">
      <c r="A63" s="397"/>
      <c r="B63" s="398"/>
      <c r="C63" s="399"/>
    </row>
    <row r="64" spans="1:5" ht="102.75" x14ac:dyDescent="0.25">
      <c r="A64" s="397" t="s">
        <v>232</v>
      </c>
      <c r="B64" s="398"/>
      <c r="C64" s="399"/>
      <c r="D64" s="206" t="s">
        <v>500</v>
      </c>
      <c r="E64" s="212" t="s">
        <v>501</v>
      </c>
    </row>
    <row r="65" spans="1:5" x14ac:dyDescent="0.25">
      <c r="A65" s="397"/>
      <c r="B65" s="398"/>
      <c r="C65" s="399"/>
    </row>
    <row r="66" spans="1:5" ht="77.25" x14ac:dyDescent="0.25">
      <c r="A66" s="397" t="s">
        <v>386</v>
      </c>
      <c r="B66" s="398"/>
      <c r="C66" s="399"/>
      <c r="D66" s="225" t="s">
        <v>386</v>
      </c>
      <c r="E66" s="226" t="s">
        <v>405</v>
      </c>
    </row>
    <row r="67" spans="1:5" ht="102.75" x14ac:dyDescent="0.25">
      <c r="A67" s="397" t="s">
        <v>386</v>
      </c>
      <c r="B67" s="398"/>
      <c r="C67" s="399"/>
      <c r="D67" s="206" t="s">
        <v>400</v>
      </c>
      <c r="E67" s="212" t="s">
        <v>1835</v>
      </c>
    </row>
    <row r="68" spans="1:5" x14ac:dyDescent="0.25">
      <c r="A68" s="397"/>
      <c r="B68" s="398"/>
      <c r="C68" s="399"/>
    </row>
    <row r="69" spans="1:5" x14ac:dyDescent="0.25">
      <c r="A69" s="397"/>
      <c r="B69" s="398"/>
      <c r="C69" s="399"/>
    </row>
    <row r="70" spans="1:5" x14ac:dyDescent="0.25">
      <c r="A70" s="397"/>
      <c r="B70" s="398"/>
      <c r="C70" s="399"/>
    </row>
    <row r="71" spans="1:5" ht="39" x14ac:dyDescent="0.25">
      <c r="A71" s="397" t="s">
        <v>386</v>
      </c>
      <c r="B71" s="398"/>
      <c r="C71" s="399"/>
      <c r="D71" s="206" t="s">
        <v>433</v>
      </c>
      <c r="E71" s="212" t="s">
        <v>443</v>
      </c>
    </row>
    <row r="72" spans="1:5" ht="30.75" customHeight="1" x14ac:dyDescent="0.25">
      <c r="A72" s="397"/>
      <c r="B72" s="398"/>
      <c r="C72" s="399"/>
      <c r="D72" s="212" t="s">
        <v>449</v>
      </c>
      <c r="E72" s="212" t="s">
        <v>446</v>
      </c>
    </row>
    <row r="73" spans="1:5" ht="26.25" x14ac:dyDescent="0.25">
      <c r="A73" s="397" t="s">
        <v>386</v>
      </c>
      <c r="B73" s="398"/>
      <c r="C73" s="399"/>
      <c r="D73" s="212" t="s">
        <v>450</v>
      </c>
      <c r="E73" s="212" t="s">
        <v>445</v>
      </c>
    </row>
    <row r="74" spans="1:5" ht="51.75" x14ac:dyDescent="0.25">
      <c r="A74" s="397" t="s">
        <v>386</v>
      </c>
      <c r="B74" s="398"/>
      <c r="C74" s="399"/>
      <c r="D74" s="212" t="s">
        <v>451</v>
      </c>
      <c r="E74" s="212" t="s">
        <v>403</v>
      </c>
    </row>
    <row r="75" spans="1:5" ht="26.25" x14ac:dyDescent="0.25">
      <c r="A75" s="397" t="s">
        <v>386</v>
      </c>
      <c r="B75" s="398"/>
      <c r="C75" s="399"/>
      <c r="D75" s="212" t="s">
        <v>452</v>
      </c>
      <c r="E75" s="212" t="s">
        <v>404</v>
      </c>
    </row>
    <row r="76" spans="1:5" ht="26.25" x14ac:dyDescent="0.25">
      <c r="A76" s="397" t="s">
        <v>386</v>
      </c>
      <c r="B76" s="398"/>
      <c r="C76" s="399"/>
      <c r="D76" s="212" t="s">
        <v>453</v>
      </c>
      <c r="E76" s="212" t="s">
        <v>444</v>
      </c>
    </row>
    <row r="77" spans="1:5" ht="26.25" x14ac:dyDescent="0.25">
      <c r="A77" s="397" t="s">
        <v>386</v>
      </c>
      <c r="B77" s="398"/>
      <c r="C77" s="399"/>
      <c r="D77" s="212" t="s">
        <v>454</v>
      </c>
      <c r="E77" s="212" t="s">
        <v>401</v>
      </c>
    </row>
    <row r="78" spans="1:5" ht="51.75" x14ac:dyDescent="0.25">
      <c r="A78" s="397"/>
      <c r="B78" s="398"/>
      <c r="C78" s="399"/>
      <c r="D78" s="212" t="s">
        <v>455</v>
      </c>
      <c r="E78" s="212" t="s">
        <v>447</v>
      </c>
    </row>
    <row r="79" spans="1:5" ht="26.25" x14ac:dyDescent="0.25">
      <c r="A79" s="397"/>
      <c r="B79" s="398"/>
      <c r="C79" s="399"/>
      <c r="D79" s="212" t="s">
        <v>456</v>
      </c>
      <c r="E79" s="212" t="s">
        <v>448</v>
      </c>
    </row>
    <row r="80" spans="1:5" x14ac:dyDescent="0.25">
      <c r="A80" s="397"/>
      <c r="B80" s="398"/>
      <c r="C80" s="399"/>
    </row>
    <row r="81" spans="1:5" x14ac:dyDescent="0.25">
      <c r="A81" s="397"/>
      <c r="B81" s="398"/>
      <c r="C81" s="399"/>
    </row>
    <row r="82" spans="1:5" x14ac:dyDescent="0.25">
      <c r="A82" s="397"/>
      <c r="B82" s="398"/>
      <c r="C82" s="399"/>
    </row>
    <row r="83" spans="1:5" x14ac:dyDescent="0.25">
      <c r="A83" s="397"/>
      <c r="B83" s="398"/>
      <c r="C83" s="399"/>
    </row>
    <row r="84" spans="1:5" x14ac:dyDescent="0.25">
      <c r="A84" s="397"/>
      <c r="B84" s="398"/>
      <c r="C84" s="399"/>
    </row>
    <row r="85" spans="1:5" x14ac:dyDescent="0.25">
      <c r="A85" s="397"/>
      <c r="B85" s="398"/>
      <c r="C85" s="399"/>
    </row>
    <row r="86" spans="1:5" x14ac:dyDescent="0.25">
      <c r="A86" s="397"/>
      <c r="B86" s="398"/>
      <c r="C86" s="399"/>
    </row>
    <row r="87" spans="1:5" x14ac:dyDescent="0.25">
      <c r="A87" s="397"/>
      <c r="B87" s="398"/>
      <c r="C87" s="399"/>
    </row>
    <row r="88" spans="1:5" ht="179.25" x14ac:dyDescent="0.25">
      <c r="A88" s="397" t="s">
        <v>386</v>
      </c>
      <c r="B88" s="398"/>
      <c r="C88" s="399"/>
      <c r="D88" s="206" t="s">
        <v>435</v>
      </c>
      <c r="E88" s="212" t="s">
        <v>406</v>
      </c>
    </row>
    <row r="89" spans="1:5" ht="26.25" x14ac:dyDescent="0.25">
      <c r="A89" s="397" t="s">
        <v>386</v>
      </c>
      <c r="B89" s="398"/>
      <c r="C89" s="399"/>
      <c r="D89" s="206" t="s">
        <v>408</v>
      </c>
      <c r="E89" s="212" t="s">
        <v>407</v>
      </c>
    </row>
    <row r="90" spans="1:5" ht="39" x14ac:dyDescent="0.25">
      <c r="A90" s="397" t="s">
        <v>386</v>
      </c>
      <c r="B90" s="398"/>
      <c r="C90" s="399"/>
      <c r="D90" s="206" t="s">
        <v>409</v>
      </c>
      <c r="E90" s="212" t="s">
        <v>410</v>
      </c>
    </row>
    <row r="91" spans="1:5" ht="64.5" x14ac:dyDescent="0.25">
      <c r="A91" s="397" t="s">
        <v>386</v>
      </c>
      <c r="B91" s="398"/>
      <c r="C91" s="399"/>
      <c r="D91" s="206" t="s">
        <v>411</v>
      </c>
      <c r="E91" s="212" t="s">
        <v>412</v>
      </c>
    </row>
    <row r="92" spans="1:5" ht="39" x14ac:dyDescent="0.25">
      <c r="A92" s="397" t="s">
        <v>386</v>
      </c>
      <c r="B92" s="398"/>
      <c r="C92" s="399"/>
      <c r="D92" s="206" t="s">
        <v>413</v>
      </c>
      <c r="E92" s="212" t="s">
        <v>414</v>
      </c>
    </row>
    <row r="93" spans="1:5" ht="90" x14ac:dyDescent="0.25">
      <c r="A93" s="397" t="s">
        <v>386</v>
      </c>
      <c r="B93" s="398"/>
      <c r="C93" s="399"/>
      <c r="D93" s="206" t="s">
        <v>434</v>
      </c>
      <c r="E93" s="212" t="s">
        <v>415</v>
      </c>
    </row>
    <row r="94" spans="1:5" ht="64.5" x14ac:dyDescent="0.25">
      <c r="A94" s="397" t="s">
        <v>386</v>
      </c>
      <c r="B94" s="398"/>
      <c r="C94" s="399"/>
      <c r="D94" s="206" t="s">
        <v>416</v>
      </c>
      <c r="E94" s="212" t="s">
        <v>417</v>
      </c>
    </row>
    <row r="95" spans="1:5" ht="39" x14ac:dyDescent="0.25">
      <c r="A95" s="397" t="s">
        <v>386</v>
      </c>
      <c r="B95" s="398"/>
      <c r="C95" s="399"/>
      <c r="D95" s="206" t="s">
        <v>418</v>
      </c>
      <c r="E95" s="212" t="s">
        <v>419</v>
      </c>
    </row>
    <row r="96" spans="1:5" ht="51.75" x14ac:dyDescent="0.25">
      <c r="A96" s="397" t="s">
        <v>386</v>
      </c>
      <c r="B96" s="398"/>
      <c r="C96" s="399"/>
      <c r="D96" s="206" t="s">
        <v>422</v>
      </c>
      <c r="E96" s="212" t="s">
        <v>421</v>
      </c>
    </row>
    <row r="97" spans="1:5" x14ac:dyDescent="0.25">
      <c r="A97" s="397" t="s">
        <v>386</v>
      </c>
      <c r="B97" s="398"/>
      <c r="C97" s="399"/>
      <c r="D97" s="206" t="s">
        <v>432</v>
      </c>
    </row>
    <row r="98" spans="1:5" x14ac:dyDescent="0.25">
      <c r="A98" s="397" t="s">
        <v>386</v>
      </c>
      <c r="B98" s="398"/>
      <c r="C98" s="399"/>
      <c r="D98" s="206" t="s">
        <v>431</v>
      </c>
    </row>
    <row r="99" spans="1:5" ht="26.25" x14ac:dyDescent="0.25">
      <c r="A99" s="397" t="s">
        <v>386</v>
      </c>
      <c r="B99" s="398"/>
      <c r="C99" s="399"/>
      <c r="D99" s="206" t="s">
        <v>423</v>
      </c>
      <c r="E99" s="212" t="s">
        <v>424</v>
      </c>
    </row>
    <row r="100" spans="1:5" x14ac:dyDescent="0.25">
      <c r="A100" s="397" t="s">
        <v>386</v>
      </c>
      <c r="B100" s="398"/>
      <c r="C100" s="399"/>
      <c r="D100" s="206" t="s">
        <v>425</v>
      </c>
    </row>
    <row r="101" spans="1:5" ht="39" x14ac:dyDescent="0.25">
      <c r="A101" s="397" t="s">
        <v>386</v>
      </c>
      <c r="B101" s="398"/>
      <c r="C101" s="399"/>
      <c r="D101" s="206" t="s">
        <v>426</v>
      </c>
      <c r="E101" s="227" t="s">
        <v>458</v>
      </c>
    </row>
    <row r="102" spans="1:5" ht="51.75" x14ac:dyDescent="0.25">
      <c r="A102" s="397" t="s">
        <v>386</v>
      </c>
      <c r="B102" s="398"/>
      <c r="C102" s="399"/>
      <c r="D102" s="206" t="s">
        <v>420</v>
      </c>
      <c r="E102" s="212" t="s">
        <v>387</v>
      </c>
    </row>
    <row r="103" spans="1:5" ht="26.25" x14ac:dyDescent="0.25">
      <c r="A103" s="397" t="s">
        <v>386</v>
      </c>
      <c r="B103" s="398"/>
      <c r="C103" s="399"/>
      <c r="D103" s="206" t="s">
        <v>427</v>
      </c>
      <c r="E103" s="212" t="s">
        <v>430</v>
      </c>
    </row>
    <row r="104" spans="1:5" x14ac:dyDescent="0.25">
      <c r="A104" s="397" t="s">
        <v>386</v>
      </c>
      <c r="B104" s="398"/>
      <c r="C104" s="399"/>
      <c r="D104" s="206" t="s">
        <v>428</v>
      </c>
      <c r="E104" s="212" t="s">
        <v>429</v>
      </c>
    </row>
    <row r="105" spans="1:5" x14ac:dyDescent="0.25">
      <c r="A105" s="397"/>
      <c r="B105" s="398"/>
      <c r="C105" s="399"/>
    </row>
    <row r="106" spans="1:5" x14ac:dyDescent="0.25">
      <c r="A106" s="397"/>
      <c r="B106" s="398"/>
      <c r="C106" s="399"/>
    </row>
    <row r="107" spans="1:5" x14ac:dyDescent="0.25">
      <c r="A107" s="397"/>
      <c r="B107" s="398"/>
      <c r="C107" s="399"/>
    </row>
    <row r="108" spans="1:5" x14ac:dyDescent="0.25">
      <c r="A108" s="397" t="s">
        <v>386</v>
      </c>
      <c r="B108" s="398"/>
      <c r="C108" s="399"/>
    </row>
    <row r="109" spans="1:5" x14ac:dyDescent="0.25">
      <c r="A109" s="397"/>
      <c r="B109" s="398"/>
      <c r="C109" s="399"/>
    </row>
    <row r="110" spans="1:5" x14ac:dyDescent="0.25">
      <c r="A110" s="397"/>
      <c r="B110" s="398"/>
      <c r="C110" s="399"/>
    </row>
    <row r="111" spans="1:5" x14ac:dyDescent="0.25">
      <c r="A111" s="397"/>
      <c r="B111" s="398"/>
      <c r="C111" s="399"/>
    </row>
    <row r="112" spans="1:5" x14ac:dyDescent="0.25">
      <c r="A112" s="397"/>
      <c r="B112" s="398"/>
      <c r="C112" s="399"/>
    </row>
    <row r="113" spans="1:5" x14ac:dyDescent="0.25">
      <c r="A113" s="397"/>
      <c r="B113" s="398"/>
      <c r="C113" s="399"/>
    </row>
    <row r="114" spans="1:5" ht="51.75" x14ac:dyDescent="0.25">
      <c r="A114" s="397" t="s">
        <v>386</v>
      </c>
      <c r="B114" s="398"/>
      <c r="C114" s="399"/>
      <c r="D114" s="206" t="s">
        <v>396</v>
      </c>
      <c r="E114" s="212" t="s">
        <v>397</v>
      </c>
    </row>
    <row r="115" spans="1:5" ht="102.75" x14ac:dyDescent="0.25">
      <c r="A115" s="397" t="s">
        <v>386</v>
      </c>
      <c r="B115" s="398"/>
      <c r="C115" s="399"/>
      <c r="D115" s="206" t="s">
        <v>394</v>
      </c>
      <c r="E115" s="212" t="s">
        <v>395</v>
      </c>
    </row>
    <row r="116" spans="1:5" x14ac:dyDescent="0.25">
      <c r="A116" s="397" t="s">
        <v>386</v>
      </c>
      <c r="B116" s="398"/>
      <c r="C116" s="399"/>
      <c r="D116" s="206" t="s">
        <v>402</v>
      </c>
    </row>
    <row r="117" spans="1:5" x14ac:dyDescent="0.25">
      <c r="A117" s="397"/>
      <c r="B117" s="398"/>
      <c r="C117" s="399"/>
    </row>
    <row r="118" spans="1:5" x14ac:dyDescent="0.25">
      <c r="A118" s="397"/>
      <c r="B118" s="398"/>
      <c r="C118" s="399"/>
    </row>
    <row r="119" spans="1:5" x14ac:dyDescent="0.25">
      <c r="A119" s="397"/>
      <c r="B119" s="398"/>
      <c r="C119" s="399"/>
    </row>
    <row r="120" spans="1:5" x14ac:dyDescent="0.25">
      <c r="A120" s="397"/>
      <c r="B120" s="398"/>
      <c r="C120" s="399"/>
    </row>
    <row r="121" spans="1:5" x14ac:dyDescent="0.25">
      <c r="A121" s="397"/>
      <c r="B121" s="398"/>
      <c r="C121" s="399"/>
    </row>
    <row r="122" spans="1:5" x14ac:dyDescent="0.25">
      <c r="A122" s="397"/>
      <c r="B122" s="398"/>
      <c r="C122" s="399"/>
    </row>
    <row r="123" spans="1:5" x14ac:dyDescent="0.25">
      <c r="A123" s="397"/>
      <c r="B123" s="398"/>
      <c r="C123" s="399"/>
    </row>
    <row r="124" spans="1:5" x14ac:dyDescent="0.25">
      <c r="A124" s="397" t="s">
        <v>222</v>
      </c>
      <c r="B124" s="398"/>
      <c r="C124" s="399"/>
      <c r="D124" s="206" t="s">
        <v>222</v>
      </c>
      <c r="E124" s="212" t="s">
        <v>369</v>
      </c>
    </row>
    <row r="125" spans="1:5" ht="39" x14ac:dyDescent="0.25">
      <c r="A125" s="397" t="s">
        <v>222</v>
      </c>
      <c r="B125" s="398"/>
      <c r="C125" s="399"/>
      <c r="D125" s="206" t="s">
        <v>5</v>
      </c>
      <c r="E125" s="212" t="s">
        <v>38</v>
      </c>
    </row>
    <row r="126" spans="1:5" ht="51.75" x14ac:dyDescent="0.25">
      <c r="A126" s="397" t="s">
        <v>222</v>
      </c>
      <c r="B126" s="398"/>
      <c r="C126" s="399"/>
      <c r="D126" s="206" t="s">
        <v>37</v>
      </c>
      <c r="E126" s="212" t="s">
        <v>36</v>
      </c>
    </row>
    <row r="127" spans="1:5" ht="26.25" x14ac:dyDescent="0.25">
      <c r="A127" s="397" t="s">
        <v>222</v>
      </c>
      <c r="B127" s="398"/>
      <c r="C127" s="399"/>
      <c r="D127" s="206" t="s">
        <v>6</v>
      </c>
      <c r="E127" s="212" t="s">
        <v>1874</v>
      </c>
    </row>
    <row r="128" spans="1:5" ht="39" x14ac:dyDescent="0.25">
      <c r="A128" s="397" t="s">
        <v>5</v>
      </c>
      <c r="B128" s="398"/>
      <c r="C128" s="399"/>
      <c r="D128" s="228" t="s">
        <v>472</v>
      </c>
      <c r="E128" s="214" t="s">
        <v>474</v>
      </c>
    </row>
    <row r="129" spans="1:5" ht="39" x14ac:dyDescent="0.25">
      <c r="A129" s="397" t="s">
        <v>5</v>
      </c>
      <c r="B129" s="398"/>
      <c r="C129" s="399"/>
      <c r="D129" s="206" t="s">
        <v>479</v>
      </c>
      <c r="E129" s="212" t="s">
        <v>480</v>
      </c>
    </row>
    <row r="130" spans="1:5" x14ac:dyDescent="0.25">
      <c r="A130" s="397"/>
      <c r="B130" s="398"/>
      <c r="C130" s="399"/>
    </row>
    <row r="131" spans="1:5" ht="64.5" x14ac:dyDescent="0.25">
      <c r="A131" s="397" t="s">
        <v>5</v>
      </c>
      <c r="B131" s="398"/>
      <c r="C131" s="399"/>
      <c r="D131" s="206" t="s">
        <v>487</v>
      </c>
      <c r="E131" s="212" t="s">
        <v>486</v>
      </c>
    </row>
    <row r="132" spans="1:5" x14ac:dyDescent="0.25">
      <c r="A132" s="397"/>
      <c r="B132" s="398"/>
      <c r="C132" s="399"/>
    </row>
    <row r="133" spans="1:5" x14ac:dyDescent="0.25">
      <c r="A133" s="397"/>
      <c r="B133" s="398"/>
      <c r="C133" s="399"/>
      <c r="E133" s="214" t="s">
        <v>1875</v>
      </c>
    </row>
    <row r="134" spans="1:5" x14ac:dyDescent="0.25">
      <c r="A134" s="397"/>
      <c r="B134" s="398"/>
      <c r="C134" s="399"/>
    </row>
    <row r="135" spans="1:5" ht="102.75" x14ac:dyDescent="0.25">
      <c r="A135" s="397" t="s">
        <v>5</v>
      </c>
      <c r="B135" s="398"/>
      <c r="C135" s="399"/>
      <c r="D135" s="206" t="s">
        <v>492</v>
      </c>
      <c r="E135" s="212" t="s">
        <v>493</v>
      </c>
    </row>
    <row r="136" spans="1:5" ht="51.75" x14ac:dyDescent="0.25">
      <c r="A136" s="397" t="s">
        <v>5</v>
      </c>
      <c r="B136" s="398"/>
      <c r="C136" s="399"/>
      <c r="D136" s="206" t="s">
        <v>526</v>
      </c>
      <c r="E136" s="212" t="s">
        <v>527</v>
      </c>
    </row>
    <row r="137" spans="1:5" ht="39" x14ac:dyDescent="0.25">
      <c r="A137" s="397" t="s">
        <v>5</v>
      </c>
      <c r="B137" s="398"/>
      <c r="C137" s="399"/>
      <c r="D137" s="206" t="s">
        <v>528</v>
      </c>
      <c r="E137" s="212" t="s">
        <v>529</v>
      </c>
    </row>
    <row r="138" spans="1:5" ht="64.5" x14ac:dyDescent="0.25">
      <c r="A138" s="397" t="s">
        <v>5</v>
      </c>
      <c r="B138" s="398"/>
      <c r="C138" s="399"/>
      <c r="D138" s="206" t="s">
        <v>533</v>
      </c>
      <c r="E138" s="212" t="s">
        <v>532</v>
      </c>
    </row>
    <row r="139" spans="1:5" ht="51.75" x14ac:dyDescent="0.25">
      <c r="A139" s="397" t="s">
        <v>5</v>
      </c>
      <c r="B139" s="398"/>
      <c r="C139" s="399"/>
      <c r="D139" s="206" t="s">
        <v>535</v>
      </c>
      <c r="E139" s="212" t="s">
        <v>534</v>
      </c>
    </row>
    <row r="140" spans="1:5" ht="51.75" x14ac:dyDescent="0.25">
      <c r="A140" s="397" t="s">
        <v>5</v>
      </c>
      <c r="B140" s="398"/>
      <c r="C140" s="399"/>
      <c r="D140" s="206" t="s">
        <v>537</v>
      </c>
      <c r="E140" s="212" t="s">
        <v>536</v>
      </c>
    </row>
    <row r="141" spans="1:5" ht="64.5" x14ac:dyDescent="0.25">
      <c r="A141" s="397" t="s">
        <v>5</v>
      </c>
      <c r="B141" s="398"/>
      <c r="C141" s="399"/>
      <c r="D141" s="206" t="s">
        <v>538</v>
      </c>
      <c r="E141" s="212" t="s">
        <v>539</v>
      </c>
    </row>
    <row r="142" spans="1:5" ht="115.5" x14ac:dyDescent="0.25">
      <c r="A142" s="397" t="s">
        <v>5</v>
      </c>
      <c r="B142" s="398"/>
      <c r="C142" s="399"/>
      <c r="D142" s="206" t="s">
        <v>541</v>
      </c>
      <c r="E142" s="212" t="s">
        <v>540</v>
      </c>
    </row>
    <row r="143" spans="1:5" ht="170.25" customHeight="1" x14ac:dyDescent="0.25">
      <c r="A143" s="397" t="s">
        <v>5</v>
      </c>
      <c r="B143" s="398"/>
      <c r="C143" s="399"/>
      <c r="D143" s="212" t="s">
        <v>542</v>
      </c>
      <c r="E143" s="212" t="s">
        <v>543</v>
      </c>
    </row>
    <row r="144" spans="1:5" ht="345" customHeight="1" x14ac:dyDescent="0.25">
      <c r="A144" s="397" t="s">
        <v>5</v>
      </c>
      <c r="B144" s="398"/>
      <c r="C144" s="399"/>
      <c r="D144" s="212" t="s">
        <v>544</v>
      </c>
      <c r="E144" s="212" t="s">
        <v>545</v>
      </c>
    </row>
    <row r="145" spans="1:7" x14ac:dyDescent="0.25">
      <c r="A145" s="397"/>
      <c r="B145" s="398"/>
      <c r="C145" s="399"/>
    </row>
    <row r="146" spans="1:7" x14ac:dyDescent="0.25">
      <c r="A146" s="397"/>
      <c r="B146" s="398"/>
      <c r="C146" s="399"/>
    </row>
    <row r="147" spans="1:7" x14ac:dyDescent="0.25">
      <c r="A147" s="397"/>
      <c r="B147" s="398"/>
      <c r="C147" s="399"/>
    </row>
    <row r="148" spans="1:7" ht="64.5" x14ac:dyDescent="0.25">
      <c r="A148" s="397" t="s">
        <v>5</v>
      </c>
      <c r="B148" s="398"/>
      <c r="C148" s="399"/>
      <c r="D148" s="206" t="s">
        <v>484</v>
      </c>
      <c r="E148" s="212" t="s">
        <v>530</v>
      </c>
    </row>
    <row r="149" spans="1:7" ht="90" x14ac:dyDescent="0.25">
      <c r="A149" s="397" t="s">
        <v>5</v>
      </c>
      <c r="B149" s="398"/>
      <c r="C149" s="399"/>
      <c r="D149" s="206" t="s">
        <v>485</v>
      </c>
      <c r="E149" s="212" t="s">
        <v>531</v>
      </c>
    </row>
    <row r="150" spans="1:7" x14ac:dyDescent="0.25">
      <c r="A150" s="397"/>
      <c r="B150" s="398"/>
      <c r="C150" s="399"/>
    </row>
    <row r="151" spans="1:7" x14ac:dyDescent="0.25">
      <c r="A151" s="397"/>
      <c r="B151" s="398"/>
      <c r="C151" s="399"/>
    </row>
    <row r="152" spans="1:7" x14ac:dyDescent="0.25">
      <c r="A152" s="397"/>
      <c r="B152" s="398"/>
      <c r="C152" s="399"/>
    </row>
    <row r="153" spans="1:7" ht="115.5" x14ac:dyDescent="0.25">
      <c r="A153" s="397" t="s">
        <v>169</v>
      </c>
      <c r="B153" s="398"/>
      <c r="C153" s="399"/>
      <c r="D153" s="206" t="s">
        <v>192</v>
      </c>
      <c r="E153" s="212" t="s">
        <v>196</v>
      </c>
      <c r="G153" s="206" t="s">
        <v>197</v>
      </c>
    </row>
    <row r="154" spans="1:7" ht="26.25" x14ac:dyDescent="0.25">
      <c r="A154" s="397" t="s">
        <v>22</v>
      </c>
      <c r="B154" s="398"/>
      <c r="C154" s="399"/>
      <c r="D154" s="206" t="s">
        <v>39</v>
      </c>
      <c r="E154" s="212" t="s">
        <v>68</v>
      </c>
    </row>
    <row r="155" spans="1:7" x14ac:dyDescent="0.25">
      <c r="A155" s="397" t="s">
        <v>22</v>
      </c>
      <c r="B155" s="398"/>
      <c r="C155" s="399"/>
      <c r="D155" s="206" t="s">
        <v>40</v>
      </c>
      <c r="E155" s="212" t="s">
        <v>41</v>
      </c>
    </row>
    <row r="156" spans="1:7" x14ac:dyDescent="0.25">
      <c r="A156" s="397" t="s">
        <v>22</v>
      </c>
      <c r="B156" s="398"/>
      <c r="C156" s="399"/>
      <c r="D156" s="206" t="s">
        <v>79</v>
      </c>
      <c r="E156" s="212" t="s">
        <v>80</v>
      </c>
    </row>
    <row r="157" spans="1:7" ht="64.5" x14ac:dyDescent="0.25">
      <c r="A157" s="397" t="s">
        <v>22</v>
      </c>
      <c r="B157" s="398"/>
      <c r="C157" s="399"/>
      <c r="D157" s="206" t="s">
        <v>44</v>
      </c>
      <c r="E157" s="212" t="s">
        <v>66</v>
      </c>
      <c r="F157" s="212" t="s">
        <v>65</v>
      </c>
    </row>
    <row r="158" spans="1:7" ht="51.75" x14ac:dyDescent="0.25">
      <c r="A158" s="397" t="s">
        <v>22</v>
      </c>
      <c r="B158" s="398"/>
      <c r="C158" s="399"/>
      <c r="D158" s="206" t="s">
        <v>42</v>
      </c>
      <c r="E158" s="212" t="s">
        <v>43</v>
      </c>
    </row>
    <row r="159" spans="1:7" ht="26.25" x14ac:dyDescent="0.25">
      <c r="A159" s="397" t="s">
        <v>22</v>
      </c>
      <c r="B159" s="398"/>
      <c r="C159" s="399"/>
      <c r="D159" s="206" t="s">
        <v>46</v>
      </c>
      <c r="E159" s="212" t="s">
        <v>45</v>
      </c>
    </row>
    <row r="160" spans="1:7" ht="39" x14ac:dyDescent="0.25">
      <c r="A160" s="397" t="s">
        <v>22</v>
      </c>
      <c r="B160" s="398"/>
      <c r="C160" s="399"/>
      <c r="D160" s="206" t="s">
        <v>47</v>
      </c>
      <c r="E160" s="212" t="s">
        <v>48</v>
      </c>
    </row>
    <row r="161" spans="1:7" ht="90" x14ac:dyDescent="0.25">
      <c r="A161" s="397" t="s">
        <v>22</v>
      </c>
      <c r="B161" s="398"/>
      <c r="C161" s="399"/>
      <c r="D161" s="206" t="s">
        <v>77</v>
      </c>
      <c r="E161" s="212" t="s">
        <v>78</v>
      </c>
    </row>
    <row r="162" spans="1:7" ht="26.25" x14ac:dyDescent="0.25">
      <c r="A162" s="397" t="s">
        <v>22</v>
      </c>
      <c r="B162" s="398"/>
      <c r="C162" s="399"/>
      <c r="D162" s="206" t="s">
        <v>49</v>
      </c>
      <c r="E162" s="215" t="s">
        <v>50</v>
      </c>
    </row>
    <row r="163" spans="1:7" ht="26.25" x14ac:dyDescent="0.25">
      <c r="A163" s="397" t="s">
        <v>22</v>
      </c>
      <c r="B163" s="398"/>
      <c r="C163" s="399"/>
      <c r="D163" s="206" t="s">
        <v>58</v>
      </c>
      <c r="E163" s="212" t="s">
        <v>59</v>
      </c>
    </row>
    <row r="164" spans="1:7" ht="166.5" x14ac:dyDescent="0.25">
      <c r="A164" s="397" t="s">
        <v>22</v>
      </c>
      <c r="B164" s="398"/>
      <c r="C164" s="399"/>
      <c r="D164" s="206" t="s">
        <v>60</v>
      </c>
      <c r="E164" s="212" t="s">
        <v>61</v>
      </c>
      <c r="F164" s="212" t="s">
        <v>62</v>
      </c>
    </row>
    <row r="165" spans="1:7" ht="26.25" x14ac:dyDescent="0.25">
      <c r="A165" s="397" t="s">
        <v>22</v>
      </c>
      <c r="B165" s="398"/>
      <c r="C165" s="399"/>
      <c r="D165" s="206" t="s">
        <v>63</v>
      </c>
      <c r="E165" s="212" t="s">
        <v>67</v>
      </c>
      <c r="F165" s="212" t="s">
        <v>64</v>
      </c>
    </row>
    <row r="166" spans="1:7" ht="64.5" x14ac:dyDescent="0.25">
      <c r="A166" s="397" t="s">
        <v>22</v>
      </c>
      <c r="B166" s="398"/>
      <c r="C166" s="399"/>
      <c r="D166" s="206" t="s">
        <v>69</v>
      </c>
      <c r="E166" s="212" t="s">
        <v>70</v>
      </c>
    </row>
    <row r="167" spans="1:7" ht="26.25" x14ac:dyDescent="0.25">
      <c r="A167" s="397" t="s">
        <v>22</v>
      </c>
      <c r="B167" s="398"/>
      <c r="C167" s="399"/>
      <c r="D167" s="206" t="s">
        <v>71</v>
      </c>
      <c r="E167" s="212" t="s">
        <v>72</v>
      </c>
    </row>
    <row r="168" spans="1:7" ht="51.75" x14ac:dyDescent="0.25">
      <c r="A168" s="397" t="s">
        <v>22</v>
      </c>
      <c r="B168" s="398"/>
      <c r="C168" s="399"/>
      <c r="D168" s="206" t="s">
        <v>73</v>
      </c>
      <c r="E168" s="212" t="s">
        <v>74</v>
      </c>
    </row>
    <row r="169" spans="1:7" ht="90" x14ac:dyDescent="0.25">
      <c r="A169" s="397" t="s">
        <v>22</v>
      </c>
      <c r="B169" s="398"/>
      <c r="C169" s="399"/>
      <c r="D169" s="206" t="s">
        <v>76</v>
      </c>
      <c r="E169" s="212" t="s">
        <v>75</v>
      </c>
    </row>
    <row r="170" spans="1:7" ht="77.25" x14ac:dyDescent="0.25">
      <c r="A170" s="397" t="s">
        <v>22</v>
      </c>
      <c r="B170" s="398"/>
      <c r="C170" s="399"/>
      <c r="D170" s="206" t="s">
        <v>81</v>
      </c>
      <c r="E170" s="212" t="s">
        <v>82</v>
      </c>
      <c r="F170" s="212" t="s">
        <v>83</v>
      </c>
    </row>
    <row r="171" spans="1:7" ht="39" x14ac:dyDescent="0.25">
      <c r="A171" s="397" t="s">
        <v>22</v>
      </c>
      <c r="B171" s="398"/>
      <c r="C171" s="399"/>
      <c r="D171" s="206" t="s">
        <v>84</v>
      </c>
      <c r="E171" s="212" t="s">
        <v>85</v>
      </c>
      <c r="F171" s="212" t="s">
        <v>86</v>
      </c>
    </row>
    <row r="172" spans="1:7" ht="26.25" x14ac:dyDescent="0.25">
      <c r="A172" s="397" t="s">
        <v>22</v>
      </c>
      <c r="B172" s="398"/>
      <c r="C172" s="399"/>
      <c r="D172" s="206" t="s">
        <v>87</v>
      </c>
      <c r="E172" s="212" t="s">
        <v>88</v>
      </c>
    </row>
    <row r="173" spans="1:7" ht="39" x14ac:dyDescent="0.25">
      <c r="A173" s="397" t="s">
        <v>22</v>
      </c>
      <c r="B173" s="398"/>
      <c r="C173" s="399"/>
      <c r="D173" s="206" t="s">
        <v>89</v>
      </c>
      <c r="E173" s="215" t="s">
        <v>90</v>
      </c>
    </row>
    <row r="174" spans="1:7" x14ac:dyDescent="0.25">
      <c r="A174" s="397" t="s">
        <v>22</v>
      </c>
      <c r="B174" s="398"/>
      <c r="C174" s="399"/>
      <c r="D174" s="206" t="s">
        <v>91</v>
      </c>
      <c r="E174" s="212" t="s">
        <v>93</v>
      </c>
    </row>
    <row r="175" spans="1:7" ht="26.25" x14ac:dyDescent="0.25">
      <c r="A175" s="397" t="s">
        <v>22</v>
      </c>
      <c r="B175" s="398"/>
      <c r="C175" s="399"/>
      <c r="D175" s="206" t="s">
        <v>92</v>
      </c>
      <c r="E175" s="215" t="s">
        <v>94</v>
      </c>
    </row>
    <row r="176" spans="1:7" ht="26.25" x14ac:dyDescent="0.25">
      <c r="A176" s="397" t="s">
        <v>22</v>
      </c>
      <c r="B176" s="398"/>
      <c r="C176" s="399"/>
      <c r="D176" s="206" t="s">
        <v>95</v>
      </c>
      <c r="E176" s="212" t="s">
        <v>96</v>
      </c>
      <c r="G176" s="206" t="s">
        <v>227</v>
      </c>
    </row>
    <row r="177" spans="1:7" ht="39" x14ac:dyDescent="0.25">
      <c r="A177" s="397" t="s">
        <v>22</v>
      </c>
      <c r="B177" s="398"/>
      <c r="C177" s="399"/>
      <c r="D177" s="206" t="s">
        <v>98</v>
      </c>
      <c r="E177" s="212" t="s">
        <v>97</v>
      </c>
    </row>
    <row r="178" spans="1:7" ht="64.5" x14ac:dyDescent="0.25">
      <c r="A178" s="397" t="s">
        <v>22</v>
      </c>
      <c r="B178" s="398"/>
      <c r="C178" s="399"/>
      <c r="D178" s="206" t="s">
        <v>365</v>
      </c>
      <c r="E178" s="212" t="s">
        <v>366</v>
      </c>
    </row>
    <row r="179" spans="1:7" ht="26.25" x14ac:dyDescent="0.25">
      <c r="A179" s="397" t="s">
        <v>22</v>
      </c>
      <c r="B179" s="398"/>
      <c r="C179" s="399"/>
      <c r="D179" s="206" t="s">
        <v>367</v>
      </c>
      <c r="E179" s="212" t="s">
        <v>368</v>
      </c>
    </row>
    <row r="180" spans="1:7" ht="26.25" x14ac:dyDescent="0.25">
      <c r="A180" s="397" t="s">
        <v>22</v>
      </c>
      <c r="B180" s="398"/>
      <c r="C180" s="399"/>
      <c r="D180" s="206" t="s">
        <v>99</v>
      </c>
      <c r="E180" s="212" t="s">
        <v>100</v>
      </c>
    </row>
    <row r="181" spans="1:7" ht="77.25" x14ac:dyDescent="0.25">
      <c r="A181" s="397" t="s">
        <v>22</v>
      </c>
      <c r="B181" s="398"/>
      <c r="C181" s="399"/>
      <c r="D181" s="206" t="s">
        <v>101</v>
      </c>
      <c r="E181" s="212" t="s">
        <v>1883</v>
      </c>
      <c r="F181" s="229" t="s">
        <v>1374</v>
      </c>
    </row>
    <row r="182" spans="1:7" ht="26.25" x14ac:dyDescent="0.25">
      <c r="A182" s="397" t="s">
        <v>22</v>
      </c>
      <c r="B182" s="398"/>
      <c r="C182" s="399"/>
      <c r="D182" s="206" t="s">
        <v>19</v>
      </c>
      <c r="E182" s="212" t="s">
        <v>20</v>
      </c>
      <c r="F182" s="212" t="s">
        <v>149</v>
      </c>
      <c r="G182" s="206" t="s">
        <v>227</v>
      </c>
    </row>
    <row r="183" spans="1:7" ht="102.75" x14ac:dyDescent="0.25">
      <c r="A183" s="397"/>
      <c r="B183" s="398"/>
      <c r="C183" s="399"/>
      <c r="D183" s="216" t="s">
        <v>193</v>
      </c>
      <c r="E183" s="212" t="s">
        <v>198</v>
      </c>
      <c r="G183" s="206" t="s">
        <v>199</v>
      </c>
    </row>
    <row r="184" spans="1:7" ht="314.25" customHeight="1" x14ac:dyDescent="0.25">
      <c r="A184" s="397"/>
      <c r="B184" s="398"/>
      <c r="C184" s="399"/>
      <c r="D184" s="206" t="s">
        <v>309</v>
      </c>
      <c r="E184" s="212" t="s">
        <v>1876</v>
      </c>
    </row>
    <row r="185" spans="1:7" x14ac:dyDescent="0.25">
      <c r="A185" s="397"/>
      <c r="B185" s="398"/>
      <c r="C185" s="399"/>
    </row>
    <row r="186" spans="1:7" x14ac:dyDescent="0.25">
      <c r="A186" s="397"/>
      <c r="B186" s="398"/>
      <c r="C186" s="399"/>
    </row>
    <row r="187" spans="1:7" ht="77.25" x14ac:dyDescent="0.25">
      <c r="A187" s="397" t="s">
        <v>576</v>
      </c>
      <c r="B187" s="398"/>
      <c r="C187" s="399"/>
      <c r="D187" s="206" t="s">
        <v>585</v>
      </c>
      <c r="E187" s="212" t="s">
        <v>720</v>
      </c>
    </row>
    <row r="188" spans="1:7" ht="26.25" x14ac:dyDescent="0.25">
      <c r="A188" s="397" t="s">
        <v>576</v>
      </c>
      <c r="B188" s="398"/>
      <c r="C188" s="399"/>
      <c r="D188" s="206" t="s">
        <v>587</v>
      </c>
      <c r="E188" s="212" t="s">
        <v>709</v>
      </c>
    </row>
    <row r="189" spans="1:7" x14ac:dyDescent="0.25">
      <c r="A189" s="397" t="s">
        <v>576</v>
      </c>
      <c r="B189" s="398"/>
      <c r="C189" s="399"/>
      <c r="D189" s="206" t="s">
        <v>580</v>
      </c>
      <c r="E189" s="212" t="s">
        <v>582</v>
      </c>
    </row>
    <row r="190" spans="1:7" ht="26.25" x14ac:dyDescent="0.25">
      <c r="A190" s="397" t="s">
        <v>576</v>
      </c>
      <c r="B190" s="398"/>
      <c r="C190" s="399"/>
      <c r="D190" s="206" t="s">
        <v>581</v>
      </c>
      <c r="E190" s="212" t="s">
        <v>583</v>
      </c>
    </row>
    <row r="191" spans="1:7" ht="26.25" x14ac:dyDescent="0.25">
      <c r="A191" s="397" t="s">
        <v>576</v>
      </c>
      <c r="B191" s="398"/>
      <c r="C191" s="399"/>
      <c r="D191" s="206" t="s">
        <v>586</v>
      </c>
      <c r="E191" s="212" t="s">
        <v>584</v>
      </c>
    </row>
    <row r="192" spans="1:7" ht="51.75" x14ac:dyDescent="0.25">
      <c r="A192" s="397" t="s">
        <v>576</v>
      </c>
      <c r="B192" s="398"/>
      <c r="C192" s="399"/>
      <c r="D192" s="206" t="s">
        <v>588</v>
      </c>
      <c r="E192" s="212" t="s">
        <v>710</v>
      </c>
    </row>
    <row r="193" spans="1:5" ht="26.25" x14ac:dyDescent="0.25">
      <c r="A193" s="397" t="s">
        <v>576</v>
      </c>
      <c r="B193" s="398"/>
      <c r="C193" s="399"/>
      <c r="D193" s="206" t="s">
        <v>590</v>
      </c>
      <c r="E193" s="212" t="s">
        <v>712</v>
      </c>
    </row>
    <row r="194" spans="1:5" ht="51.75" x14ac:dyDescent="0.25">
      <c r="A194" s="397" t="s">
        <v>576</v>
      </c>
      <c r="B194" s="398"/>
      <c r="C194" s="399"/>
      <c r="D194" s="206" t="s">
        <v>589</v>
      </c>
      <c r="E194" s="212" t="s">
        <v>711</v>
      </c>
    </row>
    <row r="195" spans="1:5" ht="26.25" x14ac:dyDescent="0.25">
      <c r="A195" s="397" t="s">
        <v>576</v>
      </c>
      <c r="B195" s="398"/>
      <c r="C195" s="399"/>
      <c r="D195" s="206" t="s">
        <v>591</v>
      </c>
      <c r="E195" s="212" t="s">
        <v>713</v>
      </c>
    </row>
    <row r="196" spans="1:5" x14ac:dyDescent="0.25">
      <c r="A196" s="397" t="s">
        <v>576</v>
      </c>
      <c r="B196" s="398"/>
      <c r="C196" s="399"/>
      <c r="D196" s="206" t="s">
        <v>716</v>
      </c>
      <c r="E196" s="212" t="s">
        <v>717</v>
      </c>
    </row>
    <row r="197" spans="1:5" x14ac:dyDescent="0.25">
      <c r="A197" s="397" t="s">
        <v>576</v>
      </c>
      <c r="B197" s="398"/>
      <c r="C197" s="399"/>
      <c r="D197" s="206" t="s">
        <v>718</v>
      </c>
    </row>
    <row r="198" spans="1:5" x14ac:dyDescent="0.25">
      <c r="A198" s="397" t="s">
        <v>576</v>
      </c>
      <c r="B198" s="398"/>
      <c r="C198" s="399"/>
      <c r="D198" s="206" t="s">
        <v>719</v>
      </c>
    </row>
    <row r="199" spans="1:5" x14ac:dyDescent="0.25">
      <c r="A199" s="397"/>
      <c r="B199" s="398"/>
      <c r="C199" s="399"/>
    </row>
    <row r="200" spans="1:5" x14ac:dyDescent="0.25">
      <c r="A200" s="397" t="s">
        <v>576</v>
      </c>
      <c r="B200" s="398"/>
      <c r="C200" s="399"/>
      <c r="D200" s="206" t="s">
        <v>592</v>
      </c>
    </row>
    <row r="201" spans="1:5" ht="26.25" x14ac:dyDescent="0.25">
      <c r="A201" s="397" t="s">
        <v>576</v>
      </c>
      <c r="B201" s="398"/>
      <c r="C201" s="399"/>
      <c r="D201" s="206" t="s">
        <v>594</v>
      </c>
      <c r="E201" s="212" t="s">
        <v>593</v>
      </c>
    </row>
    <row r="202" spans="1:5" x14ac:dyDescent="0.25">
      <c r="A202" s="397" t="s">
        <v>576</v>
      </c>
      <c r="B202" s="398"/>
      <c r="C202" s="399"/>
      <c r="D202" s="206" t="s">
        <v>610</v>
      </c>
      <c r="E202" s="212" t="s">
        <v>607</v>
      </c>
    </row>
    <row r="203" spans="1:5" x14ac:dyDescent="0.25">
      <c r="A203" s="397" t="s">
        <v>576</v>
      </c>
      <c r="B203" s="398"/>
      <c r="C203" s="399"/>
      <c r="D203" s="206" t="s">
        <v>609</v>
      </c>
      <c r="E203" s="212" t="s">
        <v>608</v>
      </c>
    </row>
    <row r="204" spans="1:5" x14ac:dyDescent="0.25">
      <c r="A204" s="397" t="s">
        <v>576</v>
      </c>
      <c r="B204" s="398"/>
      <c r="C204" s="399"/>
      <c r="D204" s="206" t="s">
        <v>611</v>
      </c>
    </row>
    <row r="205" spans="1:5" ht="26.25" x14ac:dyDescent="0.25">
      <c r="A205" s="397" t="s">
        <v>576</v>
      </c>
      <c r="B205" s="398"/>
      <c r="C205" s="399"/>
      <c r="D205" s="206" t="s">
        <v>613</v>
      </c>
      <c r="E205" s="212" t="s">
        <v>612</v>
      </c>
    </row>
    <row r="206" spans="1:5" ht="39" x14ac:dyDescent="0.25">
      <c r="A206" s="397" t="s">
        <v>576</v>
      </c>
      <c r="B206" s="398"/>
      <c r="C206" s="399"/>
      <c r="D206" s="206" t="s">
        <v>656</v>
      </c>
      <c r="E206" s="212" t="s">
        <v>660</v>
      </c>
    </row>
    <row r="207" spans="1:5" ht="39" x14ac:dyDescent="0.25">
      <c r="A207" s="397" t="s">
        <v>576</v>
      </c>
      <c r="B207" s="398"/>
      <c r="C207" s="399"/>
      <c r="D207" s="206" t="s">
        <v>674</v>
      </c>
      <c r="E207" s="212" t="s">
        <v>675</v>
      </c>
    </row>
    <row r="208" spans="1:5" x14ac:dyDescent="0.25">
      <c r="A208" s="397"/>
      <c r="B208" s="398"/>
      <c r="C208" s="399"/>
    </row>
    <row r="209" spans="1:7" x14ac:dyDescent="0.25">
      <c r="A209" s="397"/>
      <c r="B209" s="398"/>
      <c r="C209" s="399"/>
    </row>
    <row r="210" spans="1:7" ht="26.25" x14ac:dyDescent="0.25">
      <c r="A210" s="397"/>
      <c r="B210" s="398"/>
      <c r="C210" s="399"/>
      <c r="D210" s="206" t="s">
        <v>733</v>
      </c>
      <c r="E210" s="212" t="s">
        <v>734</v>
      </c>
    </row>
    <row r="211" spans="1:7" ht="26.25" x14ac:dyDescent="0.25">
      <c r="A211" s="397" t="s">
        <v>747</v>
      </c>
      <c r="B211" s="398"/>
      <c r="C211" s="399"/>
      <c r="D211" s="206" t="s">
        <v>751</v>
      </c>
      <c r="E211" s="212" t="s">
        <v>752</v>
      </c>
    </row>
    <row r="212" spans="1:7" ht="39" x14ac:dyDescent="0.25">
      <c r="A212" s="397" t="s">
        <v>747</v>
      </c>
      <c r="B212" s="398"/>
      <c r="C212" s="399"/>
      <c r="D212" s="206" t="s">
        <v>744</v>
      </c>
      <c r="E212" s="212" t="s">
        <v>745</v>
      </c>
    </row>
    <row r="213" spans="1:7" x14ac:dyDescent="0.25">
      <c r="A213" s="397" t="s">
        <v>747</v>
      </c>
      <c r="B213" s="398"/>
      <c r="C213" s="399"/>
      <c r="D213" s="206" t="s">
        <v>748</v>
      </c>
      <c r="E213" s="212" t="s">
        <v>750</v>
      </c>
    </row>
    <row r="214" spans="1:7" ht="39" x14ac:dyDescent="0.25">
      <c r="A214" s="397" t="s">
        <v>747</v>
      </c>
      <c r="B214" s="398"/>
      <c r="C214" s="399"/>
      <c r="D214" s="206" t="s">
        <v>812</v>
      </c>
      <c r="E214" s="212" t="s">
        <v>818</v>
      </c>
    </row>
    <row r="215" spans="1:7" ht="159.94999999999999" customHeight="1" x14ac:dyDescent="0.25">
      <c r="A215" s="397" t="s">
        <v>747</v>
      </c>
      <c r="B215" s="398"/>
      <c r="C215" s="399"/>
      <c r="D215" s="206" t="s">
        <v>908</v>
      </c>
      <c r="E215" s="212" t="s">
        <v>909</v>
      </c>
    </row>
    <row r="216" spans="1:7" ht="90" x14ac:dyDescent="0.25">
      <c r="A216" s="397" t="s">
        <v>747</v>
      </c>
      <c r="B216" s="398"/>
      <c r="C216" s="399"/>
      <c r="D216" s="370" t="s">
        <v>2524</v>
      </c>
      <c r="E216" s="212" t="s">
        <v>2525</v>
      </c>
      <c r="G216" s="370"/>
    </row>
    <row r="217" spans="1:7" ht="64.5" x14ac:dyDescent="0.25">
      <c r="A217" s="397" t="s">
        <v>747</v>
      </c>
      <c r="B217" s="398"/>
      <c r="C217" s="399"/>
      <c r="D217" s="206" t="s">
        <v>1171</v>
      </c>
      <c r="E217" s="212" t="s">
        <v>1172</v>
      </c>
    </row>
    <row r="218" spans="1:7" ht="39" x14ac:dyDescent="0.25">
      <c r="A218" s="397"/>
      <c r="B218" s="398"/>
      <c r="C218" s="399"/>
      <c r="D218" s="206" t="s">
        <v>741</v>
      </c>
      <c r="E218" s="212" t="s">
        <v>742</v>
      </c>
    </row>
    <row r="219" spans="1:7" ht="26.25" x14ac:dyDescent="0.25">
      <c r="A219" s="397"/>
      <c r="B219" s="398"/>
      <c r="C219" s="399"/>
      <c r="D219" s="206" t="s">
        <v>960</v>
      </c>
      <c r="E219" s="212" t="s">
        <v>961</v>
      </c>
    </row>
    <row r="220" spans="1:7" ht="26.25" x14ac:dyDescent="0.25">
      <c r="A220" s="397"/>
      <c r="B220" s="398"/>
      <c r="C220" s="399"/>
      <c r="D220" s="206" t="s">
        <v>736</v>
      </c>
      <c r="E220" s="212" t="s">
        <v>740</v>
      </c>
    </row>
    <row r="221" spans="1:7" ht="26.25" x14ac:dyDescent="0.25">
      <c r="A221" s="397"/>
      <c r="B221" s="398"/>
      <c r="C221" s="399"/>
      <c r="D221" s="206" t="s">
        <v>958</v>
      </c>
      <c r="E221" s="212" t="s">
        <v>959</v>
      </c>
    </row>
    <row r="222" spans="1:7" ht="26.25" x14ac:dyDescent="0.25">
      <c r="A222" s="397"/>
      <c r="B222" s="398"/>
      <c r="C222" s="399"/>
      <c r="D222" s="206" t="s">
        <v>1050</v>
      </c>
      <c r="E222" s="212" t="s">
        <v>1052</v>
      </c>
    </row>
    <row r="223" spans="1:7" ht="77.25" x14ac:dyDescent="0.25">
      <c r="A223" s="397"/>
      <c r="B223" s="398"/>
      <c r="C223" s="399"/>
      <c r="D223" s="206" t="s">
        <v>1185</v>
      </c>
      <c r="E223" s="212" t="s">
        <v>1184</v>
      </c>
    </row>
    <row r="224" spans="1:7" x14ac:dyDescent="0.25">
      <c r="A224" s="397"/>
      <c r="B224" s="398"/>
      <c r="C224" s="399"/>
    </row>
    <row r="225" spans="1:7" x14ac:dyDescent="0.25">
      <c r="A225" s="397"/>
      <c r="B225" s="398"/>
      <c r="C225" s="399"/>
    </row>
    <row r="226" spans="1:7" ht="179.25" x14ac:dyDescent="0.25">
      <c r="A226" s="397" t="s">
        <v>747</v>
      </c>
      <c r="B226" s="398"/>
      <c r="C226" s="399"/>
      <c r="D226" s="206" t="s">
        <v>1432</v>
      </c>
      <c r="E226" s="212" t="s">
        <v>1436</v>
      </c>
    </row>
    <row r="227" spans="1:7" ht="26.25" x14ac:dyDescent="0.25">
      <c r="A227" s="397" t="s">
        <v>747</v>
      </c>
      <c r="B227" s="398"/>
      <c r="C227" s="399"/>
      <c r="D227" s="206" t="s">
        <v>1393</v>
      </c>
      <c r="E227" s="212" t="s">
        <v>1392</v>
      </c>
    </row>
    <row r="228" spans="1:7" ht="115.5" x14ac:dyDescent="0.25">
      <c r="A228" s="397" t="s">
        <v>747</v>
      </c>
      <c r="B228" s="398"/>
      <c r="C228" s="399"/>
      <c r="D228" s="206" t="s">
        <v>1440</v>
      </c>
      <c r="E228" s="212" t="s">
        <v>1443</v>
      </c>
    </row>
    <row r="229" spans="1:7" ht="51.75" x14ac:dyDescent="0.25">
      <c r="A229" s="397" t="s">
        <v>747</v>
      </c>
      <c r="B229" s="398"/>
      <c r="C229" s="399"/>
      <c r="D229" s="206" t="s">
        <v>1439</v>
      </c>
      <c r="E229" s="212" t="s">
        <v>1446</v>
      </c>
    </row>
    <row r="230" spans="1:7" ht="90" x14ac:dyDescent="0.25">
      <c r="A230" s="397" t="s">
        <v>747</v>
      </c>
      <c r="B230" s="398"/>
      <c r="C230" s="399"/>
      <c r="D230" s="206" t="s">
        <v>1462</v>
      </c>
      <c r="E230" s="212" t="s">
        <v>1463</v>
      </c>
    </row>
    <row r="231" spans="1:7" ht="204.75" x14ac:dyDescent="0.25">
      <c r="A231" s="397" t="s">
        <v>747</v>
      </c>
      <c r="B231" s="398"/>
      <c r="C231" s="399"/>
      <c r="D231" s="206" t="s">
        <v>1470</v>
      </c>
      <c r="E231" s="212" t="s">
        <v>1471</v>
      </c>
    </row>
    <row r="232" spans="1:7" x14ac:dyDescent="0.25">
      <c r="A232" s="397"/>
      <c r="B232" s="398"/>
      <c r="C232" s="399"/>
    </row>
    <row r="233" spans="1:7" x14ac:dyDescent="0.25">
      <c r="A233" s="397"/>
      <c r="B233" s="398"/>
      <c r="C233" s="399"/>
    </row>
    <row r="234" spans="1:7" ht="77.25" x14ac:dyDescent="0.25">
      <c r="A234" s="397" t="s">
        <v>747</v>
      </c>
      <c r="B234" s="398"/>
      <c r="C234" s="399"/>
      <c r="D234" s="206" t="s">
        <v>1826</v>
      </c>
      <c r="E234" s="212" t="s">
        <v>1828</v>
      </c>
    </row>
    <row r="235" spans="1:7" x14ac:dyDescent="0.25">
      <c r="A235" s="397"/>
      <c r="B235" s="398"/>
      <c r="C235" s="399"/>
    </row>
    <row r="236" spans="1:7" x14ac:dyDescent="0.25">
      <c r="A236" s="397"/>
      <c r="B236" s="398"/>
      <c r="C236" s="399"/>
      <c r="D236" s="371"/>
      <c r="G236" s="371"/>
    </row>
    <row r="237" spans="1:7" ht="166.5" x14ac:dyDescent="0.25">
      <c r="A237" s="397" t="s">
        <v>747</v>
      </c>
      <c r="B237" s="398"/>
      <c r="C237" s="399"/>
      <c r="D237" s="371" t="s">
        <v>2530</v>
      </c>
      <c r="E237" s="212" t="s">
        <v>2531</v>
      </c>
      <c r="G237" s="371"/>
    </row>
    <row r="238" spans="1:7" x14ac:dyDescent="0.25">
      <c r="A238" s="397"/>
      <c r="B238" s="398"/>
      <c r="C238" s="399"/>
      <c r="D238" s="371"/>
      <c r="G238" s="371"/>
    </row>
    <row r="239" spans="1:7" ht="51.75" x14ac:dyDescent="0.25">
      <c r="A239" s="397" t="s">
        <v>747</v>
      </c>
      <c r="B239" s="398"/>
      <c r="C239" s="399"/>
      <c r="D239" s="206" t="s">
        <v>1950</v>
      </c>
      <c r="E239" s="212" t="s">
        <v>1951</v>
      </c>
    </row>
    <row r="240" spans="1:7" ht="64.5" x14ac:dyDescent="0.25">
      <c r="A240" s="397" t="s">
        <v>747</v>
      </c>
      <c r="B240" s="398"/>
      <c r="C240" s="399"/>
      <c r="D240" s="206" t="s">
        <v>2033</v>
      </c>
      <c r="E240" s="212" t="s">
        <v>2032</v>
      </c>
    </row>
    <row r="241" spans="1:7" x14ac:dyDescent="0.25">
      <c r="A241" s="397"/>
      <c r="B241" s="398"/>
      <c r="C241" s="399"/>
    </row>
    <row r="242" spans="1:7" x14ac:dyDescent="0.25">
      <c r="A242" s="397"/>
      <c r="B242" s="398"/>
      <c r="C242" s="399"/>
      <c r="D242" s="388"/>
      <c r="E242" s="389"/>
      <c r="F242" s="389"/>
      <c r="G242" s="388"/>
    </row>
    <row r="243" spans="1:7" x14ac:dyDescent="0.25">
      <c r="A243" s="397"/>
      <c r="B243" s="398"/>
      <c r="C243" s="399"/>
      <c r="D243" s="388"/>
      <c r="E243" s="389"/>
      <c r="F243" s="389"/>
      <c r="G243" s="388"/>
    </row>
    <row r="244" spans="1:7" ht="51.75" x14ac:dyDescent="0.25">
      <c r="A244" s="397" t="s">
        <v>977</v>
      </c>
      <c r="B244" s="398"/>
      <c r="C244" s="399"/>
      <c r="D244" s="331" t="s">
        <v>2589</v>
      </c>
      <c r="E244" s="212" t="s">
        <v>2588</v>
      </c>
      <c r="F244" s="229" t="s">
        <v>2596</v>
      </c>
      <c r="G244" s="388"/>
    </row>
    <row r="245" spans="1:7" ht="115.5" x14ac:dyDescent="0.25">
      <c r="A245" s="397" t="s">
        <v>977</v>
      </c>
      <c r="B245" s="398"/>
      <c r="C245" s="399"/>
      <c r="D245" s="206" t="s">
        <v>970</v>
      </c>
      <c r="E245" s="212" t="s">
        <v>972</v>
      </c>
    </row>
    <row r="246" spans="1:7" ht="64.5" x14ac:dyDescent="0.25">
      <c r="A246" s="397" t="s">
        <v>977</v>
      </c>
      <c r="B246" s="398"/>
      <c r="C246" s="399"/>
      <c r="D246" s="206" t="s">
        <v>975</v>
      </c>
      <c r="E246" s="212" t="s">
        <v>982</v>
      </c>
    </row>
    <row r="247" spans="1:7" ht="51.75" x14ac:dyDescent="0.25">
      <c r="A247" s="397" t="s">
        <v>977</v>
      </c>
      <c r="B247" s="398"/>
      <c r="C247" s="399"/>
      <c r="D247" s="206" t="s">
        <v>1831</v>
      </c>
      <c r="E247" s="212" t="s">
        <v>1832</v>
      </c>
      <c r="F247" s="229" t="s">
        <v>2595</v>
      </c>
      <c r="G247" s="388"/>
    </row>
    <row r="248" spans="1:7" x14ac:dyDescent="0.25">
      <c r="A248" s="397"/>
      <c r="B248" s="398"/>
      <c r="C248" s="399"/>
      <c r="D248" s="388"/>
      <c r="E248" s="389"/>
      <c r="F248" s="389"/>
      <c r="G248" s="388"/>
    </row>
    <row r="249" spans="1:7" x14ac:dyDescent="0.25">
      <c r="A249" s="397"/>
      <c r="B249" s="398"/>
      <c r="C249" s="399"/>
      <c r="D249" s="388"/>
      <c r="E249" s="389"/>
      <c r="F249" s="389"/>
      <c r="G249" s="388"/>
    </row>
    <row r="250" spans="1:7" x14ac:dyDescent="0.25">
      <c r="A250" s="397"/>
      <c r="B250" s="398"/>
      <c r="C250" s="399"/>
    </row>
    <row r="251" spans="1:7" ht="51.75" x14ac:dyDescent="0.25">
      <c r="A251" s="397"/>
      <c r="B251" s="398"/>
      <c r="C251" s="399"/>
      <c r="D251" s="206" t="s">
        <v>2393</v>
      </c>
      <c r="E251" s="212" t="s">
        <v>2394</v>
      </c>
    </row>
    <row r="252" spans="1:7" x14ac:dyDescent="0.25">
      <c r="A252" s="397"/>
      <c r="B252" s="398"/>
      <c r="C252" s="399"/>
    </row>
    <row r="253" spans="1:7" ht="39" x14ac:dyDescent="0.25">
      <c r="A253" s="397" t="s">
        <v>737</v>
      </c>
      <c r="B253" s="398"/>
      <c r="C253" s="399"/>
      <c r="D253" s="206" t="s">
        <v>898</v>
      </c>
      <c r="E253" s="212" t="s">
        <v>904</v>
      </c>
    </row>
    <row r="254" spans="1:7" x14ac:dyDescent="0.25">
      <c r="A254" s="397"/>
      <c r="B254" s="398"/>
      <c r="C254" s="399"/>
    </row>
    <row r="255" spans="1:7" x14ac:dyDescent="0.25">
      <c r="A255" s="397"/>
      <c r="B255" s="398"/>
      <c r="C255" s="399"/>
    </row>
    <row r="256" spans="1:7" ht="26.25" x14ac:dyDescent="0.25">
      <c r="A256" s="397" t="s">
        <v>726</v>
      </c>
      <c r="B256" s="398"/>
      <c r="C256" s="399"/>
      <c r="D256" s="206" t="s">
        <v>721</v>
      </c>
      <c r="E256" s="212" t="s">
        <v>728</v>
      </c>
    </row>
    <row r="257" spans="1:6" ht="39" x14ac:dyDescent="0.25">
      <c r="A257" s="397" t="s">
        <v>726</v>
      </c>
      <c r="B257" s="398"/>
      <c r="C257" s="399"/>
      <c r="D257" s="206" t="s">
        <v>895</v>
      </c>
      <c r="E257" s="212" t="s">
        <v>905</v>
      </c>
    </row>
    <row r="258" spans="1:6" ht="39" x14ac:dyDescent="0.25">
      <c r="A258" s="397" t="s">
        <v>726</v>
      </c>
      <c r="B258" s="398"/>
      <c r="C258" s="399"/>
      <c r="D258" s="206" t="s">
        <v>906</v>
      </c>
      <c r="E258" s="212" t="s">
        <v>907</v>
      </c>
    </row>
    <row r="259" spans="1:6" ht="77.25" x14ac:dyDescent="0.25">
      <c r="A259" s="397" t="s">
        <v>726</v>
      </c>
      <c r="B259" s="398"/>
      <c r="C259" s="399"/>
      <c r="D259" s="206" t="s">
        <v>722</v>
      </c>
      <c r="E259" s="212" t="s">
        <v>723</v>
      </c>
    </row>
    <row r="260" spans="1:6" ht="409.6" x14ac:dyDescent="0.25">
      <c r="A260" s="397" t="s">
        <v>726</v>
      </c>
      <c r="B260" s="398"/>
      <c r="C260" s="399"/>
      <c r="D260" s="206" t="s">
        <v>724</v>
      </c>
      <c r="E260" s="212" t="s">
        <v>725</v>
      </c>
    </row>
    <row r="261" spans="1:6" ht="26.25" x14ac:dyDescent="0.25">
      <c r="A261" s="397" t="s">
        <v>726</v>
      </c>
      <c r="B261" s="398"/>
      <c r="C261" s="399"/>
      <c r="D261" s="206" t="s">
        <v>754</v>
      </c>
      <c r="E261" s="212" t="s">
        <v>755</v>
      </c>
    </row>
    <row r="262" spans="1:6" ht="51.75" x14ac:dyDescent="0.25">
      <c r="A262" s="397" t="s">
        <v>726</v>
      </c>
      <c r="B262" s="398"/>
      <c r="C262" s="399"/>
      <c r="D262" s="206" t="s">
        <v>756</v>
      </c>
      <c r="E262" s="212" t="s">
        <v>760</v>
      </c>
      <c r="F262" s="218"/>
    </row>
    <row r="263" spans="1:6" ht="90" x14ac:dyDescent="0.25">
      <c r="A263" s="397" t="s">
        <v>726</v>
      </c>
      <c r="B263" s="398"/>
      <c r="C263" s="399"/>
      <c r="D263" s="206" t="s">
        <v>757</v>
      </c>
      <c r="E263" s="212" t="s">
        <v>761</v>
      </c>
      <c r="F263" s="218"/>
    </row>
    <row r="264" spans="1:6" ht="64.5" x14ac:dyDescent="0.25">
      <c r="A264" s="397" t="s">
        <v>726</v>
      </c>
      <c r="B264" s="398"/>
      <c r="C264" s="399"/>
      <c r="D264" s="206" t="s">
        <v>758</v>
      </c>
      <c r="E264" s="212" t="s">
        <v>762</v>
      </c>
    </row>
    <row r="265" spans="1:6" ht="90" x14ac:dyDescent="0.25">
      <c r="A265" s="397" t="s">
        <v>726</v>
      </c>
      <c r="B265" s="398"/>
      <c r="C265" s="399"/>
      <c r="D265" s="206" t="s">
        <v>759</v>
      </c>
      <c r="E265" s="212" t="s">
        <v>763</v>
      </c>
    </row>
    <row r="266" spans="1:6" ht="26.25" x14ac:dyDescent="0.25">
      <c r="A266" s="397" t="s">
        <v>726</v>
      </c>
      <c r="B266" s="398"/>
      <c r="C266" s="399"/>
      <c r="D266" s="206" t="s">
        <v>1810</v>
      </c>
      <c r="E266" s="212" t="s">
        <v>1812</v>
      </c>
    </row>
    <row r="267" spans="1:6" ht="39" x14ac:dyDescent="0.25">
      <c r="A267" s="397" t="s">
        <v>726</v>
      </c>
      <c r="B267" s="398"/>
      <c r="C267" s="399"/>
      <c r="D267" s="206" t="s">
        <v>1806</v>
      </c>
      <c r="E267" s="212" t="s">
        <v>1807</v>
      </c>
    </row>
    <row r="268" spans="1:6" ht="90" x14ac:dyDescent="0.25">
      <c r="A268" s="397" t="s">
        <v>726</v>
      </c>
      <c r="B268" s="398"/>
      <c r="C268" s="399"/>
      <c r="D268" s="206" t="s">
        <v>1808</v>
      </c>
      <c r="E268" s="214" t="s">
        <v>1815</v>
      </c>
    </row>
    <row r="269" spans="1:6" ht="179.25" x14ac:dyDescent="0.25">
      <c r="A269" s="397" t="s">
        <v>726</v>
      </c>
      <c r="B269" s="398"/>
      <c r="C269" s="399"/>
      <c r="D269" s="206" t="s">
        <v>1640</v>
      </c>
      <c r="E269" s="212" t="s">
        <v>1641</v>
      </c>
    </row>
    <row r="270" spans="1:6" x14ac:dyDescent="0.25">
      <c r="A270" s="397"/>
      <c r="B270" s="398"/>
      <c r="C270" s="399"/>
    </row>
    <row r="271" spans="1:6" x14ac:dyDescent="0.25">
      <c r="A271" s="397"/>
      <c r="B271" s="398"/>
      <c r="C271" s="399"/>
    </row>
    <row r="272" spans="1:6" ht="153.75" x14ac:dyDescent="0.25">
      <c r="A272" s="397" t="s">
        <v>726</v>
      </c>
      <c r="B272" s="398"/>
      <c r="C272" s="399"/>
      <c r="D272" s="206" t="s">
        <v>1823</v>
      </c>
      <c r="E272" s="212" t="s">
        <v>1825</v>
      </c>
    </row>
    <row r="273" spans="1:7" x14ac:dyDescent="0.25">
      <c r="A273" s="397"/>
      <c r="B273" s="398"/>
      <c r="C273" s="399"/>
      <c r="D273" s="331"/>
      <c r="G273" s="331"/>
    </row>
    <row r="274" spans="1:7" x14ac:dyDescent="0.25">
      <c r="A274" s="397"/>
      <c r="B274" s="398"/>
      <c r="C274" s="399"/>
      <c r="D274" s="331"/>
      <c r="G274" s="331"/>
    </row>
    <row r="275" spans="1:7" x14ac:dyDescent="0.25">
      <c r="A275" s="397"/>
      <c r="B275" s="398"/>
      <c r="C275" s="399"/>
      <c r="G275" s="331"/>
    </row>
    <row r="276" spans="1:7" x14ac:dyDescent="0.25">
      <c r="A276" s="397"/>
      <c r="B276" s="398"/>
      <c r="C276" s="399"/>
    </row>
    <row r="277" spans="1:7" x14ac:dyDescent="0.25">
      <c r="A277" s="397"/>
      <c r="B277" s="398"/>
      <c r="C277" s="399"/>
    </row>
    <row r="278" spans="1:7" ht="128.25" x14ac:dyDescent="0.25">
      <c r="A278" s="397" t="s">
        <v>726</v>
      </c>
      <c r="B278" s="398"/>
      <c r="C278" s="399"/>
      <c r="D278" s="206" t="s">
        <v>1919</v>
      </c>
      <c r="E278" s="212" t="s">
        <v>1920</v>
      </c>
    </row>
    <row r="279" spans="1:7" x14ac:dyDescent="0.25">
      <c r="A279" s="397"/>
      <c r="B279" s="398"/>
      <c r="C279" s="399"/>
    </row>
    <row r="280" spans="1:7" ht="26.25" x14ac:dyDescent="0.25">
      <c r="A280" s="397" t="s">
        <v>786</v>
      </c>
      <c r="B280" s="398"/>
      <c r="C280" s="399"/>
      <c r="D280" s="206" t="s">
        <v>1145</v>
      </c>
      <c r="E280" s="212" t="s">
        <v>1146</v>
      </c>
    </row>
    <row r="281" spans="1:7" ht="39" x14ac:dyDescent="0.25">
      <c r="A281" s="397" t="s">
        <v>786</v>
      </c>
      <c r="B281" s="398"/>
      <c r="C281" s="399"/>
      <c r="D281" s="206" t="s">
        <v>1144</v>
      </c>
      <c r="E281" s="212" t="s">
        <v>1143</v>
      </c>
    </row>
    <row r="282" spans="1:7" ht="51.75" x14ac:dyDescent="0.25">
      <c r="A282" s="397" t="s">
        <v>786</v>
      </c>
      <c r="B282" s="398"/>
      <c r="C282" s="399"/>
      <c r="D282" s="206" t="s">
        <v>785</v>
      </c>
      <c r="E282" s="212" t="s">
        <v>784</v>
      </c>
    </row>
    <row r="283" spans="1:7" ht="39" x14ac:dyDescent="0.25">
      <c r="A283" s="397" t="s">
        <v>786</v>
      </c>
      <c r="B283" s="398"/>
      <c r="C283" s="399"/>
      <c r="D283" s="206" t="s">
        <v>801</v>
      </c>
      <c r="E283" s="212" t="s">
        <v>800</v>
      </c>
    </row>
    <row r="284" spans="1:7" x14ac:dyDescent="0.25">
      <c r="A284" s="397" t="s">
        <v>786</v>
      </c>
      <c r="B284" s="398"/>
      <c r="C284" s="399"/>
      <c r="D284" s="206" t="s">
        <v>802</v>
      </c>
      <c r="E284" s="227" t="s">
        <v>803</v>
      </c>
    </row>
    <row r="285" spans="1:7" ht="26.25" x14ac:dyDescent="0.25">
      <c r="A285" s="397" t="s">
        <v>786</v>
      </c>
      <c r="B285" s="398"/>
      <c r="C285" s="399"/>
      <c r="D285" s="206" t="s">
        <v>794</v>
      </c>
      <c r="E285" s="212" t="s">
        <v>793</v>
      </c>
    </row>
    <row r="286" spans="1:7" ht="39" x14ac:dyDescent="0.25">
      <c r="A286" s="397" t="s">
        <v>786</v>
      </c>
      <c r="B286" s="398"/>
      <c r="C286" s="399"/>
      <c r="D286" s="206" t="s">
        <v>799</v>
      </c>
      <c r="E286" s="212" t="s">
        <v>798</v>
      </c>
    </row>
    <row r="287" spans="1:7" ht="77.25" x14ac:dyDescent="0.25">
      <c r="A287" s="397" t="s">
        <v>786</v>
      </c>
      <c r="B287" s="398"/>
      <c r="C287" s="399"/>
      <c r="D287" s="206" t="s">
        <v>805</v>
      </c>
      <c r="E287" s="212" t="s">
        <v>864</v>
      </c>
    </row>
    <row r="288" spans="1:7" ht="51.75" x14ac:dyDescent="0.25">
      <c r="A288" s="397" t="s">
        <v>786</v>
      </c>
      <c r="B288" s="398"/>
      <c r="C288" s="399"/>
      <c r="D288" s="206" t="s">
        <v>804</v>
      </c>
      <c r="E288" s="212" t="s">
        <v>863</v>
      </c>
    </row>
    <row r="289" spans="1:7" ht="26.25" x14ac:dyDescent="0.25">
      <c r="A289" s="397" t="s">
        <v>786</v>
      </c>
      <c r="B289" s="398"/>
      <c r="C289" s="399"/>
      <c r="D289" s="206" t="s">
        <v>806</v>
      </c>
      <c r="E289" s="212" t="s">
        <v>808</v>
      </c>
    </row>
    <row r="290" spans="1:7" ht="26.25" x14ac:dyDescent="0.25">
      <c r="A290" s="397" t="s">
        <v>786</v>
      </c>
      <c r="B290" s="398"/>
      <c r="C290" s="399"/>
      <c r="D290" s="206" t="s">
        <v>807</v>
      </c>
      <c r="E290" s="212" t="s">
        <v>809</v>
      </c>
    </row>
    <row r="291" spans="1:7" ht="51.75" x14ac:dyDescent="0.25">
      <c r="A291" s="397" t="s">
        <v>786</v>
      </c>
      <c r="B291" s="398"/>
      <c r="C291" s="399"/>
      <c r="D291" s="206" t="s">
        <v>1940</v>
      </c>
      <c r="E291" s="212" t="s">
        <v>1942</v>
      </c>
      <c r="F291" s="229" t="s">
        <v>1945</v>
      </c>
    </row>
    <row r="292" spans="1:7" ht="77.25" x14ac:dyDescent="0.25">
      <c r="A292" s="397" t="s">
        <v>786</v>
      </c>
      <c r="B292" s="398"/>
      <c r="C292" s="399"/>
      <c r="D292" s="206" t="s">
        <v>810</v>
      </c>
      <c r="E292" s="212" t="s">
        <v>860</v>
      </c>
      <c r="F292" s="229" t="s">
        <v>1939</v>
      </c>
    </row>
    <row r="293" spans="1:7" ht="39" x14ac:dyDescent="0.25">
      <c r="A293" s="397" t="s">
        <v>786</v>
      </c>
      <c r="B293" s="398"/>
      <c r="C293" s="399"/>
      <c r="D293" s="206" t="s">
        <v>814</v>
      </c>
      <c r="E293" s="212" t="s">
        <v>819</v>
      </c>
    </row>
    <row r="294" spans="1:7" ht="102.75" x14ac:dyDescent="0.25">
      <c r="A294" s="397" t="s">
        <v>786</v>
      </c>
      <c r="B294" s="398"/>
      <c r="C294" s="399"/>
      <c r="D294" s="206" t="s">
        <v>1157</v>
      </c>
      <c r="E294" s="212" t="s">
        <v>2480</v>
      </c>
    </row>
    <row r="295" spans="1:7" ht="39" x14ac:dyDescent="0.25">
      <c r="A295" s="397" t="s">
        <v>786</v>
      </c>
      <c r="B295" s="398"/>
      <c r="C295" s="399"/>
      <c r="D295" s="206" t="s">
        <v>827</v>
      </c>
      <c r="E295" s="212" t="s">
        <v>826</v>
      </c>
    </row>
    <row r="296" spans="1:7" ht="115.5" x14ac:dyDescent="0.25">
      <c r="A296" s="397" t="s">
        <v>786</v>
      </c>
      <c r="B296" s="398"/>
      <c r="C296" s="399"/>
      <c r="D296" s="383" t="s">
        <v>2560</v>
      </c>
      <c r="E296" s="212" t="s">
        <v>2561</v>
      </c>
      <c r="F296" s="229" t="s">
        <v>2562</v>
      </c>
      <c r="G296" s="383"/>
    </row>
    <row r="297" spans="1:7" ht="39" x14ac:dyDescent="0.25">
      <c r="A297" s="397" t="s">
        <v>786</v>
      </c>
      <c r="B297" s="398"/>
      <c r="C297" s="399"/>
      <c r="D297" s="206" t="s">
        <v>828</v>
      </c>
      <c r="E297" s="212" t="s">
        <v>829</v>
      </c>
    </row>
    <row r="298" spans="1:7" ht="39" x14ac:dyDescent="0.25">
      <c r="A298" s="397" t="s">
        <v>786</v>
      </c>
      <c r="B298" s="398"/>
      <c r="C298" s="399"/>
      <c r="D298" s="206" t="s">
        <v>830</v>
      </c>
      <c r="E298" s="212" t="s">
        <v>831</v>
      </c>
    </row>
    <row r="299" spans="1:7" x14ac:dyDescent="0.25">
      <c r="A299" s="397"/>
      <c r="B299" s="398"/>
      <c r="C299" s="399"/>
      <c r="D299" s="378"/>
      <c r="G299" s="378"/>
    </row>
    <row r="300" spans="1:7" ht="90" x14ac:dyDescent="0.25">
      <c r="A300" s="397" t="s">
        <v>786</v>
      </c>
      <c r="B300" s="398"/>
      <c r="C300" s="399"/>
      <c r="D300" s="378" t="s">
        <v>2548</v>
      </c>
      <c r="E300" s="212" t="s">
        <v>2550</v>
      </c>
      <c r="G300" s="378"/>
    </row>
    <row r="301" spans="1:7" x14ac:dyDescent="0.25">
      <c r="A301" s="397"/>
      <c r="B301" s="398"/>
      <c r="C301" s="399"/>
      <c r="D301" s="378"/>
      <c r="G301" s="378"/>
    </row>
    <row r="302" spans="1:7" ht="39" x14ac:dyDescent="0.25">
      <c r="A302" s="397" t="s">
        <v>786</v>
      </c>
      <c r="B302" s="398"/>
      <c r="C302" s="399"/>
      <c r="D302" s="206" t="s">
        <v>837</v>
      </c>
      <c r="E302" s="212" t="s">
        <v>839</v>
      </c>
    </row>
    <row r="303" spans="1:7" ht="77.25" x14ac:dyDescent="0.25">
      <c r="A303" s="397" t="s">
        <v>786</v>
      </c>
      <c r="B303" s="398"/>
      <c r="C303" s="399"/>
      <c r="D303" s="206" t="s">
        <v>840</v>
      </c>
      <c r="E303" s="212" t="s">
        <v>850</v>
      </c>
    </row>
    <row r="304" spans="1:7" ht="39" x14ac:dyDescent="0.25">
      <c r="A304" s="397" t="s">
        <v>786</v>
      </c>
      <c r="B304" s="398"/>
      <c r="C304" s="399"/>
      <c r="D304" s="206" t="s">
        <v>787</v>
      </c>
      <c r="E304" s="212" t="s">
        <v>851</v>
      </c>
    </row>
    <row r="305" spans="1:7" ht="64.5" x14ac:dyDescent="0.25">
      <c r="A305" s="397" t="s">
        <v>786</v>
      </c>
      <c r="B305" s="398"/>
      <c r="C305" s="399"/>
      <c r="D305" s="206" t="s">
        <v>848</v>
      </c>
      <c r="E305" s="212" t="s">
        <v>852</v>
      </c>
    </row>
    <row r="306" spans="1:7" ht="51.75" x14ac:dyDescent="0.25">
      <c r="A306" s="397" t="s">
        <v>786</v>
      </c>
      <c r="B306" s="398"/>
      <c r="C306" s="399"/>
      <c r="D306" s="206" t="s">
        <v>844</v>
      </c>
      <c r="E306" s="212" t="s">
        <v>845</v>
      </c>
    </row>
    <row r="307" spans="1:7" ht="90" x14ac:dyDescent="0.25">
      <c r="A307" s="397" t="s">
        <v>786</v>
      </c>
      <c r="B307" s="398"/>
      <c r="C307" s="399"/>
      <c r="D307" s="212" t="s">
        <v>857</v>
      </c>
      <c r="E307" s="212" t="s">
        <v>856</v>
      </c>
    </row>
    <row r="308" spans="1:7" ht="51.75" x14ac:dyDescent="0.25">
      <c r="A308" s="397" t="s">
        <v>786</v>
      </c>
      <c r="B308" s="398"/>
      <c r="C308" s="399"/>
      <c r="D308" s="206" t="s">
        <v>859</v>
      </c>
      <c r="E308" s="212" t="s">
        <v>858</v>
      </c>
    </row>
    <row r="309" spans="1:7" ht="77.25" x14ac:dyDescent="0.25">
      <c r="A309" s="397" t="s">
        <v>786</v>
      </c>
      <c r="B309" s="398"/>
      <c r="C309" s="399"/>
      <c r="D309" s="206" t="s">
        <v>1029</v>
      </c>
      <c r="E309" s="212" t="s">
        <v>1028</v>
      </c>
    </row>
    <row r="310" spans="1:7" ht="90" x14ac:dyDescent="0.25">
      <c r="A310" s="397" t="s">
        <v>786</v>
      </c>
      <c r="B310" s="398"/>
      <c r="C310" s="399"/>
      <c r="D310" s="206" t="s">
        <v>1034</v>
      </c>
      <c r="E310" s="212" t="s">
        <v>1033</v>
      </c>
    </row>
    <row r="311" spans="1:7" x14ac:dyDescent="0.25">
      <c r="A311" s="397"/>
      <c r="B311" s="398"/>
      <c r="C311" s="399"/>
      <c r="D311" s="374"/>
      <c r="G311" s="374"/>
    </row>
    <row r="312" spans="1:7" x14ac:dyDescent="0.25">
      <c r="A312" s="397"/>
      <c r="B312" s="398"/>
      <c r="C312" s="399"/>
    </row>
    <row r="313" spans="1:7" x14ac:dyDescent="0.25">
      <c r="A313" s="397"/>
      <c r="B313" s="398"/>
      <c r="C313" s="399"/>
    </row>
    <row r="314" spans="1:7" x14ac:dyDescent="0.25">
      <c r="A314" s="397"/>
      <c r="B314" s="398"/>
      <c r="C314" s="399"/>
      <c r="D314" s="374"/>
      <c r="G314" s="374"/>
    </row>
    <row r="315" spans="1:7" ht="26.25" x14ac:dyDescent="0.25">
      <c r="A315" s="397" t="s">
        <v>786</v>
      </c>
      <c r="B315" s="398"/>
      <c r="C315" s="399"/>
      <c r="D315" s="206" t="s">
        <v>1167</v>
      </c>
      <c r="E315" s="212" t="s">
        <v>1168</v>
      </c>
    </row>
    <row r="316" spans="1:7" x14ac:dyDescent="0.25">
      <c r="A316" s="397"/>
      <c r="B316" s="398"/>
      <c r="C316" s="399"/>
      <c r="D316" s="374"/>
      <c r="G316" s="374"/>
    </row>
    <row r="317" spans="1:7" ht="26.25" x14ac:dyDescent="0.25">
      <c r="A317" s="397" t="s">
        <v>786</v>
      </c>
      <c r="B317" s="398"/>
      <c r="C317" s="399"/>
      <c r="D317" s="374" t="s">
        <v>2534</v>
      </c>
      <c r="E317" s="212" t="s">
        <v>2535</v>
      </c>
      <c r="G317" s="374"/>
    </row>
    <row r="318" spans="1:7" ht="115.5" x14ac:dyDescent="0.25">
      <c r="A318" s="397" t="s">
        <v>786</v>
      </c>
      <c r="B318" s="398"/>
      <c r="C318" s="399"/>
      <c r="D318" s="374" t="s">
        <v>2536</v>
      </c>
      <c r="E318" s="212" t="s">
        <v>2537</v>
      </c>
      <c r="G318" s="374"/>
    </row>
    <row r="319" spans="1:7" x14ac:dyDescent="0.25">
      <c r="A319" s="397"/>
      <c r="B319" s="398"/>
      <c r="C319" s="399"/>
      <c r="D319" s="374"/>
      <c r="G319" s="374"/>
    </row>
    <row r="320" spans="1:7" ht="51.75" x14ac:dyDescent="0.25">
      <c r="A320" s="397" t="s">
        <v>786</v>
      </c>
      <c r="B320" s="398"/>
      <c r="C320" s="399"/>
      <c r="D320" s="206" t="s">
        <v>1038</v>
      </c>
      <c r="E320" s="212" t="s">
        <v>1037</v>
      </c>
    </row>
    <row r="321" spans="1:7" ht="51.75" x14ac:dyDescent="0.25">
      <c r="A321" s="397" t="s">
        <v>786</v>
      </c>
      <c r="B321" s="398"/>
      <c r="C321" s="399"/>
      <c r="D321" s="206" t="s">
        <v>1053</v>
      </c>
      <c r="E321" s="212" t="s">
        <v>1063</v>
      </c>
    </row>
    <row r="322" spans="1:7" ht="166.5" x14ac:dyDescent="0.25">
      <c r="A322" s="397" t="s">
        <v>786</v>
      </c>
      <c r="B322" s="398"/>
      <c r="C322" s="399"/>
      <c r="D322" s="206" t="s">
        <v>1062</v>
      </c>
      <c r="E322" s="212" t="s">
        <v>1064</v>
      </c>
    </row>
    <row r="323" spans="1:7" ht="90" x14ac:dyDescent="0.25">
      <c r="A323" s="397" t="s">
        <v>786</v>
      </c>
      <c r="B323" s="398"/>
      <c r="C323" s="399"/>
      <c r="D323" s="206" t="s">
        <v>1066</v>
      </c>
      <c r="E323" s="212" t="s">
        <v>1065</v>
      </c>
    </row>
    <row r="324" spans="1:7" ht="64.5" x14ac:dyDescent="0.25">
      <c r="A324" s="397" t="s">
        <v>786</v>
      </c>
      <c r="B324" s="398"/>
      <c r="C324" s="399"/>
      <c r="D324" s="206" t="s">
        <v>1074</v>
      </c>
      <c r="E324" s="212" t="s">
        <v>1069</v>
      </c>
    </row>
    <row r="325" spans="1:7" ht="39" x14ac:dyDescent="0.25">
      <c r="A325" s="397" t="s">
        <v>786</v>
      </c>
      <c r="B325" s="398"/>
      <c r="C325" s="399"/>
      <c r="D325" s="206" t="s">
        <v>1073</v>
      </c>
      <c r="E325" s="212" t="s">
        <v>1072</v>
      </c>
    </row>
    <row r="326" spans="1:7" ht="64.5" x14ac:dyDescent="0.25">
      <c r="A326" s="397" t="s">
        <v>786</v>
      </c>
      <c r="B326" s="398"/>
      <c r="C326" s="399"/>
      <c r="D326" s="212" t="s">
        <v>1077</v>
      </c>
      <c r="E326" s="212" t="s">
        <v>1078</v>
      </c>
    </row>
    <row r="327" spans="1:7" ht="77.25" x14ac:dyDescent="0.25">
      <c r="A327" s="397" t="s">
        <v>786</v>
      </c>
      <c r="B327" s="398"/>
      <c r="C327" s="399"/>
      <c r="D327" s="206" t="s">
        <v>1076</v>
      </c>
      <c r="E327" s="212" t="s">
        <v>1075</v>
      </c>
    </row>
    <row r="328" spans="1:7" ht="90" x14ac:dyDescent="0.25">
      <c r="A328" s="397" t="s">
        <v>786</v>
      </c>
      <c r="B328" s="398"/>
      <c r="C328" s="399"/>
      <c r="D328" s="206" t="s">
        <v>1147</v>
      </c>
      <c r="E328" s="212" t="s">
        <v>1148</v>
      </c>
    </row>
    <row r="329" spans="1:7" ht="90" x14ac:dyDescent="0.25">
      <c r="A329" s="397" t="s">
        <v>786</v>
      </c>
      <c r="B329" s="398"/>
      <c r="C329" s="399"/>
      <c r="D329" s="206" t="s">
        <v>1149</v>
      </c>
      <c r="E329" s="212" t="s">
        <v>2374</v>
      </c>
    </row>
    <row r="330" spans="1:7" ht="26.25" x14ac:dyDescent="0.25">
      <c r="A330" s="397"/>
      <c r="B330" s="398"/>
      <c r="C330" s="399"/>
      <c r="D330" s="334" t="s">
        <v>2417</v>
      </c>
      <c r="E330" s="212" t="s">
        <v>2416</v>
      </c>
      <c r="G330" s="334"/>
    </row>
    <row r="331" spans="1:7" ht="77.25" x14ac:dyDescent="0.25">
      <c r="A331" s="397" t="s">
        <v>786</v>
      </c>
      <c r="B331" s="398"/>
      <c r="C331" s="399"/>
      <c r="D331" s="206" t="s">
        <v>1154</v>
      </c>
      <c r="E331" s="212" t="s">
        <v>2418</v>
      </c>
    </row>
    <row r="332" spans="1:7" x14ac:dyDescent="0.25">
      <c r="A332" s="397"/>
      <c r="B332" s="398"/>
      <c r="C332" s="399"/>
      <c r="D332" s="374"/>
      <c r="G332" s="374"/>
    </row>
    <row r="333" spans="1:7" ht="26.25" x14ac:dyDescent="0.25">
      <c r="A333" s="397" t="s">
        <v>786</v>
      </c>
      <c r="B333" s="398"/>
      <c r="C333" s="399"/>
      <c r="D333" s="374" t="s">
        <v>2541</v>
      </c>
      <c r="E333" s="212" t="s">
        <v>2540</v>
      </c>
      <c r="G333" s="374"/>
    </row>
    <row r="334" spans="1:7" ht="26.25" x14ac:dyDescent="0.25">
      <c r="A334" s="397" t="s">
        <v>786</v>
      </c>
      <c r="B334" s="398"/>
      <c r="C334" s="399"/>
      <c r="D334" s="374" t="s">
        <v>2542</v>
      </c>
      <c r="E334" s="212" t="s">
        <v>2543</v>
      </c>
      <c r="G334" s="374"/>
    </row>
    <row r="335" spans="1:7" x14ac:dyDescent="0.25">
      <c r="A335" s="397"/>
      <c r="B335" s="398"/>
      <c r="C335" s="399"/>
      <c r="D335" s="374"/>
      <c r="G335" s="374"/>
    </row>
    <row r="336" spans="1:7" x14ac:dyDescent="0.25">
      <c r="A336" s="397"/>
      <c r="B336" s="398"/>
      <c r="C336" s="399"/>
      <c r="D336" s="334"/>
      <c r="G336" s="334"/>
    </row>
    <row r="337" spans="1:7" ht="64.5" x14ac:dyDescent="0.25">
      <c r="A337" s="397" t="s">
        <v>786</v>
      </c>
      <c r="B337" s="398"/>
      <c r="C337" s="399"/>
      <c r="D337" s="334" t="s">
        <v>2434</v>
      </c>
      <c r="E337" s="212" t="s">
        <v>2433</v>
      </c>
      <c r="G337" s="334"/>
    </row>
    <row r="338" spans="1:7" ht="39" x14ac:dyDescent="0.25">
      <c r="A338" s="397" t="s">
        <v>786</v>
      </c>
      <c r="B338" s="398"/>
      <c r="C338" s="399"/>
      <c r="D338" s="334" t="s">
        <v>2436</v>
      </c>
      <c r="E338" s="212" t="s">
        <v>2435</v>
      </c>
      <c r="G338" s="334"/>
    </row>
    <row r="339" spans="1:7" ht="128.25" x14ac:dyDescent="0.25">
      <c r="A339" s="397" t="s">
        <v>786</v>
      </c>
      <c r="B339" s="398"/>
      <c r="C339" s="399"/>
      <c r="D339" s="334" t="s">
        <v>2438</v>
      </c>
      <c r="E339" s="212" t="s">
        <v>2439</v>
      </c>
      <c r="G339" s="334"/>
    </row>
    <row r="340" spans="1:7" ht="153.75" x14ac:dyDescent="0.25">
      <c r="A340" s="397" t="s">
        <v>786</v>
      </c>
      <c r="B340" s="398"/>
      <c r="C340" s="399"/>
      <c r="D340" s="334" t="s">
        <v>2440</v>
      </c>
      <c r="E340" s="212" t="s">
        <v>2441</v>
      </c>
      <c r="G340" s="334"/>
    </row>
    <row r="341" spans="1:7" x14ac:dyDescent="0.25">
      <c r="A341" s="397"/>
      <c r="B341" s="398"/>
      <c r="C341" s="399"/>
      <c r="D341" s="334"/>
      <c r="G341" s="334"/>
    </row>
    <row r="342" spans="1:7" x14ac:dyDescent="0.25">
      <c r="A342" s="397"/>
      <c r="B342" s="398"/>
      <c r="C342" s="399"/>
      <c r="D342" s="334"/>
      <c r="G342" s="334"/>
    </row>
    <row r="343" spans="1:7" x14ac:dyDescent="0.25">
      <c r="A343" s="397"/>
      <c r="B343" s="398"/>
      <c r="C343" s="399"/>
      <c r="D343" s="334"/>
      <c r="G343" s="334"/>
    </row>
    <row r="344" spans="1:7" x14ac:dyDescent="0.25">
      <c r="A344" s="397"/>
      <c r="B344" s="398"/>
      <c r="C344" s="399"/>
      <c r="D344" s="334"/>
      <c r="G344" s="334"/>
    </row>
    <row r="345" spans="1:7" ht="90" x14ac:dyDescent="0.25">
      <c r="A345" s="397" t="s">
        <v>786</v>
      </c>
      <c r="B345" s="398"/>
      <c r="C345" s="399"/>
      <c r="D345" s="323" t="s">
        <v>2375</v>
      </c>
      <c r="E345" s="212" t="s">
        <v>2437</v>
      </c>
      <c r="G345" s="323"/>
    </row>
    <row r="346" spans="1:7" x14ac:dyDescent="0.25">
      <c r="A346" s="397"/>
      <c r="B346" s="398"/>
      <c r="C346" s="399"/>
    </row>
    <row r="347" spans="1:7" ht="77.25" x14ac:dyDescent="0.25">
      <c r="A347" s="397" t="s">
        <v>786</v>
      </c>
      <c r="B347" s="398"/>
      <c r="C347" s="399"/>
      <c r="D347" s="374" t="s">
        <v>2544</v>
      </c>
      <c r="E347" s="212" t="s">
        <v>2545</v>
      </c>
      <c r="F347" s="229" t="s">
        <v>2546</v>
      </c>
      <c r="G347" s="374"/>
    </row>
    <row r="348" spans="1:7" x14ac:dyDescent="0.25">
      <c r="A348" s="397"/>
      <c r="B348" s="398"/>
      <c r="C348" s="399"/>
      <c r="D348" s="374"/>
      <c r="G348" s="374"/>
    </row>
    <row r="349" spans="1:7" x14ac:dyDescent="0.25">
      <c r="A349" s="397"/>
      <c r="B349" s="398"/>
      <c r="C349" s="399"/>
      <c r="D349" s="374"/>
      <c r="G349" s="374"/>
    </row>
    <row r="350" spans="1:7" ht="90" x14ac:dyDescent="0.25">
      <c r="A350" s="397" t="s">
        <v>786</v>
      </c>
      <c r="B350" s="398"/>
      <c r="C350" s="399"/>
      <c r="D350" s="206" t="s">
        <v>1040</v>
      </c>
      <c r="E350" s="212" t="s">
        <v>1043</v>
      </c>
    </row>
    <row r="351" spans="1:7" ht="243" x14ac:dyDescent="0.25">
      <c r="A351" s="397" t="s">
        <v>786</v>
      </c>
      <c r="B351" s="398"/>
      <c r="C351" s="399"/>
      <c r="D351" s="206" t="s">
        <v>1046</v>
      </c>
      <c r="E351" s="212" t="s">
        <v>1642</v>
      </c>
    </row>
    <row r="352" spans="1:7" x14ac:dyDescent="0.25">
      <c r="A352" s="397"/>
      <c r="B352" s="398"/>
      <c r="C352" s="399"/>
      <c r="D352" s="338"/>
      <c r="G352" s="338"/>
    </row>
    <row r="353" spans="1:7" x14ac:dyDescent="0.25">
      <c r="A353" s="397"/>
      <c r="B353" s="398"/>
      <c r="C353" s="399"/>
      <c r="D353" s="338"/>
      <c r="G353" s="338"/>
    </row>
    <row r="354" spans="1:7" ht="90" x14ac:dyDescent="0.25">
      <c r="A354" s="397" t="s">
        <v>786</v>
      </c>
      <c r="B354" s="398"/>
      <c r="C354" s="399"/>
      <c r="D354" s="338" t="s">
        <v>2442</v>
      </c>
      <c r="E354" s="212" t="s">
        <v>2443</v>
      </c>
      <c r="G354" s="338"/>
    </row>
    <row r="355" spans="1:7" ht="51.75" x14ac:dyDescent="0.25">
      <c r="A355" s="397" t="s">
        <v>786</v>
      </c>
      <c r="B355" s="398"/>
      <c r="C355" s="399"/>
      <c r="D355" s="338" t="s">
        <v>2444</v>
      </c>
      <c r="E355" s="212" t="s">
        <v>2445</v>
      </c>
      <c r="F355" s="229" t="s">
        <v>2446</v>
      </c>
      <c r="G355" s="338"/>
    </row>
    <row r="356" spans="1:7" x14ac:dyDescent="0.25">
      <c r="A356" s="397"/>
      <c r="B356" s="398"/>
      <c r="C356" s="399"/>
      <c r="D356" s="338"/>
      <c r="G356" s="338"/>
    </row>
    <row r="357" spans="1:7" x14ac:dyDescent="0.25">
      <c r="A357" s="397"/>
      <c r="B357" s="398"/>
      <c r="C357" s="399"/>
    </row>
    <row r="358" spans="1:7" ht="45" customHeight="1" x14ac:dyDescent="0.25">
      <c r="A358" s="404" t="s">
        <v>786</v>
      </c>
      <c r="B358" s="405"/>
      <c r="C358" s="406"/>
      <c r="D358" s="400" t="s">
        <v>2369</v>
      </c>
      <c r="E358" s="402" t="s">
        <v>2371</v>
      </c>
      <c r="F358" s="102" t="s">
        <v>2370</v>
      </c>
    </row>
    <row r="359" spans="1:7" ht="45" customHeight="1" x14ac:dyDescent="0.25">
      <c r="A359" s="407"/>
      <c r="B359" s="408"/>
      <c r="C359" s="409"/>
      <c r="D359" s="401"/>
      <c r="E359" s="403"/>
      <c r="F359" s="229" t="s">
        <v>2372</v>
      </c>
      <c r="G359" s="320"/>
    </row>
    <row r="360" spans="1:7" ht="39.950000000000003" customHeight="1" x14ac:dyDescent="0.25">
      <c r="A360" s="404" t="s">
        <v>786</v>
      </c>
      <c r="B360" s="405"/>
      <c r="C360" s="406"/>
      <c r="D360" s="400" t="s">
        <v>2330</v>
      </c>
      <c r="E360" s="402" t="s">
        <v>2373</v>
      </c>
      <c r="F360" s="229" t="s">
        <v>2406</v>
      </c>
      <c r="G360" s="331"/>
    </row>
    <row r="361" spans="1:7" ht="39.950000000000003" customHeight="1" x14ac:dyDescent="0.25">
      <c r="A361" s="407" t="s">
        <v>786</v>
      </c>
      <c r="B361" s="408"/>
      <c r="C361" s="409"/>
      <c r="D361" s="401" t="s">
        <v>2330</v>
      </c>
      <c r="E361" s="403" t="s">
        <v>2373</v>
      </c>
      <c r="F361" s="229" t="s">
        <v>2408</v>
      </c>
      <c r="G361" s="304"/>
    </row>
    <row r="362" spans="1:7" ht="77.25" x14ac:dyDescent="0.25">
      <c r="A362" s="397" t="s">
        <v>786</v>
      </c>
      <c r="B362" s="398"/>
      <c r="C362" s="399"/>
      <c r="D362" s="364" t="s">
        <v>2506</v>
      </c>
      <c r="E362" s="365" t="s">
        <v>2507</v>
      </c>
      <c r="F362" s="229"/>
      <c r="G362" s="368"/>
    </row>
    <row r="363" spans="1:7" ht="102.75" x14ac:dyDescent="0.25">
      <c r="A363" s="397" t="s">
        <v>786</v>
      </c>
      <c r="B363" s="398"/>
      <c r="C363" s="399"/>
      <c r="D363" s="364" t="s">
        <v>2508</v>
      </c>
      <c r="E363" s="365" t="s">
        <v>2509</v>
      </c>
      <c r="F363" s="229"/>
      <c r="G363" s="368"/>
    </row>
    <row r="364" spans="1:7" ht="77.25" x14ac:dyDescent="0.25">
      <c r="A364" s="397" t="s">
        <v>786</v>
      </c>
      <c r="B364" s="398"/>
      <c r="C364" s="399"/>
      <c r="D364" s="364" t="s">
        <v>2510</v>
      </c>
      <c r="E364" s="365" t="s">
        <v>2511</v>
      </c>
      <c r="F364" s="229"/>
      <c r="G364" s="368"/>
    </row>
    <row r="365" spans="1:7" ht="39.950000000000003" customHeight="1" x14ac:dyDescent="0.25">
      <c r="A365" s="397"/>
      <c r="B365" s="398"/>
      <c r="C365" s="399"/>
      <c r="D365" s="364"/>
      <c r="E365" s="365"/>
      <c r="F365" s="229"/>
      <c r="G365" s="368"/>
    </row>
    <row r="366" spans="1:7" ht="128.25" x14ac:dyDescent="0.25">
      <c r="A366" s="397" t="s">
        <v>786</v>
      </c>
      <c r="B366" s="398"/>
      <c r="C366" s="399"/>
      <c r="D366" s="206" t="s">
        <v>1238</v>
      </c>
      <c r="E366" s="212" t="s">
        <v>1511</v>
      </c>
      <c r="F366" s="229" t="s">
        <v>1481</v>
      </c>
    </row>
    <row r="367" spans="1:7" x14ac:dyDescent="0.25">
      <c r="A367" s="397"/>
      <c r="B367" s="398"/>
      <c r="C367" s="399"/>
      <c r="F367" s="229"/>
    </row>
    <row r="368" spans="1:7" ht="243" x14ac:dyDescent="0.25">
      <c r="A368" s="397" t="s">
        <v>786</v>
      </c>
      <c r="B368" s="398"/>
      <c r="C368" s="399"/>
      <c r="D368" s="206" t="s">
        <v>1240</v>
      </c>
      <c r="E368" s="212" t="s">
        <v>1924</v>
      </c>
      <c r="F368" s="229" t="s">
        <v>1241</v>
      </c>
    </row>
    <row r="369" spans="1:7" x14ac:dyDescent="0.25">
      <c r="A369" s="397" t="s">
        <v>786</v>
      </c>
      <c r="B369" s="398"/>
      <c r="C369" s="399"/>
    </row>
    <row r="370" spans="1:7" ht="64.5" x14ac:dyDescent="0.25">
      <c r="A370" s="397" t="s">
        <v>786</v>
      </c>
      <c r="B370" s="398"/>
      <c r="C370" s="399"/>
      <c r="D370" s="206" t="s">
        <v>1964</v>
      </c>
      <c r="E370" s="212" t="s">
        <v>1963</v>
      </c>
    </row>
    <row r="371" spans="1:7" ht="51.75" x14ac:dyDescent="0.25">
      <c r="A371" s="397" t="s">
        <v>786</v>
      </c>
      <c r="B371" s="398"/>
      <c r="C371" s="399"/>
      <c r="D371" s="361" t="s">
        <v>2502</v>
      </c>
      <c r="E371" s="212" t="s">
        <v>2503</v>
      </c>
      <c r="G371" s="361"/>
    </row>
    <row r="372" spans="1:7" ht="51.75" x14ac:dyDescent="0.25">
      <c r="A372" s="397" t="s">
        <v>786</v>
      </c>
      <c r="B372" s="398"/>
      <c r="C372" s="399"/>
      <c r="D372" s="212" t="s">
        <v>1968</v>
      </c>
      <c r="E372" s="212" t="s">
        <v>1970</v>
      </c>
    </row>
    <row r="373" spans="1:7" ht="39" x14ac:dyDescent="0.25">
      <c r="A373" s="397" t="s">
        <v>786</v>
      </c>
      <c r="B373" s="398"/>
      <c r="C373" s="399"/>
      <c r="D373" s="212" t="s">
        <v>2474</v>
      </c>
      <c r="E373" s="212" t="s">
        <v>2475</v>
      </c>
      <c r="F373" s="229" t="s">
        <v>2562</v>
      </c>
      <c r="G373" s="352"/>
    </row>
    <row r="374" spans="1:7" ht="39" x14ac:dyDescent="0.25">
      <c r="A374" s="397" t="s">
        <v>786</v>
      </c>
      <c r="B374" s="398"/>
      <c r="C374" s="399"/>
      <c r="D374" s="212" t="s">
        <v>2478</v>
      </c>
      <c r="E374" s="212" t="s">
        <v>2479</v>
      </c>
      <c r="G374" s="352"/>
    </row>
    <row r="375" spans="1:7" x14ac:dyDescent="0.25">
      <c r="A375" s="397"/>
      <c r="B375" s="398"/>
      <c r="C375" s="399"/>
      <c r="D375" s="212"/>
      <c r="G375" s="383"/>
    </row>
    <row r="376" spans="1:7" ht="64.5" x14ac:dyDescent="0.25">
      <c r="A376" s="397" t="s">
        <v>786</v>
      </c>
      <c r="B376" s="398"/>
      <c r="C376" s="399"/>
      <c r="D376" s="212" t="s">
        <v>2557</v>
      </c>
      <c r="E376" s="212" t="s">
        <v>2558</v>
      </c>
      <c r="G376" s="383"/>
    </row>
    <row r="377" spans="1:7" ht="115.5" x14ac:dyDescent="0.25">
      <c r="A377" s="397" t="s">
        <v>786</v>
      </c>
      <c r="B377" s="398"/>
      <c r="C377" s="399"/>
      <c r="D377" s="212" t="s">
        <v>2555</v>
      </c>
      <c r="E377" s="212" t="s">
        <v>2559</v>
      </c>
      <c r="G377" s="383"/>
    </row>
    <row r="378" spans="1:7" x14ac:dyDescent="0.25">
      <c r="A378" s="397"/>
      <c r="B378" s="398"/>
      <c r="C378" s="399"/>
      <c r="D378" s="212"/>
      <c r="G378" s="383"/>
    </row>
    <row r="379" spans="1:7" ht="51.75" x14ac:dyDescent="0.25">
      <c r="A379" s="397" t="s">
        <v>786</v>
      </c>
      <c r="B379" s="398"/>
      <c r="C379" s="399"/>
      <c r="D379" s="212" t="s">
        <v>1972</v>
      </c>
      <c r="E379" s="212" t="s">
        <v>1974</v>
      </c>
    </row>
    <row r="380" spans="1:7" ht="39" x14ac:dyDescent="0.25">
      <c r="A380" s="397" t="s">
        <v>786</v>
      </c>
      <c r="B380" s="398"/>
      <c r="C380" s="399"/>
      <c r="D380" s="212" t="s">
        <v>2484</v>
      </c>
      <c r="E380" s="212" t="s">
        <v>2483</v>
      </c>
      <c r="F380" s="229" t="s">
        <v>2490</v>
      </c>
      <c r="G380" s="358"/>
    </row>
    <row r="381" spans="1:7" ht="102.75" x14ac:dyDescent="0.25">
      <c r="A381" s="397" t="s">
        <v>786</v>
      </c>
      <c r="B381" s="398"/>
      <c r="C381" s="399"/>
      <c r="D381" s="212" t="s">
        <v>2456</v>
      </c>
      <c r="E381" s="212" t="s">
        <v>2487</v>
      </c>
      <c r="F381" s="229" t="s">
        <v>2489</v>
      </c>
      <c r="G381" s="358"/>
    </row>
    <row r="382" spans="1:7" ht="51.75" x14ac:dyDescent="0.25">
      <c r="A382" s="397" t="s">
        <v>786</v>
      </c>
      <c r="B382" s="398"/>
      <c r="C382" s="399"/>
      <c r="D382" s="212" t="s">
        <v>2457</v>
      </c>
      <c r="E382" s="212" t="s">
        <v>2493</v>
      </c>
      <c r="F382" s="229"/>
      <c r="G382" s="358"/>
    </row>
    <row r="383" spans="1:7" ht="64.5" x14ac:dyDescent="0.25">
      <c r="A383" s="397" t="s">
        <v>786</v>
      </c>
      <c r="B383" s="398"/>
      <c r="C383" s="399"/>
      <c r="D383" s="212" t="s">
        <v>2498</v>
      </c>
      <c r="E383" s="212" t="s">
        <v>2501</v>
      </c>
      <c r="F383" s="229"/>
      <c r="G383" s="361"/>
    </row>
    <row r="384" spans="1:7" x14ac:dyDescent="0.25">
      <c r="A384" s="397"/>
      <c r="B384" s="398"/>
      <c r="C384" s="399"/>
      <c r="D384" s="212"/>
      <c r="F384" s="229"/>
      <c r="G384" s="358"/>
    </row>
    <row r="385" spans="1:7" ht="64.5" x14ac:dyDescent="0.25">
      <c r="A385" s="397" t="s">
        <v>786</v>
      </c>
      <c r="B385" s="398"/>
      <c r="C385" s="399"/>
      <c r="D385" s="212" t="s">
        <v>2341</v>
      </c>
      <c r="E385" s="212" t="s">
        <v>2344</v>
      </c>
      <c r="G385" s="314"/>
    </row>
    <row r="386" spans="1:7" ht="51.75" x14ac:dyDescent="0.25">
      <c r="A386" s="397" t="s">
        <v>786</v>
      </c>
      <c r="B386" s="398"/>
      <c r="C386" s="399"/>
      <c r="D386" s="212" t="s">
        <v>2334</v>
      </c>
      <c r="E386" s="212" t="s">
        <v>2335</v>
      </c>
      <c r="G386" s="309"/>
    </row>
    <row r="387" spans="1:7" x14ac:dyDescent="0.25">
      <c r="A387" s="397"/>
      <c r="B387" s="398"/>
      <c r="C387" s="399"/>
      <c r="D387" s="212"/>
      <c r="G387" s="314"/>
    </row>
    <row r="388" spans="1:7" ht="77.25" x14ac:dyDescent="0.25">
      <c r="A388" s="397" t="s">
        <v>786</v>
      </c>
      <c r="B388" s="398"/>
      <c r="C388" s="399"/>
      <c r="D388" s="212" t="s">
        <v>2270</v>
      </c>
      <c r="E388" s="212" t="s">
        <v>2273</v>
      </c>
      <c r="G388" s="286"/>
    </row>
    <row r="389" spans="1:7" ht="51.75" x14ac:dyDescent="0.25">
      <c r="A389" s="397" t="s">
        <v>786</v>
      </c>
      <c r="B389" s="398"/>
      <c r="C389" s="399"/>
      <c r="D389" s="212" t="s">
        <v>2140</v>
      </c>
      <c r="E389" s="212" t="s">
        <v>2139</v>
      </c>
      <c r="G389" s="245"/>
    </row>
    <row r="390" spans="1:7" ht="39" x14ac:dyDescent="0.25">
      <c r="A390" s="397" t="s">
        <v>786</v>
      </c>
      <c r="B390" s="398"/>
      <c r="C390" s="399"/>
      <c r="D390" s="212" t="s">
        <v>2136</v>
      </c>
      <c r="E390" s="212" t="s">
        <v>2332</v>
      </c>
      <c r="G390" s="245"/>
    </row>
    <row r="391" spans="1:7" ht="166.5" x14ac:dyDescent="0.25">
      <c r="A391" s="397" t="s">
        <v>786</v>
      </c>
      <c r="B391" s="398"/>
      <c r="C391" s="399"/>
      <c r="D391" s="212" t="s">
        <v>2337</v>
      </c>
      <c r="E391" s="212" t="s">
        <v>2338</v>
      </c>
      <c r="G391" s="245"/>
    </row>
    <row r="392" spans="1:7" x14ac:dyDescent="0.25">
      <c r="A392" s="397"/>
      <c r="B392" s="398"/>
      <c r="C392" s="399"/>
      <c r="D392" s="212"/>
    </row>
    <row r="393" spans="1:7" ht="60" customHeight="1" x14ac:dyDescent="0.25">
      <c r="A393" s="418" t="s">
        <v>786</v>
      </c>
      <c r="B393" s="419"/>
      <c r="C393" s="420"/>
      <c r="D393" s="402" t="s">
        <v>2519</v>
      </c>
      <c r="E393" s="402" t="s">
        <v>2575</v>
      </c>
      <c r="F393" s="229" t="s">
        <v>2573</v>
      </c>
      <c r="G393" s="386"/>
    </row>
    <row r="394" spans="1:7" ht="60" customHeight="1" x14ac:dyDescent="0.25">
      <c r="A394" s="421"/>
      <c r="B394" s="422"/>
      <c r="C394" s="423"/>
      <c r="D394" s="417"/>
      <c r="E394" s="417"/>
      <c r="F394" s="229" t="s">
        <v>2576</v>
      </c>
      <c r="G394" s="386"/>
    </row>
    <row r="395" spans="1:7" x14ac:dyDescent="0.25">
      <c r="A395" s="397"/>
      <c r="B395" s="398"/>
      <c r="C395" s="399"/>
      <c r="D395" s="387"/>
      <c r="E395" s="387"/>
      <c r="F395" s="387"/>
      <c r="G395" s="386"/>
    </row>
    <row r="396" spans="1:7" x14ac:dyDescent="0.25">
      <c r="A396" s="397"/>
      <c r="B396" s="398"/>
      <c r="C396" s="399"/>
      <c r="D396" s="387"/>
      <c r="E396" s="387"/>
      <c r="F396" s="387"/>
      <c r="G396" s="386"/>
    </row>
    <row r="397" spans="1:7" ht="51.75" x14ac:dyDescent="0.25">
      <c r="A397" s="397" t="s">
        <v>786</v>
      </c>
      <c r="B397" s="398"/>
      <c r="C397" s="399"/>
      <c r="D397" s="212" t="s">
        <v>2496</v>
      </c>
      <c r="E397" s="212" t="s">
        <v>2495</v>
      </c>
    </row>
    <row r="398" spans="1:7" x14ac:dyDescent="0.25">
      <c r="A398" s="397"/>
      <c r="B398" s="398"/>
      <c r="C398" s="399"/>
    </row>
    <row r="399" spans="1:7" ht="26.25" x14ac:dyDescent="0.25">
      <c r="A399" s="397" t="s">
        <v>797</v>
      </c>
      <c r="B399" s="398"/>
      <c r="C399" s="399"/>
      <c r="D399" s="206" t="s">
        <v>796</v>
      </c>
      <c r="E399" s="212" t="s">
        <v>795</v>
      </c>
    </row>
    <row r="400" spans="1:7" x14ac:dyDescent="0.25">
      <c r="A400" s="397"/>
      <c r="B400" s="398"/>
      <c r="C400" s="399"/>
    </row>
    <row r="401" spans="1:5" x14ac:dyDescent="0.25">
      <c r="A401" s="397"/>
      <c r="B401" s="398"/>
      <c r="C401" s="399"/>
    </row>
    <row r="402" spans="1:5" ht="39" x14ac:dyDescent="0.25">
      <c r="A402" s="397" t="s">
        <v>832</v>
      </c>
      <c r="B402" s="398"/>
      <c r="C402" s="399"/>
      <c r="D402" s="206" t="s">
        <v>832</v>
      </c>
      <c r="E402" s="212" t="s">
        <v>1412</v>
      </c>
    </row>
    <row r="403" spans="1:5" ht="39" x14ac:dyDescent="0.25">
      <c r="A403" s="397" t="s">
        <v>832</v>
      </c>
      <c r="B403" s="398"/>
      <c r="C403" s="399"/>
      <c r="D403" s="206" t="s">
        <v>881</v>
      </c>
      <c r="E403" s="212" t="s">
        <v>882</v>
      </c>
    </row>
    <row r="404" spans="1:5" ht="51.75" x14ac:dyDescent="0.25">
      <c r="A404" s="397" t="s">
        <v>832</v>
      </c>
      <c r="B404" s="398"/>
      <c r="C404" s="399"/>
      <c r="D404" s="206" t="s">
        <v>872</v>
      </c>
      <c r="E404" s="212" t="s">
        <v>874</v>
      </c>
    </row>
    <row r="405" spans="1:5" ht="77.25" x14ac:dyDescent="0.25">
      <c r="A405" s="397" t="s">
        <v>832</v>
      </c>
      <c r="B405" s="398"/>
      <c r="C405" s="399"/>
      <c r="D405" s="206" t="s">
        <v>887</v>
      </c>
      <c r="E405" s="212" t="s">
        <v>888</v>
      </c>
    </row>
    <row r="406" spans="1:5" ht="77.25" x14ac:dyDescent="0.25">
      <c r="A406" s="397" t="s">
        <v>832</v>
      </c>
      <c r="B406" s="398"/>
      <c r="C406" s="399"/>
      <c r="D406" s="206" t="s">
        <v>883</v>
      </c>
      <c r="E406" s="212" t="s">
        <v>889</v>
      </c>
    </row>
    <row r="407" spans="1:5" ht="51.75" x14ac:dyDescent="0.25">
      <c r="A407" s="397" t="s">
        <v>832</v>
      </c>
      <c r="B407" s="398"/>
      <c r="C407" s="399"/>
      <c r="D407" s="206" t="s">
        <v>890</v>
      </c>
      <c r="E407" s="212" t="s">
        <v>892</v>
      </c>
    </row>
    <row r="408" spans="1:5" ht="90" x14ac:dyDescent="0.25">
      <c r="A408" s="397" t="s">
        <v>832</v>
      </c>
      <c r="B408" s="398"/>
      <c r="C408" s="399"/>
      <c r="D408" s="206" t="s">
        <v>891</v>
      </c>
      <c r="E408" s="212" t="s">
        <v>893</v>
      </c>
    </row>
    <row r="409" spans="1:5" ht="64.5" x14ac:dyDescent="0.25">
      <c r="A409" s="397" t="s">
        <v>832</v>
      </c>
      <c r="B409" s="398"/>
      <c r="C409" s="399"/>
      <c r="D409" s="206" t="s">
        <v>833</v>
      </c>
      <c r="E409" s="212" t="s">
        <v>834</v>
      </c>
    </row>
    <row r="410" spans="1:5" ht="115.5" x14ac:dyDescent="0.25">
      <c r="A410" s="397" t="s">
        <v>832</v>
      </c>
      <c r="B410" s="398"/>
      <c r="C410" s="399"/>
      <c r="D410" s="206" t="s">
        <v>1437</v>
      </c>
      <c r="E410" s="212" t="s">
        <v>1438</v>
      </c>
    </row>
    <row r="411" spans="1:5" x14ac:dyDescent="0.25">
      <c r="A411" s="397"/>
      <c r="B411" s="398"/>
      <c r="C411" s="399"/>
    </row>
    <row r="412" spans="1:5" x14ac:dyDescent="0.25">
      <c r="A412" s="397"/>
      <c r="B412" s="398"/>
      <c r="C412" s="399"/>
    </row>
    <row r="413" spans="1:5" x14ac:dyDescent="0.25">
      <c r="A413" s="397"/>
      <c r="B413" s="398"/>
      <c r="C413" s="399"/>
    </row>
    <row r="414" spans="1:5" x14ac:dyDescent="0.25">
      <c r="A414" s="397"/>
      <c r="B414" s="398"/>
      <c r="C414" s="399"/>
    </row>
    <row r="415" spans="1:5" ht="26.25" x14ac:dyDescent="0.25">
      <c r="A415" s="397" t="s">
        <v>1087</v>
      </c>
      <c r="B415" s="398"/>
      <c r="C415" s="399"/>
      <c r="D415" s="228" t="s">
        <v>1082</v>
      </c>
      <c r="E415" s="214" t="s">
        <v>1101</v>
      </c>
    </row>
    <row r="416" spans="1:5" ht="51.75" x14ac:dyDescent="0.25">
      <c r="A416" s="397" t="s">
        <v>1087</v>
      </c>
      <c r="B416" s="398"/>
      <c r="C416" s="399"/>
      <c r="D416" s="206" t="s">
        <v>1097</v>
      </c>
      <c r="E416" s="212" t="s">
        <v>1098</v>
      </c>
    </row>
    <row r="417" spans="1:7" ht="51.75" x14ac:dyDescent="0.25">
      <c r="A417" s="397" t="s">
        <v>1087</v>
      </c>
      <c r="B417" s="398"/>
      <c r="C417" s="399"/>
      <c r="D417" s="206" t="s">
        <v>1099</v>
      </c>
      <c r="E417" s="212" t="s">
        <v>1100</v>
      </c>
    </row>
    <row r="418" spans="1:7" ht="39" x14ac:dyDescent="0.25">
      <c r="A418" s="397" t="s">
        <v>1087</v>
      </c>
      <c r="B418" s="398"/>
      <c r="C418" s="399"/>
      <c r="D418" s="206" t="s">
        <v>1107</v>
      </c>
      <c r="E418" s="212" t="s">
        <v>1108</v>
      </c>
    </row>
    <row r="419" spans="1:7" ht="26.25" x14ac:dyDescent="0.25">
      <c r="A419" s="397" t="s">
        <v>1087</v>
      </c>
      <c r="B419" s="398"/>
      <c r="C419" s="399"/>
      <c r="D419" s="206" t="s">
        <v>1120</v>
      </c>
      <c r="E419" s="212" t="s">
        <v>1121</v>
      </c>
    </row>
    <row r="420" spans="1:7" ht="26.25" x14ac:dyDescent="0.25">
      <c r="A420" s="397" t="s">
        <v>1087</v>
      </c>
      <c r="B420" s="398"/>
      <c r="C420" s="399"/>
      <c r="D420" s="206" t="s">
        <v>1123</v>
      </c>
      <c r="E420" s="212" t="s">
        <v>1122</v>
      </c>
    </row>
    <row r="421" spans="1:7" ht="64.5" x14ac:dyDescent="0.25">
      <c r="A421" s="397" t="s">
        <v>1087</v>
      </c>
      <c r="B421" s="398"/>
      <c r="C421" s="399"/>
      <c r="D421" s="206" t="s">
        <v>1127</v>
      </c>
      <c r="E421" s="212" t="s">
        <v>1126</v>
      </c>
    </row>
    <row r="422" spans="1:7" x14ac:dyDescent="0.25">
      <c r="A422" s="397"/>
      <c r="B422" s="398"/>
      <c r="C422" s="399"/>
      <c r="D422" s="255"/>
      <c r="G422" s="255"/>
    </row>
    <row r="423" spans="1:7" ht="77.25" x14ac:dyDescent="0.25">
      <c r="A423" s="397" t="s">
        <v>2170</v>
      </c>
      <c r="B423" s="398"/>
      <c r="C423" s="399"/>
      <c r="D423" s="212" t="s">
        <v>2169</v>
      </c>
      <c r="E423" s="212" t="s">
        <v>2168</v>
      </c>
    </row>
    <row r="424" spans="1:7" x14ac:dyDescent="0.25">
      <c r="A424" s="397"/>
      <c r="B424" s="398"/>
      <c r="C424" s="399"/>
      <c r="D424" s="212"/>
      <c r="G424" s="255"/>
    </row>
    <row r="425" spans="1:7" ht="39" x14ac:dyDescent="0.25">
      <c r="A425" s="397" t="s">
        <v>1158</v>
      </c>
      <c r="B425" s="398"/>
      <c r="C425" s="399"/>
      <c r="D425" s="206" t="s">
        <v>1158</v>
      </c>
      <c r="E425" s="212" t="s">
        <v>1159</v>
      </c>
    </row>
    <row r="426" spans="1:7" x14ac:dyDescent="0.25">
      <c r="A426" s="397"/>
      <c r="B426" s="398"/>
      <c r="C426" s="399"/>
    </row>
    <row r="427" spans="1:7" x14ac:dyDescent="0.25">
      <c r="A427" s="397"/>
      <c r="B427" s="398"/>
      <c r="C427" s="399"/>
    </row>
    <row r="428" spans="1:7" x14ac:dyDescent="0.25">
      <c r="A428" s="397"/>
      <c r="B428" s="398"/>
      <c r="C428" s="399"/>
    </row>
    <row r="429" spans="1:7" ht="26.25" x14ac:dyDescent="0.25">
      <c r="A429" s="397" t="s">
        <v>1215</v>
      </c>
      <c r="B429" s="398"/>
      <c r="C429" s="399"/>
      <c r="D429" s="206" t="s">
        <v>1216</v>
      </c>
      <c r="E429" s="212" t="s">
        <v>1217</v>
      </c>
    </row>
    <row r="430" spans="1:7" ht="15" customHeight="1" x14ac:dyDescent="0.25">
      <c r="A430" s="397" t="s">
        <v>1215</v>
      </c>
      <c r="B430" s="398"/>
      <c r="C430" s="399"/>
      <c r="D430" s="206" t="s">
        <v>1219</v>
      </c>
      <c r="E430" s="212" t="s">
        <v>1218</v>
      </c>
    </row>
    <row r="431" spans="1:7" x14ac:dyDescent="0.25">
      <c r="A431" s="397" t="s">
        <v>1215</v>
      </c>
      <c r="B431" s="398"/>
      <c r="C431" s="399"/>
      <c r="D431" s="206" t="s">
        <v>1220</v>
      </c>
      <c r="E431" s="212" t="s">
        <v>1221</v>
      </c>
    </row>
    <row r="432" spans="1:7" ht="26.25" x14ac:dyDescent="0.25">
      <c r="A432" s="397" t="s">
        <v>1215</v>
      </c>
      <c r="B432" s="398"/>
      <c r="C432" s="399"/>
      <c r="D432" s="206" t="s">
        <v>1318</v>
      </c>
      <c r="E432" s="212" t="s">
        <v>1317</v>
      </c>
    </row>
    <row r="433" spans="1:7" x14ac:dyDescent="0.25">
      <c r="A433" s="397"/>
      <c r="B433" s="398"/>
      <c r="C433" s="399"/>
    </row>
    <row r="434" spans="1:7" x14ac:dyDescent="0.25">
      <c r="A434" s="397"/>
      <c r="B434" s="398"/>
      <c r="C434" s="399"/>
      <c r="D434" s="206" t="s">
        <v>1213</v>
      </c>
    </row>
    <row r="435" spans="1:7" x14ac:dyDescent="0.25">
      <c r="A435" s="397"/>
      <c r="B435" s="398"/>
      <c r="C435" s="399"/>
    </row>
    <row r="436" spans="1:7" x14ac:dyDescent="0.25">
      <c r="A436" s="397"/>
      <c r="B436" s="398"/>
      <c r="C436" s="399"/>
    </row>
    <row r="437" spans="1:7" x14ac:dyDescent="0.25">
      <c r="A437" s="397"/>
      <c r="B437" s="398"/>
      <c r="C437" s="399"/>
    </row>
    <row r="438" spans="1:7" ht="64.5" x14ac:dyDescent="0.25">
      <c r="A438" s="397" t="s">
        <v>1228</v>
      </c>
      <c r="B438" s="398"/>
      <c r="C438" s="399"/>
      <c r="D438" s="206" t="s">
        <v>1230</v>
      </c>
      <c r="E438" s="212" t="s">
        <v>1229</v>
      </c>
    </row>
    <row r="439" spans="1:7" x14ac:dyDescent="0.25">
      <c r="A439" s="397"/>
      <c r="B439" s="398"/>
      <c r="C439" s="399"/>
    </row>
    <row r="440" spans="1:7" ht="90" x14ac:dyDescent="0.25">
      <c r="A440" s="397" t="s">
        <v>1228</v>
      </c>
      <c r="B440" s="398"/>
      <c r="C440" s="399"/>
      <c r="D440" s="206" t="s">
        <v>1232</v>
      </c>
      <c r="E440" s="212" t="s">
        <v>1231</v>
      </c>
    </row>
    <row r="441" spans="1:7" ht="102.75" x14ac:dyDescent="0.25">
      <c r="A441" s="397"/>
      <c r="B441" s="398"/>
      <c r="C441" s="399"/>
      <c r="D441" s="206" t="s">
        <v>1236</v>
      </c>
      <c r="E441" s="212" t="s">
        <v>1237</v>
      </c>
    </row>
    <row r="442" spans="1:7" x14ac:dyDescent="0.25">
      <c r="A442" s="397"/>
      <c r="B442" s="398"/>
      <c r="C442" s="399"/>
    </row>
    <row r="443" spans="1:7" x14ac:dyDescent="0.25">
      <c r="A443" s="397"/>
      <c r="B443" s="398"/>
      <c r="C443" s="399"/>
    </row>
    <row r="444" spans="1:7" ht="64.5" x14ac:dyDescent="0.25">
      <c r="A444" s="397" t="s">
        <v>1272</v>
      </c>
      <c r="B444" s="398"/>
      <c r="C444" s="399"/>
      <c r="D444" s="206" t="s">
        <v>1278</v>
      </c>
      <c r="E444" s="212" t="s">
        <v>1280</v>
      </c>
    </row>
    <row r="445" spans="1:7" ht="39" x14ac:dyDescent="0.25">
      <c r="A445" s="397" t="s">
        <v>1272</v>
      </c>
      <c r="B445" s="398"/>
      <c r="C445" s="399"/>
      <c r="D445" s="206" t="s">
        <v>1282</v>
      </c>
      <c r="E445" s="212" t="s">
        <v>1285</v>
      </c>
    </row>
    <row r="446" spans="1:7" ht="64.5" x14ac:dyDescent="0.25">
      <c r="A446" s="397" t="s">
        <v>1272</v>
      </c>
      <c r="B446" s="398"/>
      <c r="C446" s="399"/>
      <c r="D446" s="206" t="s">
        <v>1286</v>
      </c>
      <c r="E446" s="212" t="s">
        <v>1287</v>
      </c>
    </row>
    <row r="447" spans="1:7" ht="166.5" x14ac:dyDescent="0.25">
      <c r="A447" s="397" t="s">
        <v>1272</v>
      </c>
      <c r="B447" s="398"/>
      <c r="C447" s="399"/>
      <c r="D447" s="212" t="s">
        <v>2143</v>
      </c>
      <c r="E447" s="212" t="s">
        <v>2145</v>
      </c>
      <c r="G447" s="250"/>
    </row>
    <row r="448" spans="1:7" x14ac:dyDescent="0.25">
      <c r="A448" s="397"/>
      <c r="B448" s="398"/>
      <c r="C448" s="399"/>
      <c r="D448" s="212"/>
      <c r="G448" s="255"/>
    </row>
    <row r="449" spans="1:7" x14ac:dyDescent="0.25">
      <c r="A449" s="397"/>
      <c r="B449" s="398"/>
      <c r="C449" s="399"/>
      <c r="D449" s="34"/>
      <c r="E449" s="34"/>
      <c r="G449" s="255"/>
    </row>
    <row r="450" spans="1:7" x14ac:dyDescent="0.25">
      <c r="A450" s="397"/>
      <c r="B450" s="398"/>
      <c r="C450" s="399"/>
      <c r="D450" s="212"/>
      <c r="G450" s="255"/>
    </row>
    <row r="451" spans="1:7" ht="90" x14ac:dyDescent="0.25">
      <c r="A451" s="397" t="s">
        <v>1272</v>
      </c>
      <c r="B451" s="398"/>
      <c r="C451" s="399"/>
      <c r="D451" s="206" t="s">
        <v>1265</v>
      </c>
      <c r="E451" s="212" t="s">
        <v>1288</v>
      </c>
      <c r="F451" s="229" t="s">
        <v>2592</v>
      </c>
    </row>
    <row r="452" spans="1:7" ht="26.25" x14ac:dyDescent="0.25">
      <c r="A452" s="397" t="s">
        <v>1272</v>
      </c>
      <c r="B452" s="398"/>
      <c r="C452" s="399"/>
      <c r="D452" s="206" t="s">
        <v>1946</v>
      </c>
      <c r="E452" s="212" t="s">
        <v>1949</v>
      </c>
    </row>
    <row r="453" spans="1:7" ht="90" x14ac:dyDescent="0.25">
      <c r="A453" s="397" t="s">
        <v>1272</v>
      </c>
      <c r="B453" s="398"/>
      <c r="C453" s="399"/>
      <c r="D453" s="352" t="s">
        <v>2112</v>
      </c>
      <c r="E453" s="212" t="s">
        <v>2472</v>
      </c>
      <c r="G453" s="352"/>
    </row>
    <row r="454" spans="1:7" ht="77.25" x14ac:dyDescent="0.25">
      <c r="A454" s="397" t="s">
        <v>1272</v>
      </c>
      <c r="B454" s="398"/>
      <c r="C454" s="399"/>
      <c r="D454" s="206" t="s">
        <v>1947</v>
      </c>
      <c r="E454" s="212" t="s">
        <v>1948</v>
      </c>
    </row>
    <row r="455" spans="1:7" x14ac:dyDescent="0.25">
      <c r="A455" s="397"/>
      <c r="B455" s="398"/>
      <c r="C455" s="399"/>
    </row>
    <row r="456" spans="1:7" ht="26.25" x14ac:dyDescent="0.25">
      <c r="A456" s="397" t="s">
        <v>1272</v>
      </c>
      <c r="B456" s="398"/>
      <c r="C456" s="399"/>
      <c r="D456" s="206" t="s">
        <v>2109</v>
      </c>
      <c r="E456" s="212" t="s">
        <v>2111</v>
      </c>
    </row>
    <row r="457" spans="1:7" x14ac:dyDescent="0.25">
      <c r="A457" s="397"/>
      <c r="B457" s="398"/>
      <c r="C457" s="399"/>
    </row>
    <row r="458" spans="1:7" ht="51.75" x14ac:dyDescent="0.25">
      <c r="A458" s="397" t="s">
        <v>1272</v>
      </c>
      <c r="B458" s="398"/>
      <c r="C458" s="399"/>
      <c r="D458" s="235" t="s">
        <v>2117</v>
      </c>
      <c r="E458" s="212" t="s">
        <v>2121</v>
      </c>
      <c r="G458" s="235"/>
    </row>
    <row r="459" spans="1:7" ht="44.25" customHeight="1" x14ac:dyDescent="0.25">
      <c r="A459" s="397" t="s">
        <v>1272</v>
      </c>
      <c r="B459" s="398"/>
      <c r="C459" s="399"/>
      <c r="D459" s="235" t="s">
        <v>2105</v>
      </c>
      <c r="E459" s="212" t="s">
        <v>2122</v>
      </c>
      <c r="G459" s="235"/>
    </row>
    <row r="460" spans="1:7" ht="46.5" customHeight="1" x14ac:dyDescent="0.25">
      <c r="A460" s="397" t="s">
        <v>1272</v>
      </c>
      <c r="B460" s="398"/>
      <c r="C460" s="399"/>
      <c r="D460" s="235" t="s">
        <v>2106</v>
      </c>
      <c r="E460" s="212" t="s">
        <v>2123</v>
      </c>
      <c r="G460" s="235"/>
    </row>
    <row r="461" spans="1:7" x14ac:dyDescent="0.25">
      <c r="A461" s="397"/>
      <c r="B461" s="398"/>
      <c r="C461" s="399"/>
      <c r="D461" s="235"/>
      <c r="G461" s="235"/>
    </row>
    <row r="462" spans="1:7" x14ac:dyDescent="0.25">
      <c r="A462" s="397"/>
      <c r="B462" s="398"/>
      <c r="C462" s="399"/>
    </row>
    <row r="463" spans="1:7" x14ac:dyDescent="0.25">
      <c r="A463" s="397"/>
      <c r="B463" s="398"/>
      <c r="C463" s="399"/>
      <c r="D463" s="352"/>
      <c r="G463" s="352"/>
    </row>
    <row r="464" spans="1:7" x14ac:dyDescent="0.25">
      <c r="A464" s="397"/>
      <c r="B464" s="398"/>
      <c r="C464" s="399"/>
      <c r="D464" s="352"/>
      <c r="G464" s="352"/>
    </row>
    <row r="465" spans="1:7" x14ac:dyDescent="0.25">
      <c r="A465" s="397"/>
      <c r="B465" s="398"/>
      <c r="C465" s="399"/>
      <c r="D465" s="352"/>
      <c r="G465" s="352"/>
    </row>
    <row r="466" spans="1:7" x14ac:dyDescent="0.25">
      <c r="A466" s="397"/>
      <c r="B466" s="398"/>
      <c r="C466" s="399"/>
      <c r="D466" s="352"/>
      <c r="G466" s="352"/>
    </row>
    <row r="467" spans="1:7" x14ac:dyDescent="0.25">
      <c r="A467" s="397"/>
      <c r="B467" s="398"/>
      <c r="C467" s="399"/>
    </row>
    <row r="468" spans="1:7" ht="51.75" x14ac:dyDescent="0.25">
      <c r="A468" s="397" t="s">
        <v>1716</v>
      </c>
      <c r="B468" s="398"/>
      <c r="C468" s="399"/>
      <c r="D468" s="206" t="s">
        <v>1744</v>
      </c>
      <c r="E468" s="212" t="s">
        <v>1769</v>
      </c>
    </row>
    <row r="469" spans="1:7" ht="102.75" x14ac:dyDescent="0.25">
      <c r="A469" s="397" t="s">
        <v>1716</v>
      </c>
      <c r="B469" s="398"/>
      <c r="C469" s="399"/>
      <c r="D469" s="206" t="s">
        <v>1723</v>
      </c>
      <c r="E469" s="212" t="s">
        <v>1733</v>
      </c>
    </row>
    <row r="470" spans="1:7" ht="39" x14ac:dyDescent="0.25">
      <c r="A470" s="397" t="s">
        <v>1716</v>
      </c>
      <c r="B470" s="398"/>
      <c r="C470" s="399"/>
      <c r="D470" s="206" t="s">
        <v>1729</v>
      </c>
      <c r="E470" s="212" t="s">
        <v>1730</v>
      </c>
    </row>
    <row r="471" spans="1:7" ht="64.5" x14ac:dyDescent="0.25">
      <c r="A471" s="397" t="s">
        <v>1716</v>
      </c>
      <c r="B471" s="398"/>
      <c r="C471" s="399"/>
      <c r="D471" s="206" t="s">
        <v>1732</v>
      </c>
      <c r="E471" s="212" t="s">
        <v>1731</v>
      </c>
    </row>
    <row r="472" spans="1:7" ht="51.75" x14ac:dyDescent="0.25">
      <c r="A472" s="397" t="s">
        <v>1716</v>
      </c>
      <c r="B472" s="398"/>
      <c r="C472" s="399"/>
      <c r="D472" s="206" t="s">
        <v>1751</v>
      </c>
      <c r="E472" s="212" t="s">
        <v>1750</v>
      </c>
    </row>
    <row r="473" spans="1:7" x14ac:dyDescent="0.25">
      <c r="A473" s="397"/>
      <c r="B473" s="398"/>
      <c r="C473" s="399"/>
    </row>
    <row r="474" spans="1:7" x14ac:dyDescent="0.25">
      <c r="A474" s="397"/>
      <c r="B474" s="398"/>
      <c r="C474" s="399"/>
    </row>
    <row r="475" spans="1:7" x14ac:dyDescent="0.25">
      <c r="A475" s="397" t="s">
        <v>1190</v>
      </c>
      <c r="B475" s="398"/>
      <c r="C475" s="399"/>
      <c r="D475" s="230" t="s">
        <v>1190</v>
      </c>
    </row>
    <row r="476" spans="1:7" x14ac:dyDescent="0.25">
      <c r="A476" s="397" t="s">
        <v>1190</v>
      </c>
      <c r="B476" s="398"/>
      <c r="C476" s="399"/>
      <c r="D476" s="230" t="s">
        <v>1755</v>
      </c>
    </row>
    <row r="477" spans="1:7" x14ac:dyDescent="0.25">
      <c r="A477" s="397" t="s">
        <v>1190</v>
      </c>
      <c r="B477" s="398"/>
      <c r="C477" s="399"/>
      <c r="D477" s="230" t="s">
        <v>1756</v>
      </c>
    </row>
    <row r="478" spans="1:7" x14ac:dyDescent="0.25">
      <c r="A478" s="397" t="s">
        <v>1190</v>
      </c>
      <c r="B478" s="398"/>
      <c r="C478" s="399"/>
      <c r="D478" s="230" t="s">
        <v>1757</v>
      </c>
    </row>
    <row r="479" spans="1:7" x14ac:dyDescent="0.25">
      <c r="A479" s="397"/>
      <c r="B479" s="398"/>
      <c r="C479" s="399"/>
    </row>
    <row r="480" spans="1:7" x14ac:dyDescent="0.25">
      <c r="A480" s="397"/>
      <c r="B480" s="398"/>
      <c r="C480" s="399"/>
    </row>
    <row r="481" spans="1:5" x14ac:dyDescent="0.25">
      <c r="A481" s="397"/>
      <c r="B481" s="398"/>
      <c r="C481" s="399"/>
    </row>
    <row r="482" spans="1:5" ht="39" x14ac:dyDescent="0.25">
      <c r="A482" s="397" t="s">
        <v>1190</v>
      </c>
      <c r="B482" s="398"/>
      <c r="C482" s="399"/>
      <c r="D482" s="206" t="s">
        <v>1196</v>
      </c>
      <c r="E482" s="212" t="s">
        <v>1792</v>
      </c>
    </row>
    <row r="483" spans="1:5" ht="26.25" x14ac:dyDescent="0.25">
      <c r="A483" s="397" t="s">
        <v>1190</v>
      </c>
      <c r="B483" s="398"/>
      <c r="C483" s="399"/>
      <c r="D483" s="206" t="s">
        <v>1761</v>
      </c>
      <c r="E483" s="212" t="s">
        <v>1798</v>
      </c>
    </row>
    <row r="484" spans="1:5" x14ac:dyDescent="0.25">
      <c r="A484" s="397" t="s">
        <v>1190</v>
      </c>
      <c r="B484" s="398"/>
      <c r="C484" s="399"/>
      <c r="D484" s="206" t="s">
        <v>1193</v>
      </c>
    </row>
    <row r="485" spans="1:5" ht="77.25" x14ac:dyDescent="0.25">
      <c r="A485" s="397" t="s">
        <v>1190</v>
      </c>
      <c r="B485" s="398"/>
      <c r="C485" s="399"/>
      <c r="D485" s="206" t="s">
        <v>1191</v>
      </c>
      <c r="E485" s="214" t="s">
        <v>1192</v>
      </c>
    </row>
    <row r="486" spans="1:5" x14ac:dyDescent="0.25">
      <c r="A486" s="397" t="s">
        <v>1190</v>
      </c>
      <c r="B486" s="398"/>
      <c r="C486" s="399"/>
      <c r="D486" s="206" t="s">
        <v>1195</v>
      </c>
    </row>
    <row r="487" spans="1:5" x14ac:dyDescent="0.25">
      <c r="A487" s="397"/>
      <c r="B487" s="398"/>
      <c r="C487" s="399"/>
      <c r="D487" s="206" t="s">
        <v>1197</v>
      </c>
    </row>
    <row r="488" spans="1:5" x14ac:dyDescent="0.25">
      <c r="A488" s="397"/>
      <c r="B488" s="398"/>
      <c r="C488" s="399"/>
      <c r="D488" s="206" t="s">
        <v>1198</v>
      </c>
      <c r="E488" s="212" t="s">
        <v>1199</v>
      </c>
    </row>
    <row r="489" spans="1:5" x14ac:dyDescent="0.25">
      <c r="A489" s="397"/>
      <c r="B489" s="398"/>
      <c r="C489" s="399"/>
      <c r="D489" s="206" t="s">
        <v>1200</v>
      </c>
    </row>
    <row r="490" spans="1:5" x14ac:dyDescent="0.25">
      <c r="A490" s="397"/>
      <c r="B490" s="398"/>
      <c r="C490" s="399"/>
      <c r="D490" s="206" t="s">
        <v>1201</v>
      </c>
    </row>
    <row r="491" spans="1:5" x14ac:dyDescent="0.25">
      <c r="A491" s="397"/>
      <c r="B491" s="398"/>
      <c r="C491" s="399"/>
      <c r="D491" s="206" t="s">
        <v>1202</v>
      </c>
    </row>
    <row r="492" spans="1:5" x14ac:dyDescent="0.25">
      <c r="A492" s="397"/>
      <c r="B492" s="398"/>
      <c r="C492" s="399"/>
    </row>
    <row r="493" spans="1:5" x14ac:dyDescent="0.25">
      <c r="A493" s="397"/>
      <c r="B493" s="398"/>
      <c r="C493" s="399"/>
    </row>
    <row r="494" spans="1:5" x14ac:dyDescent="0.25">
      <c r="A494" s="397" t="s">
        <v>1079</v>
      </c>
      <c r="B494" s="398"/>
      <c r="C494" s="399"/>
      <c r="D494" s="206" t="s">
        <v>1079</v>
      </c>
      <c r="E494" s="212" t="s">
        <v>1868</v>
      </c>
    </row>
    <row r="495" spans="1:5" x14ac:dyDescent="0.25">
      <c r="A495" s="397"/>
      <c r="B495" s="398"/>
      <c r="C495" s="399"/>
    </row>
    <row r="496" spans="1:5" ht="77.25" x14ac:dyDescent="0.25">
      <c r="A496" s="397"/>
      <c r="B496" s="398"/>
      <c r="C496" s="399"/>
      <c r="D496" s="206" t="s">
        <v>1877</v>
      </c>
      <c r="E496" s="212" t="s">
        <v>1878</v>
      </c>
    </row>
    <row r="497" spans="1:5" x14ac:dyDescent="0.25">
      <c r="A497" s="397"/>
      <c r="B497" s="398"/>
      <c r="C497" s="399"/>
    </row>
    <row r="498" spans="1:5" x14ac:dyDescent="0.25">
      <c r="A498" s="397"/>
      <c r="B498" s="398"/>
      <c r="C498" s="399"/>
    </row>
    <row r="499" spans="1:5" x14ac:dyDescent="0.25">
      <c r="A499" s="397"/>
      <c r="B499" s="398"/>
      <c r="C499" s="399"/>
    </row>
    <row r="500" spans="1:5" x14ac:dyDescent="0.25">
      <c r="A500" s="397"/>
      <c r="B500" s="398"/>
      <c r="C500" s="399"/>
    </row>
    <row r="501" spans="1:5" x14ac:dyDescent="0.25">
      <c r="A501" s="397" t="s">
        <v>1079</v>
      </c>
      <c r="B501" s="398"/>
      <c r="C501" s="399"/>
      <c r="D501" s="228" t="s">
        <v>1080</v>
      </c>
    </row>
    <row r="502" spans="1:5" x14ac:dyDescent="0.25">
      <c r="A502" s="397" t="s">
        <v>1079</v>
      </c>
      <c r="B502" s="398"/>
      <c r="C502" s="399"/>
      <c r="D502" s="228" t="s">
        <v>1081</v>
      </c>
    </row>
    <row r="503" spans="1:5" x14ac:dyDescent="0.25">
      <c r="A503" s="397" t="s">
        <v>1079</v>
      </c>
      <c r="B503" s="398"/>
      <c r="C503" s="399"/>
      <c r="D503" s="228" t="s">
        <v>1106</v>
      </c>
    </row>
    <row r="504" spans="1:5" x14ac:dyDescent="0.25">
      <c r="A504" s="397"/>
      <c r="B504" s="398"/>
      <c r="C504" s="399"/>
    </row>
    <row r="505" spans="1:5" x14ac:dyDescent="0.25">
      <c r="A505" s="397"/>
      <c r="B505" s="398"/>
      <c r="C505" s="399"/>
      <c r="D505" s="228" t="s">
        <v>1913</v>
      </c>
    </row>
    <row r="506" spans="1:5" x14ac:dyDescent="0.25">
      <c r="A506" s="397"/>
      <c r="B506" s="398"/>
      <c r="C506" s="399"/>
      <c r="D506" s="228"/>
    </row>
    <row r="507" spans="1:5" x14ac:dyDescent="0.25">
      <c r="A507" s="397"/>
      <c r="B507" s="398"/>
      <c r="C507" s="399"/>
      <c r="D507" s="228" t="s">
        <v>1917</v>
      </c>
    </row>
    <row r="508" spans="1:5" x14ac:dyDescent="0.25">
      <c r="A508" s="397"/>
      <c r="B508" s="398"/>
      <c r="C508" s="399"/>
      <c r="D508" s="228" t="s">
        <v>1918</v>
      </c>
    </row>
    <row r="509" spans="1:5" x14ac:dyDescent="0.25">
      <c r="A509" s="397"/>
      <c r="B509" s="398"/>
      <c r="C509" s="399"/>
      <c r="D509" s="228" t="s">
        <v>1916</v>
      </c>
    </row>
    <row r="510" spans="1:5" x14ac:dyDescent="0.25">
      <c r="A510" s="397"/>
      <c r="B510" s="398"/>
      <c r="C510" s="399"/>
    </row>
    <row r="511" spans="1:5" ht="39" x14ac:dyDescent="0.25">
      <c r="A511" s="397" t="s">
        <v>1079</v>
      </c>
      <c r="B511" s="398"/>
      <c r="C511" s="399"/>
      <c r="D511" s="206" t="s">
        <v>1869</v>
      </c>
      <c r="E511" s="212" t="s">
        <v>1870</v>
      </c>
    </row>
    <row r="512" spans="1:5" x14ac:dyDescent="0.25">
      <c r="A512" s="397"/>
      <c r="B512" s="398"/>
      <c r="C512" s="399"/>
    </row>
    <row r="513" spans="1:6" x14ac:dyDescent="0.25">
      <c r="A513" s="397"/>
      <c r="B513" s="398"/>
      <c r="C513" s="399"/>
    </row>
    <row r="514" spans="1:6" x14ac:dyDescent="0.25">
      <c r="A514" s="397"/>
      <c r="B514" s="398"/>
      <c r="C514" s="399"/>
    </row>
    <row r="515" spans="1:6" ht="51.75" x14ac:dyDescent="0.25">
      <c r="A515" s="397" t="s">
        <v>1716</v>
      </c>
      <c r="B515" s="398"/>
      <c r="C515" s="399"/>
      <c r="D515" s="206" t="s">
        <v>1839</v>
      </c>
      <c r="E515" s="212" t="s">
        <v>1840</v>
      </c>
    </row>
    <row r="516" spans="1:6" ht="77.25" x14ac:dyDescent="0.25">
      <c r="A516" s="397" t="s">
        <v>1716</v>
      </c>
      <c r="B516" s="398"/>
      <c r="C516" s="399"/>
      <c r="D516" s="206" t="s">
        <v>1717</v>
      </c>
      <c r="E516" s="212" t="s">
        <v>1718</v>
      </c>
      <c r="F516" s="229" t="s">
        <v>1721</v>
      </c>
    </row>
    <row r="517" spans="1:6" ht="102.75" x14ac:dyDescent="0.25">
      <c r="A517" s="397" t="s">
        <v>1716</v>
      </c>
      <c r="B517" s="398"/>
      <c r="C517" s="399"/>
      <c r="D517" s="206" t="s">
        <v>1842</v>
      </c>
      <c r="E517" s="212" t="s">
        <v>1845</v>
      </c>
    </row>
    <row r="518" spans="1:6" ht="90" x14ac:dyDescent="0.25">
      <c r="A518" s="397"/>
      <c r="B518" s="398"/>
      <c r="C518" s="399"/>
      <c r="D518" s="206" t="s">
        <v>1843</v>
      </c>
      <c r="E518" s="212" t="s">
        <v>1844</v>
      </c>
      <c r="F518" s="229" t="s">
        <v>1854</v>
      </c>
    </row>
    <row r="519" spans="1:6" ht="64.5" x14ac:dyDescent="0.25">
      <c r="A519" s="397"/>
      <c r="B519" s="398"/>
      <c r="C519" s="399"/>
      <c r="D519" s="206" t="s">
        <v>1848</v>
      </c>
      <c r="E519" s="212" t="s">
        <v>1849</v>
      </c>
    </row>
    <row r="520" spans="1:6" x14ac:dyDescent="0.25">
      <c r="A520" s="397"/>
      <c r="B520" s="398"/>
      <c r="C520" s="399"/>
    </row>
    <row r="521" spans="1:6" x14ac:dyDescent="0.25">
      <c r="A521" s="397"/>
      <c r="B521" s="398"/>
      <c r="C521" s="399"/>
    </row>
    <row r="522" spans="1:6" x14ac:dyDescent="0.25">
      <c r="A522" s="397"/>
      <c r="B522" s="398"/>
      <c r="C522" s="399"/>
    </row>
    <row r="523" spans="1:6" x14ac:dyDescent="0.25">
      <c r="A523" s="397"/>
      <c r="B523" s="398"/>
      <c r="C523" s="399"/>
    </row>
    <row r="524" spans="1:6" x14ac:dyDescent="0.25">
      <c r="A524" s="397"/>
      <c r="B524" s="398"/>
      <c r="C524" s="399"/>
    </row>
    <row r="525" spans="1:6" x14ac:dyDescent="0.25">
      <c r="A525" s="397" t="s">
        <v>1741</v>
      </c>
      <c r="B525" s="398"/>
      <c r="C525" s="399"/>
    </row>
    <row r="526" spans="1:6" ht="26.25" x14ac:dyDescent="0.25">
      <c r="A526" s="397" t="s">
        <v>1741</v>
      </c>
      <c r="B526" s="398"/>
      <c r="C526" s="399"/>
      <c r="D526" s="212" t="s">
        <v>1734</v>
      </c>
      <c r="E526" s="212" t="s">
        <v>1738</v>
      </c>
    </row>
    <row r="527" spans="1:6" x14ac:dyDescent="0.25">
      <c r="A527" s="397" t="s">
        <v>1741</v>
      </c>
      <c r="B527" s="398"/>
      <c r="C527" s="399"/>
      <c r="D527" s="214" t="s">
        <v>1746</v>
      </c>
      <c r="E527" s="214" t="s">
        <v>1747</v>
      </c>
    </row>
    <row r="528" spans="1:6" ht="51.75" x14ac:dyDescent="0.25">
      <c r="A528" s="397" t="s">
        <v>1741</v>
      </c>
      <c r="B528" s="398"/>
      <c r="C528" s="399"/>
      <c r="D528" s="206" t="s">
        <v>969</v>
      </c>
      <c r="E528" s="214" t="s">
        <v>968</v>
      </c>
    </row>
    <row r="529" spans="1:7" x14ac:dyDescent="0.25">
      <c r="A529" s="397"/>
      <c r="B529" s="398"/>
      <c r="C529" s="399"/>
      <c r="E529" s="214"/>
    </row>
    <row r="530" spans="1:7" x14ac:dyDescent="0.25">
      <c r="A530" s="397"/>
      <c r="B530" s="398"/>
      <c r="C530" s="399"/>
      <c r="E530" s="214"/>
    </row>
    <row r="531" spans="1:7" ht="102.75" x14ac:dyDescent="0.25">
      <c r="A531" s="397" t="s">
        <v>1741</v>
      </c>
      <c r="B531" s="398"/>
      <c r="C531" s="399"/>
      <c r="D531" s="206" t="s">
        <v>1989</v>
      </c>
      <c r="E531" s="212" t="s">
        <v>1990</v>
      </c>
    </row>
    <row r="532" spans="1:7" x14ac:dyDescent="0.25">
      <c r="A532" s="397"/>
      <c r="B532" s="398"/>
      <c r="C532" s="399"/>
      <c r="E532" s="214"/>
    </row>
    <row r="533" spans="1:7" ht="90" x14ac:dyDescent="0.25">
      <c r="A533" s="397" t="s">
        <v>1741</v>
      </c>
      <c r="B533" s="398"/>
      <c r="C533" s="399"/>
      <c r="D533" s="212" t="s">
        <v>1739</v>
      </c>
      <c r="E533" s="212" t="s">
        <v>1740</v>
      </c>
    </row>
    <row r="534" spans="1:7" x14ac:dyDescent="0.25">
      <c r="A534" s="397"/>
      <c r="B534" s="398"/>
      <c r="C534" s="399"/>
    </row>
    <row r="535" spans="1:7" x14ac:dyDescent="0.25">
      <c r="A535" s="397"/>
      <c r="B535" s="398"/>
      <c r="C535" s="399"/>
      <c r="D535" s="206" t="s">
        <v>1735</v>
      </c>
      <c r="E535" s="214"/>
    </row>
    <row r="536" spans="1:7" x14ac:dyDescent="0.25">
      <c r="A536" s="397"/>
      <c r="B536" s="398"/>
      <c r="C536" s="399"/>
      <c r="D536" s="371"/>
      <c r="E536" s="214"/>
      <c r="G536" s="371"/>
    </row>
    <row r="537" spans="1:7" ht="39" x14ac:dyDescent="0.25">
      <c r="A537" s="397" t="s">
        <v>1741</v>
      </c>
      <c r="B537" s="398"/>
      <c r="C537" s="399"/>
      <c r="D537" s="371" t="s">
        <v>2528</v>
      </c>
      <c r="E537" s="212" t="s">
        <v>2529</v>
      </c>
      <c r="G537" s="371"/>
    </row>
    <row r="538" spans="1:7" x14ac:dyDescent="0.25">
      <c r="A538" s="397"/>
      <c r="B538" s="398"/>
      <c r="C538" s="399"/>
      <c r="D538" s="371"/>
      <c r="E538" s="214"/>
      <c r="G538" s="371"/>
    </row>
    <row r="539" spans="1:7" x14ac:dyDescent="0.25">
      <c r="A539" s="397"/>
      <c r="B539" s="398"/>
      <c r="C539" s="399"/>
      <c r="D539" s="371"/>
      <c r="E539" s="214"/>
      <c r="G539" s="371"/>
    </row>
    <row r="540" spans="1:7" x14ac:dyDescent="0.25">
      <c r="A540" s="397"/>
      <c r="B540" s="398"/>
      <c r="C540" s="399"/>
    </row>
    <row r="541" spans="1:7" x14ac:dyDescent="0.25">
      <c r="A541" s="397"/>
      <c r="B541" s="398"/>
      <c r="C541" s="399"/>
    </row>
    <row r="542" spans="1:7" ht="51.75" x14ac:dyDescent="0.25">
      <c r="A542" s="397"/>
      <c r="B542" s="398"/>
      <c r="C542" s="399"/>
      <c r="D542" s="206" t="s">
        <v>1860</v>
      </c>
      <c r="E542" s="212" t="s">
        <v>1937</v>
      </c>
    </row>
    <row r="543" spans="1:7" x14ac:dyDescent="0.25">
      <c r="A543" s="397"/>
      <c r="B543" s="398"/>
      <c r="C543" s="399"/>
    </row>
    <row r="544" spans="1:7" x14ac:dyDescent="0.25">
      <c r="A544" s="397"/>
      <c r="B544" s="398"/>
      <c r="C544" s="399"/>
    </row>
    <row r="545" spans="1:5" ht="115.5" x14ac:dyDescent="0.25">
      <c r="A545" s="397"/>
      <c r="B545" s="398"/>
      <c r="C545" s="399"/>
      <c r="D545" s="206" t="s">
        <v>1958</v>
      </c>
      <c r="E545" s="212" t="s">
        <v>1959</v>
      </c>
    </row>
    <row r="546" spans="1:5" x14ac:dyDescent="0.25">
      <c r="A546" s="397"/>
      <c r="B546" s="398"/>
      <c r="C546" s="399"/>
    </row>
    <row r="547" spans="1:5" x14ac:dyDescent="0.25">
      <c r="A547" s="397"/>
      <c r="B547" s="398"/>
      <c r="C547" s="399"/>
    </row>
    <row r="548" spans="1:5" x14ac:dyDescent="0.25">
      <c r="A548" s="397"/>
      <c r="B548" s="398"/>
      <c r="C548" s="399"/>
    </row>
    <row r="549" spans="1:5" ht="51.75" x14ac:dyDescent="0.25">
      <c r="A549" s="397" t="s">
        <v>1801</v>
      </c>
      <c r="B549" s="398"/>
      <c r="C549" s="399"/>
      <c r="D549" s="206" t="s">
        <v>1960</v>
      </c>
      <c r="E549" s="212" t="s">
        <v>1961</v>
      </c>
    </row>
    <row r="550" spans="1:5" ht="26.25" x14ac:dyDescent="0.25">
      <c r="A550" s="397" t="s">
        <v>1801</v>
      </c>
      <c r="B550" s="398"/>
      <c r="C550" s="399"/>
      <c r="D550" s="206" t="s">
        <v>1801</v>
      </c>
      <c r="E550" s="212" t="s">
        <v>1800</v>
      </c>
    </row>
    <row r="551" spans="1:5" x14ac:dyDescent="0.25">
      <c r="A551" s="397"/>
      <c r="B551" s="398"/>
      <c r="C551" s="399"/>
    </row>
    <row r="552" spans="1:5" x14ac:dyDescent="0.25">
      <c r="A552" s="397"/>
      <c r="B552" s="398"/>
      <c r="C552" s="399"/>
    </row>
    <row r="553" spans="1:5" ht="128.25" x14ac:dyDescent="0.25">
      <c r="A553" s="397"/>
      <c r="B553" s="398"/>
      <c r="C553" s="399"/>
      <c r="D553" s="206" t="s">
        <v>1981</v>
      </c>
      <c r="E553" s="212" t="s">
        <v>1984</v>
      </c>
    </row>
    <row r="554" spans="1:5" x14ac:dyDescent="0.25">
      <c r="A554" s="397"/>
      <c r="B554" s="398"/>
      <c r="C554" s="399"/>
    </row>
    <row r="555" spans="1:5" ht="179.25" x14ac:dyDescent="0.25">
      <c r="A555" s="397" t="s">
        <v>1174</v>
      </c>
      <c r="B555" s="398"/>
      <c r="C555" s="399"/>
      <c r="D555" s="206" t="s">
        <v>1795</v>
      </c>
      <c r="E555" s="212" t="s">
        <v>1816</v>
      </c>
    </row>
    <row r="556" spans="1:5" ht="179.25" x14ac:dyDescent="0.25">
      <c r="A556" s="397" t="s">
        <v>1174</v>
      </c>
      <c r="B556" s="398"/>
      <c r="C556" s="399"/>
      <c r="D556" s="206" t="s">
        <v>1794</v>
      </c>
      <c r="E556" s="212" t="s">
        <v>1818</v>
      </c>
    </row>
    <row r="557" spans="1:5" ht="64.5" x14ac:dyDescent="0.25">
      <c r="A557" s="397" t="s">
        <v>1174</v>
      </c>
      <c r="B557" s="398"/>
      <c r="C557" s="399"/>
      <c r="D557" s="206" t="s">
        <v>1793</v>
      </c>
      <c r="E557" s="212" t="s">
        <v>1799</v>
      </c>
    </row>
    <row r="558" spans="1:5" x14ac:dyDescent="0.25">
      <c r="A558" s="397"/>
      <c r="B558" s="398"/>
      <c r="C558" s="399"/>
    </row>
    <row r="559" spans="1:5" x14ac:dyDescent="0.25">
      <c r="A559" s="397"/>
      <c r="B559" s="398"/>
      <c r="C559" s="399"/>
    </row>
    <row r="560" spans="1:5" x14ac:dyDescent="0.25">
      <c r="A560" s="397"/>
      <c r="B560" s="398"/>
      <c r="C560" s="399"/>
    </row>
    <row r="561" spans="1:7" x14ac:dyDescent="0.25">
      <c r="A561" s="397"/>
      <c r="B561" s="398"/>
      <c r="C561" s="399"/>
    </row>
    <row r="562" spans="1:7" x14ac:dyDescent="0.25">
      <c r="A562" s="397"/>
      <c r="B562" s="398"/>
      <c r="C562" s="399"/>
    </row>
    <row r="563" spans="1:7" ht="26.25" x14ac:dyDescent="0.25">
      <c r="A563" s="397" t="s">
        <v>1174</v>
      </c>
      <c r="B563" s="398"/>
      <c r="C563" s="399"/>
      <c r="D563" s="206" t="s">
        <v>1209</v>
      </c>
      <c r="E563" s="227" t="s">
        <v>1212</v>
      </c>
    </row>
    <row r="564" spans="1:7" x14ac:dyDescent="0.25">
      <c r="A564" s="397" t="s">
        <v>1174</v>
      </c>
      <c r="B564" s="398"/>
      <c r="C564" s="399"/>
      <c r="D564" s="206" t="s">
        <v>1211</v>
      </c>
      <c r="E564" s="227" t="s">
        <v>1210</v>
      </c>
    </row>
    <row r="565" spans="1:7" x14ac:dyDescent="0.25">
      <c r="A565" s="397"/>
      <c r="B565" s="398"/>
      <c r="C565" s="399"/>
      <c r="D565" s="206" t="s">
        <v>1214</v>
      </c>
    </row>
    <row r="566" spans="1:7" x14ac:dyDescent="0.25">
      <c r="A566" s="397"/>
      <c r="B566" s="398"/>
      <c r="C566" s="399"/>
    </row>
    <row r="567" spans="1:7" x14ac:dyDescent="0.25">
      <c r="A567" s="397"/>
      <c r="B567" s="398"/>
      <c r="C567" s="399"/>
    </row>
    <row r="568" spans="1:7" ht="51.75" x14ac:dyDescent="0.25">
      <c r="A568" s="397"/>
      <c r="B568" s="398"/>
      <c r="C568" s="399"/>
      <c r="D568" s="206" t="s">
        <v>1268</v>
      </c>
      <c r="E568" s="212" t="s">
        <v>1270</v>
      </c>
    </row>
    <row r="569" spans="1:7" x14ac:dyDescent="0.25">
      <c r="A569" s="397"/>
      <c r="B569" s="398"/>
      <c r="C569" s="399"/>
    </row>
    <row r="570" spans="1:7" x14ac:dyDescent="0.25">
      <c r="A570" s="397"/>
      <c r="B570" s="398"/>
      <c r="C570" s="399"/>
      <c r="E570" s="214"/>
    </row>
    <row r="571" spans="1:7" ht="26.25" x14ac:dyDescent="0.25">
      <c r="A571" s="397" t="s">
        <v>1922</v>
      </c>
      <c r="B571" s="398"/>
      <c r="C571" s="399"/>
      <c r="D571" s="206" t="s">
        <v>1925</v>
      </c>
      <c r="E571" s="212" t="s">
        <v>2003</v>
      </c>
    </row>
    <row r="572" spans="1:7" ht="39" x14ac:dyDescent="0.25">
      <c r="A572" s="397" t="s">
        <v>1922</v>
      </c>
      <c r="B572" s="398"/>
      <c r="C572" s="399"/>
      <c r="D572" s="206" t="s">
        <v>2007</v>
      </c>
      <c r="E572" s="212" t="s">
        <v>2008</v>
      </c>
    </row>
    <row r="573" spans="1:7" ht="39" x14ac:dyDescent="0.25">
      <c r="A573" s="397" t="s">
        <v>1922</v>
      </c>
      <c r="B573" s="398"/>
      <c r="C573" s="399"/>
      <c r="D573" s="206" t="s">
        <v>1978</v>
      </c>
      <c r="E573" s="212" t="s">
        <v>2281</v>
      </c>
    </row>
    <row r="574" spans="1:7" ht="51.75" x14ac:dyDescent="0.25">
      <c r="A574" s="397" t="s">
        <v>1922</v>
      </c>
      <c r="B574" s="398"/>
      <c r="C574" s="399"/>
      <c r="D574" s="206" t="s">
        <v>2011</v>
      </c>
      <c r="E574" s="212" t="s">
        <v>2012</v>
      </c>
    </row>
    <row r="575" spans="1:7" x14ac:dyDescent="0.25">
      <c r="A575" s="397"/>
      <c r="B575" s="398"/>
      <c r="C575" s="399"/>
      <c r="D575" s="231"/>
      <c r="G575" s="231"/>
    </row>
    <row r="576" spans="1:7" ht="102.75" x14ac:dyDescent="0.25">
      <c r="A576" s="397" t="s">
        <v>1922</v>
      </c>
      <c r="B576" s="398"/>
      <c r="C576" s="399"/>
      <c r="D576" s="206" t="s">
        <v>2098</v>
      </c>
      <c r="E576" s="212" t="s">
        <v>2099</v>
      </c>
    </row>
    <row r="577" spans="1:5" ht="39" x14ac:dyDescent="0.25">
      <c r="A577" s="397" t="s">
        <v>1922</v>
      </c>
      <c r="B577" s="398"/>
      <c r="C577" s="399"/>
      <c r="D577" s="206" t="s">
        <v>2101</v>
      </c>
      <c r="E577" s="212" t="s">
        <v>2100</v>
      </c>
    </row>
    <row r="578" spans="1:5" ht="102.75" x14ac:dyDescent="0.25">
      <c r="A578" s="397" t="s">
        <v>1922</v>
      </c>
      <c r="B578" s="398"/>
      <c r="C578" s="399"/>
      <c r="D578" s="206" t="s">
        <v>2050</v>
      </c>
      <c r="E578" s="212" t="s">
        <v>2049</v>
      </c>
    </row>
    <row r="579" spans="1:5" x14ac:dyDescent="0.25">
      <c r="A579" s="397"/>
      <c r="B579" s="398"/>
      <c r="C579" s="399"/>
    </row>
    <row r="580" spans="1:5" x14ac:dyDescent="0.25">
      <c r="A580" s="397"/>
      <c r="B580" s="398"/>
      <c r="C580" s="399"/>
    </row>
    <row r="581" spans="1:5" ht="64.5" x14ac:dyDescent="0.25">
      <c r="A581" s="397" t="s">
        <v>1922</v>
      </c>
      <c r="B581" s="398"/>
      <c r="C581" s="399"/>
      <c r="D581" s="206" t="s">
        <v>1928</v>
      </c>
      <c r="E581" s="212" t="s">
        <v>2015</v>
      </c>
    </row>
    <row r="582" spans="1:5" ht="39" x14ac:dyDescent="0.25">
      <c r="A582" s="397" t="s">
        <v>1922</v>
      </c>
      <c r="B582" s="398"/>
      <c r="C582" s="399"/>
      <c r="D582" s="206" t="s">
        <v>2016</v>
      </c>
      <c r="E582" s="212" t="s">
        <v>2017</v>
      </c>
    </row>
    <row r="583" spans="1:5" ht="64.5" x14ac:dyDescent="0.25">
      <c r="A583" s="397" t="s">
        <v>1922</v>
      </c>
      <c r="B583" s="398"/>
      <c r="C583" s="399"/>
      <c r="D583" s="206" t="s">
        <v>2018</v>
      </c>
      <c r="E583" s="212" t="s">
        <v>2019</v>
      </c>
    </row>
    <row r="584" spans="1:5" ht="39" x14ac:dyDescent="0.25">
      <c r="A584" s="397" t="s">
        <v>1922</v>
      </c>
      <c r="B584" s="398"/>
      <c r="C584" s="399"/>
      <c r="D584" s="206" t="s">
        <v>2021</v>
      </c>
      <c r="E584" s="212" t="s">
        <v>2020</v>
      </c>
    </row>
    <row r="585" spans="1:5" ht="51.75" x14ac:dyDescent="0.25">
      <c r="A585" s="397" t="s">
        <v>1922</v>
      </c>
      <c r="B585" s="398"/>
      <c r="C585" s="399"/>
      <c r="D585" s="206" t="s">
        <v>2023</v>
      </c>
      <c r="E585" s="212" t="s">
        <v>2022</v>
      </c>
    </row>
    <row r="586" spans="1:5" ht="51.75" x14ac:dyDescent="0.25">
      <c r="A586" s="397" t="s">
        <v>1922</v>
      </c>
      <c r="B586" s="398"/>
      <c r="C586" s="399"/>
      <c r="D586" s="206" t="s">
        <v>2025</v>
      </c>
      <c r="E586" s="212" t="s">
        <v>2027</v>
      </c>
    </row>
    <row r="587" spans="1:5" ht="39" x14ac:dyDescent="0.25">
      <c r="A587" s="397" t="s">
        <v>1922</v>
      </c>
      <c r="B587" s="398"/>
      <c r="C587" s="399"/>
      <c r="D587" s="206" t="s">
        <v>2029</v>
      </c>
      <c r="E587" s="212" t="s">
        <v>2028</v>
      </c>
    </row>
    <row r="588" spans="1:5" ht="51.75" x14ac:dyDescent="0.25">
      <c r="A588" s="397" t="s">
        <v>1922</v>
      </c>
      <c r="B588" s="398"/>
      <c r="C588" s="399"/>
      <c r="D588" s="206" t="s">
        <v>2037</v>
      </c>
      <c r="E588" s="212" t="s">
        <v>2036</v>
      </c>
    </row>
    <row r="589" spans="1:5" x14ac:dyDescent="0.25">
      <c r="A589" s="397"/>
      <c r="B589" s="398"/>
      <c r="C589" s="399"/>
    </row>
    <row r="590" spans="1:5" ht="51.75" x14ac:dyDescent="0.25">
      <c r="A590" s="397" t="s">
        <v>1922</v>
      </c>
      <c r="B590" s="398"/>
      <c r="C590" s="399"/>
      <c r="D590" s="206" t="s">
        <v>2038</v>
      </c>
      <c r="E590" s="212" t="s">
        <v>2039</v>
      </c>
    </row>
    <row r="591" spans="1:5" ht="51.75" x14ac:dyDescent="0.25">
      <c r="A591" s="397" t="s">
        <v>1922</v>
      </c>
      <c r="B591" s="398"/>
      <c r="C591" s="399"/>
      <c r="D591" s="206" t="s">
        <v>2042</v>
      </c>
      <c r="E591" s="212" t="s">
        <v>2041</v>
      </c>
    </row>
    <row r="592" spans="1:5" ht="39" x14ac:dyDescent="0.25">
      <c r="A592" s="397" t="s">
        <v>1922</v>
      </c>
      <c r="B592" s="398"/>
      <c r="C592" s="399"/>
      <c r="D592" s="206" t="s">
        <v>2043</v>
      </c>
      <c r="E592" s="212" t="s">
        <v>2102</v>
      </c>
    </row>
    <row r="593" spans="1:6" ht="51.75" x14ac:dyDescent="0.25">
      <c r="A593" s="397" t="s">
        <v>1922</v>
      </c>
      <c r="B593" s="398"/>
      <c r="C593" s="399"/>
      <c r="D593" s="206" t="s">
        <v>2046</v>
      </c>
      <c r="E593" s="212" t="s">
        <v>2045</v>
      </c>
    </row>
    <row r="594" spans="1:6" ht="51.75" x14ac:dyDescent="0.25">
      <c r="A594" s="397" t="s">
        <v>1922</v>
      </c>
      <c r="B594" s="398"/>
      <c r="C594" s="399"/>
      <c r="D594" s="206" t="s">
        <v>2048</v>
      </c>
      <c r="E594" s="212" t="s">
        <v>2047</v>
      </c>
    </row>
    <row r="595" spans="1:6" x14ac:dyDescent="0.25">
      <c r="A595" s="397"/>
      <c r="B595" s="398"/>
      <c r="C595" s="399"/>
    </row>
    <row r="596" spans="1:6" ht="51.75" x14ac:dyDescent="0.25">
      <c r="A596" s="397" t="s">
        <v>1922</v>
      </c>
      <c r="B596" s="398"/>
      <c r="C596" s="399"/>
      <c r="D596" s="206" t="s">
        <v>2052</v>
      </c>
      <c r="E596" s="212" t="s">
        <v>2051</v>
      </c>
    </row>
    <row r="597" spans="1:6" ht="39" x14ac:dyDescent="0.25">
      <c r="A597" s="397" t="s">
        <v>1922</v>
      </c>
      <c r="B597" s="398"/>
      <c r="C597" s="399"/>
      <c r="D597" s="206" t="s">
        <v>2055</v>
      </c>
      <c r="E597" s="212" t="s">
        <v>2054</v>
      </c>
    </row>
    <row r="598" spans="1:6" ht="64.5" x14ac:dyDescent="0.25">
      <c r="A598" s="397" t="s">
        <v>1922</v>
      </c>
      <c r="B598" s="398"/>
      <c r="C598" s="399"/>
      <c r="D598" s="206" t="s">
        <v>2057</v>
      </c>
      <c r="E598" s="212" t="s">
        <v>2056</v>
      </c>
    </row>
    <row r="599" spans="1:6" ht="39" x14ac:dyDescent="0.25">
      <c r="A599" s="397" t="s">
        <v>1922</v>
      </c>
      <c r="B599" s="398"/>
      <c r="C599" s="399"/>
      <c r="D599" s="206" t="s">
        <v>2059</v>
      </c>
      <c r="E599" s="212" t="s">
        <v>2058</v>
      </c>
    </row>
    <row r="600" spans="1:6" x14ac:dyDescent="0.25">
      <c r="A600" s="397"/>
      <c r="B600" s="398"/>
      <c r="C600" s="399"/>
    </row>
    <row r="601" spans="1:6" ht="51.75" x14ac:dyDescent="0.25">
      <c r="A601" s="397" t="s">
        <v>1922</v>
      </c>
      <c r="B601" s="398"/>
      <c r="C601" s="399"/>
      <c r="D601" s="206" t="s">
        <v>2061</v>
      </c>
      <c r="E601" s="212" t="s">
        <v>2060</v>
      </c>
    </row>
    <row r="602" spans="1:6" ht="51.75" x14ac:dyDescent="0.25">
      <c r="A602" s="397" t="s">
        <v>1922</v>
      </c>
      <c r="B602" s="398"/>
      <c r="C602" s="399"/>
      <c r="D602" s="206" t="s">
        <v>2063</v>
      </c>
      <c r="E602" s="212" t="s">
        <v>2062</v>
      </c>
    </row>
    <row r="603" spans="1:6" ht="39" x14ac:dyDescent="0.25">
      <c r="A603" s="397" t="s">
        <v>1922</v>
      </c>
      <c r="B603" s="398"/>
      <c r="C603" s="399"/>
      <c r="D603" s="206" t="s">
        <v>2065</v>
      </c>
      <c r="E603" s="212" t="s">
        <v>2064</v>
      </c>
    </row>
    <row r="604" spans="1:6" ht="51.75" x14ac:dyDescent="0.25">
      <c r="A604" s="397" t="s">
        <v>1922</v>
      </c>
      <c r="B604" s="398"/>
      <c r="C604" s="399"/>
      <c r="D604" s="206" t="s">
        <v>2067</v>
      </c>
      <c r="E604" s="212" t="s">
        <v>2066</v>
      </c>
    </row>
    <row r="605" spans="1:6" x14ac:dyDescent="0.25">
      <c r="A605" s="397"/>
      <c r="B605" s="398"/>
      <c r="C605" s="399"/>
    </row>
    <row r="606" spans="1:6" ht="51.75" x14ac:dyDescent="0.25">
      <c r="A606" s="397" t="s">
        <v>1922</v>
      </c>
      <c r="B606" s="398"/>
      <c r="C606" s="399"/>
      <c r="D606" s="212" t="s">
        <v>2069</v>
      </c>
      <c r="E606" s="212" t="s">
        <v>2068</v>
      </c>
      <c r="F606" s="212" t="s">
        <v>2264</v>
      </c>
    </row>
    <row r="607" spans="1:6" ht="39" x14ac:dyDescent="0.25">
      <c r="A607" s="397" t="s">
        <v>1922</v>
      </c>
      <c r="B607" s="398"/>
      <c r="C607" s="399"/>
      <c r="D607" s="206" t="s">
        <v>2071</v>
      </c>
      <c r="E607" s="212" t="s">
        <v>2070</v>
      </c>
    </row>
    <row r="608" spans="1:6" ht="51.75" x14ac:dyDescent="0.25">
      <c r="A608" s="397" t="s">
        <v>1922</v>
      </c>
      <c r="B608" s="398"/>
      <c r="C608" s="399"/>
      <c r="D608" s="206" t="s">
        <v>2075</v>
      </c>
      <c r="E608" s="212" t="s">
        <v>2074</v>
      </c>
    </row>
    <row r="609" spans="1:7" ht="51.75" x14ac:dyDescent="0.25">
      <c r="A609" s="397" t="s">
        <v>1922</v>
      </c>
      <c r="B609" s="398"/>
      <c r="C609" s="399"/>
      <c r="D609" s="206" t="s">
        <v>2077</v>
      </c>
      <c r="E609" s="212" t="s">
        <v>2076</v>
      </c>
    </row>
    <row r="610" spans="1:7" ht="39" x14ac:dyDescent="0.25">
      <c r="A610" s="397" t="s">
        <v>1922</v>
      </c>
      <c r="B610" s="398"/>
      <c r="C610" s="399"/>
      <c r="D610" s="206" t="s">
        <v>2078</v>
      </c>
      <c r="E610" s="212" t="s">
        <v>2083</v>
      </c>
    </row>
    <row r="611" spans="1:7" x14ac:dyDescent="0.25">
      <c r="A611" s="397"/>
      <c r="B611" s="398"/>
      <c r="C611" s="399"/>
    </row>
    <row r="612" spans="1:7" ht="64.5" x14ac:dyDescent="0.25">
      <c r="A612" s="397" t="s">
        <v>1922</v>
      </c>
      <c r="B612" s="398"/>
      <c r="C612" s="399"/>
      <c r="D612" s="206" t="s">
        <v>2082</v>
      </c>
      <c r="E612" s="212" t="s">
        <v>2081</v>
      </c>
    </row>
    <row r="613" spans="1:7" ht="26.25" x14ac:dyDescent="0.25">
      <c r="A613" s="397" t="s">
        <v>1922</v>
      </c>
      <c r="B613" s="398"/>
      <c r="C613" s="399"/>
      <c r="D613" s="206" t="s">
        <v>2085</v>
      </c>
      <c r="E613" s="212" t="s">
        <v>2084</v>
      </c>
    </row>
    <row r="614" spans="1:7" ht="51.75" x14ac:dyDescent="0.25">
      <c r="A614" s="397" t="s">
        <v>1922</v>
      </c>
      <c r="B614" s="398"/>
      <c r="C614" s="399"/>
      <c r="D614" s="206" t="s">
        <v>2087</v>
      </c>
      <c r="E614" s="212" t="s">
        <v>2086</v>
      </c>
    </row>
    <row r="615" spans="1:7" ht="39" x14ac:dyDescent="0.25">
      <c r="A615" s="397" t="s">
        <v>1922</v>
      </c>
      <c r="B615" s="398"/>
      <c r="C615" s="399"/>
      <c r="D615" s="206" t="s">
        <v>2090</v>
      </c>
      <c r="E615" s="212" t="s">
        <v>2089</v>
      </c>
    </row>
    <row r="616" spans="1:7" ht="51.75" x14ac:dyDescent="0.25">
      <c r="A616" s="397" t="s">
        <v>1922</v>
      </c>
      <c r="B616" s="398"/>
      <c r="C616" s="399"/>
      <c r="D616" s="206" t="s">
        <v>2093</v>
      </c>
      <c r="E616" s="212" t="s">
        <v>2092</v>
      </c>
    </row>
    <row r="617" spans="1:7" ht="39" x14ac:dyDescent="0.25">
      <c r="A617" s="397" t="s">
        <v>1922</v>
      </c>
      <c r="B617" s="398"/>
      <c r="C617" s="399"/>
      <c r="D617" s="206" t="s">
        <v>2096</v>
      </c>
      <c r="E617" s="212" t="s">
        <v>2095</v>
      </c>
    </row>
    <row r="618" spans="1:7" x14ac:dyDescent="0.25">
      <c r="A618" s="397"/>
      <c r="B618" s="398"/>
      <c r="C618" s="399"/>
      <c r="D618" s="281"/>
      <c r="G618" s="281"/>
    </row>
    <row r="619" spans="1:7" ht="64.5" x14ac:dyDescent="0.25">
      <c r="A619" s="397" t="s">
        <v>1922</v>
      </c>
      <c r="B619" s="398"/>
      <c r="C619" s="399"/>
      <c r="D619" s="295" t="s">
        <v>2321</v>
      </c>
      <c r="E619" s="212" t="s">
        <v>2322</v>
      </c>
      <c r="G619" s="295"/>
    </row>
    <row r="620" spans="1:7" x14ac:dyDescent="0.25">
      <c r="A620" s="397"/>
      <c r="B620" s="398"/>
      <c r="C620" s="399"/>
      <c r="D620" s="295"/>
      <c r="G620" s="295"/>
    </row>
    <row r="621" spans="1:7" x14ac:dyDescent="0.25">
      <c r="A621" s="397"/>
      <c r="B621" s="398"/>
      <c r="C621" s="399"/>
      <c r="D621" s="281"/>
      <c r="G621" s="281"/>
    </row>
    <row r="622" spans="1:7" ht="51.75" x14ac:dyDescent="0.25">
      <c r="A622" s="397" t="s">
        <v>1922</v>
      </c>
      <c r="B622" s="398"/>
      <c r="C622" s="399"/>
      <c r="D622" s="281" t="s">
        <v>2259</v>
      </c>
      <c r="E622" s="212" t="s">
        <v>2261</v>
      </c>
      <c r="F622" s="229" t="s">
        <v>2262</v>
      </c>
      <c r="G622" s="281"/>
    </row>
    <row r="623" spans="1:7" x14ac:dyDescent="0.25">
      <c r="A623" s="397"/>
      <c r="B623" s="398"/>
      <c r="C623" s="399"/>
      <c r="D623" s="281"/>
      <c r="G623" s="281"/>
    </row>
    <row r="624" spans="1:7" x14ac:dyDescent="0.25">
      <c r="A624" s="397"/>
      <c r="B624" s="398"/>
      <c r="C624" s="399"/>
    </row>
    <row r="625" spans="1:7" ht="15" customHeight="1" x14ac:dyDescent="0.25">
      <c r="A625" s="397"/>
      <c r="B625" s="398"/>
      <c r="C625" s="399"/>
      <c r="D625" s="240"/>
      <c r="G625" s="240"/>
    </row>
    <row r="626" spans="1:7" ht="51.75" x14ac:dyDescent="0.25">
      <c r="A626" s="241" t="s">
        <v>1922</v>
      </c>
      <c r="B626" s="398" t="s">
        <v>2038</v>
      </c>
      <c r="C626" s="399"/>
      <c r="D626" s="240" t="s">
        <v>2125</v>
      </c>
      <c r="E626" s="212" t="s">
        <v>2182</v>
      </c>
      <c r="G626" s="240"/>
    </row>
    <row r="627" spans="1:7" ht="128.25" x14ac:dyDescent="0.25">
      <c r="A627" s="241" t="s">
        <v>1922</v>
      </c>
      <c r="B627" s="398" t="s">
        <v>2038</v>
      </c>
      <c r="C627" s="399"/>
      <c r="D627" s="240" t="s">
        <v>2126</v>
      </c>
      <c r="E627" s="212" t="s">
        <v>2183</v>
      </c>
      <c r="F627" s="229" t="s">
        <v>2184</v>
      </c>
      <c r="G627" s="240"/>
    </row>
    <row r="628" spans="1:7" ht="39" x14ac:dyDescent="0.25">
      <c r="A628" s="241" t="s">
        <v>1922</v>
      </c>
      <c r="B628" s="398" t="s">
        <v>2038</v>
      </c>
      <c r="C628" s="399"/>
      <c r="D628" s="240" t="s">
        <v>2127</v>
      </c>
      <c r="E628" s="212" t="s">
        <v>2128</v>
      </c>
      <c r="G628" s="240"/>
    </row>
    <row r="629" spans="1:7" ht="64.5" x14ac:dyDescent="0.25">
      <c r="A629" s="241" t="s">
        <v>1922</v>
      </c>
      <c r="B629" s="398" t="s">
        <v>2038</v>
      </c>
      <c r="C629" s="399"/>
      <c r="D629" s="240" t="s">
        <v>2130</v>
      </c>
      <c r="E629" s="212" t="s">
        <v>2129</v>
      </c>
      <c r="G629" s="240"/>
    </row>
    <row r="630" spans="1:7" ht="153.75" x14ac:dyDescent="0.25">
      <c r="A630" s="241" t="s">
        <v>1922</v>
      </c>
      <c r="B630" s="398" t="s">
        <v>2038</v>
      </c>
      <c r="C630" s="399"/>
      <c r="D630" s="240" t="s">
        <v>2131</v>
      </c>
      <c r="E630" s="212" t="s">
        <v>2132</v>
      </c>
      <c r="G630" s="240"/>
    </row>
    <row r="631" spans="1:7" ht="64.5" x14ac:dyDescent="0.25">
      <c r="A631" s="260" t="s">
        <v>1922</v>
      </c>
      <c r="B631" s="398" t="s">
        <v>2038</v>
      </c>
      <c r="C631" s="399"/>
      <c r="D631" s="240" t="s">
        <v>2192</v>
      </c>
      <c r="E631" s="212" t="s">
        <v>2193</v>
      </c>
      <c r="F631" s="212" t="s">
        <v>2200</v>
      </c>
      <c r="G631" s="240"/>
    </row>
    <row r="632" spans="1:7" ht="51.75" x14ac:dyDescent="0.25">
      <c r="A632" s="260" t="s">
        <v>1922</v>
      </c>
      <c r="B632" s="398" t="s">
        <v>2038</v>
      </c>
      <c r="C632" s="399"/>
      <c r="D632" s="212" t="s">
        <v>2194</v>
      </c>
      <c r="E632" s="212" t="s">
        <v>2195</v>
      </c>
      <c r="F632" s="212" t="s">
        <v>2201</v>
      </c>
      <c r="G632" s="240"/>
    </row>
    <row r="633" spans="1:7" ht="64.5" x14ac:dyDescent="0.25">
      <c r="A633" s="260" t="s">
        <v>1922</v>
      </c>
      <c r="B633" s="398" t="s">
        <v>2038</v>
      </c>
      <c r="C633" s="399"/>
      <c r="D633" s="212" t="s">
        <v>2196</v>
      </c>
      <c r="E633" s="212" t="s">
        <v>2265</v>
      </c>
      <c r="F633" s="212" t="s">
        <v>2202</v>
      </c>
      <c r="G633" s="240"/>
    </row>
    <row r="634" spans="1:7" ht="77.25" x14ac:dyDescent="0.25">
      <c r="A634" s="260" t="s">
        <v>1922</v>
      </c>
      <c r="B634" s="398" t="s">
        <v>2038</v>
      </c>
      <c r="C634" s="399"/>
      <c r="D634" s="240" t="s">
        <v>2042</v>
      </c>
      <c r="E634" s="212" t="s">
        <v>2197</v>
      </c>
      <c r="F634" s="212" t="s">
        <v>2203</v>
      </c>
      <c r="G634" s="240"/>
    </row>
    <row r="635" spans="1:7" x14ac:dyDescent="0.25">
      <c r="A635" s="260"/>
      <c r="B635" s="398"/>
      <c r="C635" s="399"/>
      <c r="D635" s="263"/>
      <c r="G635" s="263"/>
    </row>
    <row r="636" spans="1:7" x14ac:dyDescent="0.25">
      <c r="A636" s="260"/>
      <c r="B636" s="398"/>
      <c r="C636" s="399"/>
      <c r="D636" s="263"/>
      <c r="G636" s="263"/>
    </row>
    <row r="637" spans="1:7" x14ac:dyDescent="0.25">
      <c r="A637" s="260"/>
      <c r="B637" s="398"/>
      <c r="C637" s="399"/>
      <c r="D637" s="263"/>
      <c r="G637" s="263"/>
    </row>
    <row r="638" spans="1:7" x14ac:dyDescent="0.25">
      <c r="A638" s="260"/>
      <c r="B638" s="398"/>
      <c r="C638" s="399"/>
      <c r="D638" s="263"/>
      <c r="G638" s="263"/>
    </row>
    <row r="639" spans="1:7" x14ac:dyDescent="0.25">
      <c r="A639" s="260"/>
      <c r="B639" s="398"/>
      <c r="C639" s="399"/>
      <c r="D639" s="263"/>
      <c r="G639" s="263"/>
    </row>
    <row r="640" spans="1:7" ht="128.25" x14ac:dyDescent="0.25">
      <c r="A640" s="260" t="s">
        <v>1922</v>
      </c>
      <c r="B640" s="398" t="s">
        <v>1923</v>
      </c>
      <c r="C640" s="399"/>
      <c r="D640" s="263" t="s">
        <v>2257</v>
      </c>
      <c r="E640" s="212" t="s">
        <v>2258</v>
      </c>
      <c r="G640" s="263"/>
    </row>
    <row r="641" spans="1:7" x14ac:dyDescent="0.25">
      <c r="A641" s="292"/>
      <c r="B641" s="398"/>
      <c r="C641" s="399"/>
      <c r="D641" s="295"/>
      <c r="G641" s="295"/>
    </row>
    <row r="642" spans="1:7" ht="128.25" x14ac:dyDescent="0.25">
      <c r="A642" s="260" t="s">
        <v>1922</v>
      </c>
      <c r="B642" s="398" t="s">
        <v>1923</v>
      </c>
      <c r="C642" s="399"/>
      <c r="D642" s="263" t="s">
        <v>2312</v>
      </c>
      <c r="E642" s="212" t="s">
        <v>2317</v>
      </c>
      <c r="G642" s="263"/>
    </row>
    <row r="643" spans="1:7" x14ac:dyDescent="0.25">
      <c r="A643" s="397"/>
      <c r="B643" s="398"/>
      <c r="C643" s="399"/>
      <c r="D643" s="263"/>
      <c r="G643" s="263"/>
    </row>
    <row r="644" spans="1:7" ht="192" x14ac:dyDescent="0.25">
      <c r="A644" s="297" t="s">
        <v>1922</v>
      </c>
      <c r="B644" s="413" t="s">
        <v>1923</v>
      </c>
      <c r="C644" s="414"/>
      <c r="D644" s="263" t="s">
        <v>2314</v>
      </c>
      <c r="E644" s="212" t="s">
        <v>2315</v>
      </c>
      <c r="G644" s="263"/>
    </row>
    <row r="645" spans="1:7" x14ac:dyDescent="0.25">
      <c r="A645" s="397"/>
      <c r="B645" s="398"/>
      <c r="C645" s="399"/>
      <c r="D645" s="263"/>
      <c r="G645" s="263"/>
    </row>
    <row r="646" spans="1:7" x14ac:dyDescent="0.25">
      <c r="A646" s="397"/>
      <c r="B646" s="398"/>
      <c r="C646" s="399"/>
      <c r="D646" s="263"/>
      <c r="G646" s="263"/>
    </row>
    <row r="647" spans="1:7" ht="51.75" x14ac:dyDescent="0.25">
      <c r="A647" s="397" t="s">
        <v>1922</v>
      </c>
      <c r="B647" s="398" t="s">
        <v>2448</v>
      </c>
      <c r="C647" s="399"/>
      <c r="D647" s="339" t="s">
        <v>2448</v>
      </c>
      <c r="E647" s="212" t="s">
        <v>2449</v>
      </c>
      <c r="G647" s="263"/>
    </row>
    <row r="648" spans="1:7" ht="39" x14ac:dyDescent="0.25">
      <c r="A648" s="342" t="s">
        <v>1922</v>
      </c>
      <c r="B648" s="413" t="s">
        <v>2448</v>
      </c>
      <c r="C648" s="414"/>
      <c r="D648" s="263" t="s">
        <v>2452</v>
      </c>
      <c r="E648" s="212" t="s">
        <v>2450</v>
      </c>
      <c r="G648" s="263"/>
    </row>
    <row r="649" spans="1:7" ht="90" x14ac:dyDescent="0.25">
      <c r="A649" s="342" t="s">
        <v>1922</v>
      </c>
      <c r="B649" s="413" t="s">
        <v>2448</v>
      </c>
      <c r="C649" s="414"/>
      <c r="D649" s="263" t="s">
        <v>2451</v>
      </c>
      <c r="E649" s="212" t="s">
        <v>2453</v>
      </c>
      <c r="G649" s="263"/>
    </row>
    <row r="650" spans="1:7" x14ac:dyDescent="0.25">
      <c r="A650" s="397"/>
      <c r="B650" s="398"/>
      <c r="C650" s="399"/>
      <c r="D650" s="341"/>
      <c r="G650" s="341"/>
    </row>
    <row r="651" spans="1:7" x14ac:dyDescent="0.25">
      <c r="A651" s="397"/>
      <c r="B651" s="398"/>
      <c r="C651" s="399"/>
      <c r="D651" s="341"/>
      <c r="G651" s="341"/>
    </row>
    <row r="652" spans="1:7" x14ac:dyDescent="0.25">
      <c r="A652" s="397"/>
      <c r="B652" s="398"/>
      <c r="C652" s="399"/>
      <c r="D652" s="341"/>
      <c r="G652" s="341"/>
    </row>
    <row r="653" spans="1:7" x14ac:dyDescent="0.25">
      <c r="A653" s="397"/>
      <c r="B653" s="398"/>
      <c r="C653" s="399"/>
      <c r="D653" s="341"/>
      <c r="G653" s="341"/>
    </row>
    <row r="654" spans="1:7" x14ac:dyDescent="0.25">
      <c r="A654" s="397"/>
      <c r="B654" s="398"/>
      <c r="C654" s="399"/>
      <c r="D654" s="341"/>
      <c r="G654" s="341"/>
    </row>
    <row r="655" spans="1:7" x14ac:dyDescent="0.25">
      <c r="A655" s="397"/>
      <c r="B655" s="398"/>
      <c r="C655" s="399"/>
      <c r="D655" s="231"/>
      <c r="G655" s="231"/>
    </row>
    <row r="656" spans="1:7" ht="51.75" x14ac:dyDescent="0.25">
      <c r="A656" s="397"/>
      <c r="B656" s="398"/>
      <c r="C656" s="399"/>
      <c r="D656" s="231" t="s">
        <v>2103</v>
      </c>
      <c r="E656" s="212" t="s">
        <v>2527</v>
      </c>
      <c r="G656" s="231"/>
    </row>
    <row r="657" spans="1:7" x14ac:dyDescent="0.25">
      <c r="A657" s="397"/>
      <c r="B657" s="398"/>
      <c r="C657" s="399"/>
      <c r="D657" s="231" t="s">
        <v>2104</v>
      </c>
      <c r="G657" s="231"/>
    </row>
    <row r="658" spans="1:7" x14ac:dyDescent="0.25">
      <c r="A658" s="397"/>
      <c r="B658" s="398"/>
      <c r="C658" s="399"/>
      <c r="D658" s="206" t="s">
        <v>2108</v>
      </c>
    </row>
    <row r="659" spans="1:7" x14ac:dyDescent="0.25">
      <c r="A659" s="397"/>
      <c r="B659" s="398"/>
      <c r="C659" s="399"/>
    </row>
    <row r="660" spans="1:7" x14ac:dyDescent="0.25">
      <c r="A660" s="397"/>
      <c r="B660" s="398"/>
      <c r="C660" s="399"/>
    </row>
    <row r="661" spans="1:7" ht="115.5" x14ac:dyDescent="0.25">
      <c r="A661" s="397" t="s">
        <v>1922</v>
      </c>
      <c r="B661" s="398"/>
      <c r="C661" s="399"/>
      <c r="D661" s="206" t="s">
        <v>1995</v>
      </c>
      <c r="E661" s="212" t="s">
        <v>1999</v>
      </c>
    </row>
    <row r="662" spans="1:7" x14ac:dyDescent="0.25">
      <c r="A662" s="397"/>
      <c r="B662" s="398"/>
      <c r="C662" s="399"/>
    </row>
    <row r="663" spans="1:7" x14ac:dyDescent="0.25">
      <c r="A663" s="397"/>
      <c r="B663" s="398"/>
      <c r="C663" s="399"/>
    </row>
    <row r="664" spans="1:7" x14ac:dyDescent="0.25">
      <c r="A664" s="397"/>
      <c r="B664" s="398"/>
      <c r="C664" s="399"/>
    </row>
    <row r="665" spans="1:7" x14ac:dyDescent="0.25">
      <c r="A665" s="397"/>
      <c r="B665" s="398"/>
      <c r="C665" s="399"/>
    </row>
    <row r="666" spans="1:7" x14ac:dyDescent="0.25">
      <c r="A666" s="397"/>
      <c r="B666" s="398"/>
      <c r="C666" s="399"/>
    </row>
    <row r="667" spans="1:7" x14ac:dyDescent="0.25">
      <c r="A667" s="397"/>
      <c r="B667" s="398"/>
      <c r="C667" s="399"/>
    </row>
    <row r="668" spans="1:7" x14ac:dyDescent="0.25">
      <c r="A668" s="397"/>
      <c r="B668" s="398"/>
      <c r="C668" s="399"/>
    </row>
    <row r="669" spans="1:7" x14ac:dyDescent="0.25">
      <c r="A669" s="397"/>
      <c r="B669" s="398"/>
      <c r="C669" s="399"/>
    </row>
    <row r="670" spans="1:7" x14ac:dyDescent="0.25">
      <c r="A670" s="397"/>
      <c r="B670" s="398"/>
      <c r="C670" s="399"/>
    </row>
    <row r="671" spans="1:7" x14ac:dyDescent="0.25">
      <c r="A671" s="397"/>
      <c r="B671" s="398"/>
      <c r="C671" s="399"/>
    </row>
    <row r="672" spans="1:7" x14ac:dyDescent="0.25">
      <c r="A672" s="397"/>
      <c r="B672" s="398"/>
      <c r="C672" s="399"/>
    </row>
    <row r="673" spans="1:3" x14ac:dyDescent="0.25">
      <c r="A673" s="397"/>
      <c r="B673" s="398"/>
      <c r="C673" s="399"/>
    </row>
    <row r="674" spans="1:3" x14ac:dyDescent="0.25">
      <c r="A674" s="397"/>
      <c r="B674" s="398"/>
      <c r="C674" s="399"/>
    </row>
    <row r="675" spans="1:3" x14ac:dyDescent="0.25">
      <c r="A675" s="397"/>
      <c r="B675" s="398"/>
      <c r="C675" s="399"/>
    </row>
    <row r="676" spans="1:3" x14ac:dyDescent="0.25">
      <c r="A676" s="397"/>
      <c r="B676" s="398"/>
      <c r="C676" s="399"/>
    </row>
    <row r="677" spans="1:3" x14ac:dyDescent="0.25">
      <c r="A677" s="397"/>
      <c r="B677" s="398"/>
      <c r="C677" s="399"/>
    </row>
    <row r="678" spans="1:3" x14ac:dyDescent="0.25">
      <c r="A678" s="397"/>
      <c r="B678" s="398"/>
      <c r="C678" s="399"/>
    </row>
    <row r="679" spans="1:3" x14ac:dyDescent="0.25">
      <c r="A679" s="397"/>
      <c r="B679" s="398"/>
      <c r="C679" s="399"/>
    </row>
    <row r="680" spans="1:3" x14ac:dyDescent="0.25">
      <c r="A680" s="397"/>
      <c r="B680" s="398"/>
      <c r="C680" s="399"/>
    </row>
    <row r="681" spans="1:3" x14ac:dyDescent="0.25">
      <c r="A681" s="397"/>
      <c r="B681" s="398"/>
      <c r="C681" s="399"/>
    </row>
    <row r="682" spans="1:3" x14ac:dyDescent="0.25">
      <c r="A682" s="397"/>
      <c r="B682" s="398"/>
      <c r="C682" s="399"/>
    </row>
    <row r="683" spans="1:3" x14ac:dyDescent="0.25">
      <c r="A683" s="397"/>
      <c r="B683" s="398"/>
      <c r="C683" s="399"/>
    </row>
    <row r="684" spans="1:3" x14ac:dyDescent="0.25">
      <c r="A684" s="397"/>
      <c r="B684" s="398"/>
      <c r="C684" s="399"/>
    </row>
    <row r="685" spans="1:3" x14ac:dyDescent="0.25">
      <c r="A685" s="397"/>
      <c r="B685" s="398"/>
      <c r="C685" s="399"/>
    </row>
    <row r="686" spans="1:3" x14ac:dyDescent="0.25">
      <c r="A686" s="397"/>
      <c r="B686" s="398"/>
      <c r="C686" s="399"/>
    </row>
    <row r="687" spans="1:3" x14ac:dyDescent="0.25">
      <c r="A687" s="397"/>
      <c r="B687" s="398"/>
      <c r="C687" s="399"/>
    </row>
    <row r="688" spans="1:3" x14ac:dyDescent="0.25">
      <c r="A688" s="397"/>
      <c r="B688" s="398"/>
      <c r="C688" s="399"/>
    </row>
    <row r="689" spans="1:3" x14ac:dyDescent="0.25">
      <c r="A689" s="397"/>
      <c r="B689" s="398"/>
      <c r="C689" s="399"/>
    </row>
    <row r="690" spans="1:3" x14ac:dyDescent="0.25">
      <c r="A690" s="397"/>
      <c r="B690" s="398"/>
      <c r="C690" s="399"/>
    </row>
    <row r="691" spans="1:3" x14ac:dyDescent="0.25">
      <c r="A691" s="397"/>
      <c r="B691" s="398"/>
      <c r="C691" s="399"/>
    </row>
    <row r="692" spans="1:3" x14ac:dyDescent="0.25">
      <c r="A692" s="397"/>
      <c r="B692" s="398"/>
      <c r="C692" s="399"/>
    </row>
    <row r="693" spans="1:3" x14ac:dyDescent="0.25">
      <c r="A693" s="397"/>
      <c r="B693" s="398"/>
      <c r="C693" s="399"/>
    </row>
    <row r="694" spans="1:3" x14ac:dyDescent="0.25">
      <c r="A694" s="397"/>
      <c r="B694" s="398"/>
      <c r="C694" s="399"/>
    </row>
    <row r="695" spans="1:3" x14ac:dyDescent="0.25">
      <c r="A695" s="397"/>
      <c r="B695" s="398"/>
      <c r="C695" s="399"/>
    </row>
    <row r="696" spans="1:3" x14ac:dyDescent="0.25">
      <c r="A696" s="397"/>
      <c r="B696" s="398"/>
      <c r="C696" s="399"/>
    </row>
    <row r="697" spans="1:3" x14ac:dyDescent="0.25">
      <c r="A697" s="397"/>
      <c r="B697" s="398"/>
      <c r="C697" s="399"/>
    </row>
    <row r="698" spans="1:3" x14ac:dyDescent="0.25">
      <c r="A698" s="397"/>
      <c r="B698" s="398"/>
      <c r="C698" s="399"/>
    </row>
    <row r="699" spans="1:3" x14ac:dyDescent="0.25">
      <c r="A699" s="397"/>
      <c r="B699" s="398"/>
      <c r="C699" s="399"/>
    </row>
    <row r="700" spans="1:3" x14ac:dyDescent="0.25">
      <c r="A700" s="397"/>
      <c r="B700" s="398"/>
      <c r="C700" s="399"/>
    </row>
    <row r="701" spans="1:3" x14ac:dyDescent="0.25">
      <c r="A701" s="397"/>
      <c r="B701" s="398"/>
      <c r="C701" s="399"/>
    </row>
    <row r="702" spans="1:3" x14ac:dyDescent="0.25">
      <c r="A702" s="397"/>
      <c r="B702" s="398"/>
      <c r="C702" s="399"/>
    </row>
    <row r="703" spans="1:3" x14ac:dyDescent="0.25">
      <c r="A703" s="397"/>
      <c r="B703" s="398"/>
      <c r="C703" s="399"/>
    </row>
    <row r="704" spans="1:3" x14ac:dyDescent="0.25">
      <c r="A704" s="397"/>
      <c r="B704" s="398"/>
      <c r="C704" s="399"/>
    </row>
    <row r="705" spans="1:3" x14ac:dyDescent="0.25">
      <c r="A705" s="397"/>
      <c r="B705" s="398"/>
      <c r="C705" s="399"/>
    </row>
    <row r="706" spans="1:3" x14ac:dyDescent="0.25">
      <c r="A706" s="397"/>
      <c r="B706" s="398"/>
      <c r="C706" s="399"/>
    </row>
    <row r="707" spans="1:3" x14ac:dyDescent="0.25">
      <c r="A707" s="397"/>
      <c r="B707" s="398"/>
      <c r="C707" s="399"/>
    </row>
    <row r="708" spans="1:3" x14ac:dyDescent="0.25">
      <c r="A708" s="397"/>
      <c r="B708" s="398"/>
      <c r="C708" s="399"/>
    </row>
    <row r="709" spans="1:3" x14ac:dyDescent="0.25">
      <c r="A709" s="397"/>
      <c r="B709" s="398"/>
      <c r="C709" s="399"/>
    </row>
    <row r="710" spans="1:3" x14ac:dyDescent="0.25">
      <c r="A710" s="397"/>
      <c r="B710" s="398"/>
      <c r="C710" s="399"/>
    </row>
    <row r="711" spans="1:3" x14ac:dyDescent="0.25">
      <c r="A711" s="397"/>
      <c r="B711" s="398"/>
      <c r="C711" s="399"/>
    </row>
    <row r="712" spans="1:3" x14ac:dyDescent="0.25">
      <c r="A712" s="397"/>
      <c r="B712" s="398"/>
      <c r="C712" s="399"/>
    </row>
    <row r="713" spans="1:3" x14ac:dyDescent="0.25">
      <c r="A713" s="397"/>
      <c r="B713" s="398"/>
      <c r="C713" s="399"/>
    </row>
    <row r="714" spans="1:3" x14ac:dyDescent="0.25">
      <c r="A714" s="397"/>
      <c r="B714" s="398"/>
      <c r="C714" s="399"/>
    </row>
    <row r="715" spans="1:3" x14ac:dyDescent="0.25">
      <c r="A715" s="397"/>
      <c r="B715" s="398"/>
      <c r="C715" s="399"/>
    </row>
    <row r="716" spans="1:3" x14ac:dyDescent="0.25">
      <c r="A716" s="397"/>
      <c r="B716" s="398"/>
      <c r="C716" s="399"/>
    </row>
    <row r="717" spans="1:3" x14ac:dyDescent="0.25">
      <c r="A717" s="397"/>
      <c r="B717" s="398"/>
      <c r="C717" s="399"/>
    </row>
    <row r="718" spans="1:3" x14ac:dyDescent="0.25">
      <c r="A718" s="397"/>
      <c r="B718" s="398"/>
      <c r="C718" s="399"/>
    </row>
    <row r="719" spans="1:3" x14ac:dyDescent="0.25">
      <c r="A719" s="397"/>
      <c r="B719" s="398"/>
      <c r="C719" s="399"/>
    </row>
    <row r="720" spans="1:3" x14ac:dyDescent="0.25">
      <c r="A720" s="397"/>
      <c r="B720" s="398"/>
      <c r="C720" s="399"/>
    </row>
    <row r="721" spans="1:3" x14ac:dyDescent="0.25">
      <c r="A721" s="397"/>
      <c r="B721" s="398"/>
      <c r="C721" s="399"/>
    </row>
    <row r="722" spans="1:3" x14ac:dyDescent="0.25">
      <c r="A722" s="397"/>
      <c r="B722" s="398"/>
      <c r="C722" s="399"/>
    </row>
    <row r="723" spans="1:3" x14ac:dyDescent="0.25">
      <c r="A723" s="397"/>
      <c r="B723" s="398"/>
      <c r="C723" s="399"/>
    </row>
    <row r="724" spans="1:3" x14ac:dyDescent="0.25">
      <c r="A724" s="397"/>
      <c r="B724" s="398"/>
      <c r="C724" s="399"/>
    </row>
    <row r="725" spans="1:3" x14ac:dyDescent="0.25">
      <c r="A725" s="397"/>
      <c r="B725" s="398"/>
      <c r="C725" s="399"/>
    </row>
    <row r="726" spans="1:3" x14ac:dyDescent="0.25">
      <c r="A726" s="397"/>
      <c r="B726" s="398"/>
      <c r="C726" s="399"/>
    </row>
    <row r="727" spans="1:3" x14ac:dyDescent="0.25">
      <c r="A727" s="397"/>
      <c r="B727" s="398"/>
      <c r="C727" s="399"/>
    </row>
    <row r="728" spans="1:3" x14ac:dyDescent="0.25">
      <c r="A728" s="397"/>
      <c r="B728" s="398"/>
      <c r="C728" s="399"/>
    </row>
    <row r="729" spans="1:3" x14ac:dyDescent="0.25">
      <c r="A729" s="397"/>
      <c r="B729" s="398"/>
      <c r="C729" s="399"/>
    </row>
    <row r="730" spans="1:3" x14ac:dyDescent="0.25">
      <c r="A730" s="397"/>
      <c r="B730" s="398"/>
      <c r="C730" s="399"/>
    </row>
    <row r="731" spans="1:3" x14ac:dyDescent="0.25">
      <c r="A731" s="397"/>
      <c r="B731" s="398"/>
      <c r="C731" s="399"/>
    </row>
    <row r="732" spans="1:3" x14ac:dyDescent="0.25">
      <c r="A732" s="397"/>
      <c r="B732" s="398"/>
      <c r="C732" s="399"/>
    </row>
    <row r="733" spans="1:3" x14ac:dyDescent="0.25">
      <c r="A733" s="397"/>
      <c r="B733" s="398"/>
      <c r="C733" s="399"/>
    </row>
    <row r="734" spans="1:3" x14ac:dyDescent="0.25">
      <c r="A734" s="397"/>
      <c r="B734" s="398"/>
      <c r="C734" s="399"/>
    </row>
    <row r="735" spans="1:3" x14ac:dyDescent="0.25">
      <c r="A735" s="397"/>
      <c r="B735" s="398"/>
      <c r="C735" s="399"/>
    </row>
    <row r="736" spans="1:3" x14ac:dyDescent="0.25">
      <c r="A736" s="397"/>
      <c r="B736" s="398"/>
      <c r="C736" s="399"/>
    </row>
    <row r="737" spans="1:3" x14ac:dyDescent="0.25">
      <c r="A737" s="397"/>
      <c r="B737" s="398"/>
      <c r="C737" s="399"/>
    </row>
    <row r="738" spans="1:3" x14ac:dyDescent="0.25">
      <c r="A738" s="397"/>
      <c r="B738" s="398"/>
      <c r="C738" s="399"/>
    </row>
    <row r="739" spans="1:3" x14ac:dyDescent="0.25">
      <c r="A739" s="397"/>
      <c r="B739" s="398"/>
      <c r="C739" s="399"/>
    </row>
    <row r="740" spans="1:3" x14ac:dyDescent="0.25">
      <c r="A740" s="397"/>
      <c r="B740" s="398"/>
      <c r="C740" s="399"/>
    </row>
    <row r="741" spans="1:3" x14ac:dyDescent="0.25">
      <c r="A741" s="397"/>
      <c r="B741" s="398"/>
      <c r="C741" s="399"/>
    </row>
    <row r="742" spans="1:3" x14ac:dyDescent="0.25">
      <c r="A742" s="397"/>
      <c r="B742" s="398"/>
      <c r="C742" s="399"/>
    </row>
    <row r="743" spans="1:3" x14ac:dyDescent="0.25">
      <c r="A743" s="397"/>
      <c r="B743" s="398"/>
      <c r="C743" s="399"/>
    </row>
    <row r="744" spans="1:3" x14ac:dyDescent="0.25">
      <c r="A744" s="397"/>
      <c r="B744" s="398"/>
      <c r="C744" s="399"/>
    </row>
    <row r="745" spans="1:3" x14ac:dyDescent="0.25">
      <c r="A745" s="397"/>
      <c r="B745" s="398"/>
      <c r="C745" s="399"/>
    </row>
    <row r="746" spans="1:3" x14ac:dyDescent="0.25">
      <c r="A746" s="397"/>
      <c r="B746" s="398"/>
      <c r="C746" s="399"/>
    </row>
    <row r="747" spans="1:3" x14ac:dyDescent="0.25">
      <c r="A747" s="397"/>
      <c r="B747" s="398"/>
      <c r="C747" s="399"/>
    </row>
    <row r="748" spans="1:3" x14ac:dyDescent="0.25">
      <c r="A748" s="397"/>
      <c r="B748" s="398"/>
      <c r="C748" s="399"/>
    </row>
    <row r="749" spans="1:3" x14ac:dyDescent="0.25">
      <c r="A749" s="397"/>
      <c r="B749" s="398"/>
      <c r="C749" s="399"/>
    </row>
    <row r="750" spans="1:3" x14ac:dyDescent="0.25">
      <c r="A750" s="397"/>
      <c r="B750" s="398"/>
      <c r="C750" s="399"/>
    </row>
    <row r="751" spans="1:3" x14ac:dyDescent="0.25">
      <c r="A751" s="397"/>
      <c r="B751" s="398"/>
      <c r="C751" s="399"/>
    </row>
    <row r="752" spans="1:3" x14ac:dyDescent="0.25">
      <c r="A752" s="397"/>
      <c r="B752" s="398"/>
      <c r="C752" s="399"/>
    </row>
    <row r="753" spans="1:3" x14ac:dyDescent="0.25">
      <c r="A753" s="397"/>
      <c r="B753" s="398"/>
      <c r="C753" s="399"/>
    </row>
    <row r="754" spans="1:3" x14ac:dyDescent="0.25">
      <c r="A754" s="397"/>
      <c r="B754" s="398"/>
      <c r="C754" s="399"/>
    </row>
    <row r="755" spans="1:3" x14ac:dyDescent="0.25">
      <c r="A755" s="397"/>
      <c r="B755" s="398"/>
      <c r="C755" s="399"/>
    </row>
    <row r="756" spans="1:3" x14ac:dyDescent="0.25">
      <c r="A756" s="397"/>
      <c r="B756" s="398"/>
      <c r="C756" s="399"/>
    </row>
    <row r="757" spans="1:3" x14ac:dyDescent="0.25">
      <c r="A757" s="397"/>
      <c r="B757" s="398"/>
      <c r="C757" s="399"/>
    </row>
    <row r="758" spans="1:3" x14ac:dyDescent="0.25">
      <c r="A758" s="397"/>
      <c r="B758" s="398"/>
      <c r="C758" s="399"/>
    </row>
    <row r="759" spans="1:3" x14ac:dyDescent="0.25">
      <c r="A759" s="397"/>
      <c r="B759" s="398"/>
      <c r="C759" s="399"/>
    </row>
    <row r="760" spans="1:3" x14ac:dyDescent="0.25">
      <c r="A760" s="397"/>
      <c r="B760" s="398"/>
      <c r="C760" s="399"/>
    </row>
    <row r="761" spans="1:3" x14ac:dyDescent="0.25">
      <c r="A761" s="397"/>
      <c r="B761" s="398"/>
      <c r="C761" s="399"/>
    </row>
    <row r="762" spans="1:3" x14ac:dyDescent="0.25">
      <c r="A762" s="397"/>
      <c r="B762" s="398"/>
      <c r="C762" s="399"/>
    </row>
    <row r="763" spans="1:3" x14ac:dyDescent="0.25">
      <c r="A763" s="397"/>
      <c r="B763" s="398"/>
      <c r="C763" s="399"/>
    </row>
    <row r="764" spans="1:3" x14ac:dyDescent="0.25">
      <c r="A764" s="397"/>
      <c r="B764" s="398"/>
      <c r="C764" s="399"/>
    </row>
    <row r="765" spans="1:3" x14ac:dyDescent="0.25">
      <c r="A765" s="397"/>
      <c r="B765" s="398"/>
      <c r="C765" s="399"/>
    </row>
    <row r="766" spans="1:3" x14ac:dyDescent="0.25">
      <c r="A766" s="397"/>
      <c r="B766" s="398"/>
      <c r="C766" s="399"/>
    </row>
    <row r="767" spans="1:3" x14ac:dyDescent="0.25">
      <c r="A767" s="397"/>
      <c r="B767" s="398"/>
      <c r="C767" s="399"/>
    </row>
    <row r="768" spans="1:3" x14ac:dyDescent="0.25">
      <c r="A768" s="397"/>
      <c r="B768" s="398"/>
      <c r="C768" s="399"/>
    </row>
    <row r="769" spans="1:3" x14ac:dyDescent="0.25">
      <c r="A769" s="397"/>
      <c r="B769" s="398"/>
      <c r="C769" s="399"/>
    </row>
    <row r="770" spans="1:3" x14ac:dyDescent="0.25">
      <c r="A770" s="397"/>
      <c r="B770" s="398"/>
      <c r="C770" s="399"/>
    </row>
    <row r="771" spans="1:3" x14ac:dyDescent="0.25">
      <c r="A771" s="397"/>
      <c r="B771" s="398"/>
      <c r="C771" s="399"/>
    </row>
    <row r="772" spans="1:3" x14ac:dyDescent="0.25">
      <c r="A772" s="397"/>
      <c r="B772" s="398"/>
      <c r="C772" s="399"/>
    </row>
    <row r="773" spans="1:3" x14ac:dyDescent="0.25">
      <c r="A773" s="397"/>
      <c r="B773" s="398"/>
      <c r="C773" s="399"/>
    </row>
    <row r="774" spans="1:3" x14ac:dyDescent="0.25">
      <c r="A774" s="397"/>
      <c r="B774" s="398"/>
      <c r="C774" s="399"/>
    </row>
    <row r="775" spans="1:3" x14ac:dyDescent="0.25">
      <c r="A775" s="397"/>
      <c r="B775" s="398"/>
      <c r="C775" s="399"/>
    </row>
    <row r="776" spans="1:3" x14ac:dyDescent="0.25">
      <c r="A776" s="397"/>
      <c r="B776" s="398"/>
      <c r="C776" s="399"/>
    </row>
    <row r="777" spans="1:3" x14ac:dyDescent="0.25">
      <c r="A777" s="397"/>
      <c r="B777" s="398"/>
      <c r="C777" s="399"/>
    </row>
    <row r="778" spans="1:3" x14ac:dyDescent="0.25">
      <c r="A778" s="397"/>
      <c r="B778" s="398"/>
      <c r="C778" s="399"/>
    </row>
    <row r="779" spans="1:3" x14ac:dyDescent="0.25">
      <c r="A779" s="397"/>
      <c r="B779" s="398"/>
      <c r="C779" s="399"/>
    </row>
    <row r="780" spans="1:3" x14ac:dyDescent="0.25">
      <c r="A780" s="397"/>
      <c r="B780" s="398"/>
      <c r="C780" s="399"/>
    </row>
    <row r="781" spans="1:3" x14ac:dyDescent="0.25">
      <c r="A781" s="397"/>
      <c r="B781" s="398"/>
      <c r="C781" s="399"/>
    </row>
    <row r="782" spans="1:3" x14ac:dyDescent="0.25">
      <c r="A782" s="397"/>
      <c r="B782" s="398"/>
      <c r="C782" s="399"/>
    </row>
    <row r="783" spans="1:3" x14ac:dyDescent="0.25">
      <c r="A783" s="397"/>
      <c r="B783" s="398"/>
      <c r="C783" s="399"/>
    </row>
    <row r="784" spans="1:3" x14ac:dyDescent="0.25">
      <c r="A784" s="397"/>
      <c r="B784" s="398"/>
      <c r="C784" s="399"/>
    </row>
    <row r="785" spans="1:3" x14ac:dyDescent="0.25">
      <c r="A785" s="397"/>
      <c r="B785" s="398"/>
      <c r="C785" s="399"/>
    </row>
    <row r="786" spans="1:3" x14ac:dyDescent="0.25">
      <c r="A786" s="397"/>
      <c r="B786" s="398"/>
      <c r="C786" s="399"/>
    </row>
    <row r="787" spans="1:3" x14ac:dyDescent="0.25">
      <c r="A787" s="397"/>
      <c r="B787" s="398"/>
      <c r="C787" s="399"/>
    </row>
    <row r="788" spans="1:3" x14ac:dyDescent="0.25">
      <c r="A788" s="397"/>
      <c r="B788" s="398"/>
      <c r="C788" s="399"/>
    </row>
    <row r="789" spans="1:3" x14ac:dyDescent="0.25">
      <c r="A789" s="397"/>
      <c r="B789" s="398"/>
      <c r="C789" s="399"/>
    </row>
    <row r="790" spans="1:3" x14ac:dyDescent="0.25">
      <c r="A790" s="397"/>
      <c r="B790" s="398"/>
      <c r="C790" s="399"/>
    </row>
    <row r="791" spans="1:3" x14ac:dyDescent="0.25">
      <c r="A791" s="397"/>
      <c r="B791" s="398"/>
      <c r="C791" s="399"/>
    </row>
    <row r="792" spans="1:3" x14ac:dyDescent="0.25">
      <c r="A792" s="397"/>
      <c r="B792" s="398"/>
      <c r="C792" s="399"/>
    </row>
    <row r="793" spans="1:3" x14ac:dyDescent="0.25">
      <c r="A793" s="397"/>
      <c r="B793" s="398"/>
      <c r="C793" s="399"/>
    </row>
    <row r="794" spans="1:3" x14ac:dyDescent="0.25">
      <c r="A794" s="397"/>
      <c r="B794" s="398"/>
      <c r="C794" s="399"/>
    </row>
    <row r="795" spans="1:3" x14ac:dyDescent="0.25">
      <c r="A795" s="397"/>
      <c r="B795" s="398"/>
      <c r="C795" s="399"/>
    </row>
    <row r="796" spans="1:3" x14ac:dyDescent="0.25">
      <c r="A796" s="397"/>
      <c r="B796" s="398"/>
      <c r="C796" s="399"/>
    </row>
    <row r="797" spans="1:3" x14ac:dyDescent="0.25">
      <c r="A797" s="397"/>
      <c r="B797" s="398"/>
      <c r="C797" s="399"/>
    </row>
    <row r="798" spans="1:3" x14ac:dyDescent="0.25">
      <c r="A798" s="397"/>
      <c r="B798" s="398"/>
      <c r="C798" s="399"/>
    </row>
    <row r="799" spans="1:3" x14ac:dyDescent="0.25">
      <c r="A799" s="397"/>
      <c r="B799" s="398"/>
      <c r="C799" s="399"/>
    </row>
    <row r="800" spans="1:3" x14ac:dyDescent="0.25">
      <c r="A800" s="397"/>
      <c r="B800" s="398"/>
      <c r="C800" s="399"/>
    </row>
    <row r="801" spans="1:3" x14ac:dyDescent="0.25">
      <c r="A801" s="397"/>
      <c r="B801" s="398"/>
      <c r="C801" s="399"/>
    </row>
    <row r="802" spans="1:3" x14ac:dyDescent="0.25">
      <c r="A802" s="397"/>
      <c r="B802" s="398"/>
      <c r="C802" s="399"/>
    </row>
    <row r="803" spans="1:3" x14ac:dyDescent="0.25">
      <c r="A803" s="397"/>
      <c r="B803" s="398"/>
      <c r="C803" s="399"/>
    </row>
    <row r="804" spans="1:3" x14ac:dyDescent="0.25">
      <c r="A804" s="397"/>
      <c r="B804" s="398"/>
      <c r="C804" s="399"/>
    </row>
    <row r="805" spans="1:3" x14ac:dyDescent="0.25">
      <c r="A805" s="397"/>
      <c r="B805" s="398"/>
      <c r="C805" s="399"/>
    </row>
    <row r="806" spans="1:3" x14ac:dyDescent="0.25">
      <c r="A806" s="397"/>
      <c r="B806" s="398"/>
      <c r="C806" s="399"/>
    </row>
    <row r="807" spans="1:3" x14ac:dyDescent="0.25">
      <c r="A807" s="397"/>
      <c r="B807" s="398"/>
      <c r="C807" s="399"/>
    </row>
    <row r="808" spans="1:3" x14ac:dyDescent="0.25">
      <c r="A808" s="397"/>
      <c r="B808" s="398"/>
      <c r="C808" s="399"/>
    </row>
    <row r="809" spans="1:3" x14ac:dyDescent="0.25">
      <c r="A809" s="397"/>
      <c r="B809" s="398"/>
      <c r="C809" s="399"/>
    </row>
    <row r="810" spans="1:3" x14ac:dyDescent="0.25">
      <c r="A810" s="397"/>
      <c r="B810" s="398"/>
      <c r="C810" s="399"/>
    </row>
    <row r="811" spans="1:3" x14ac:dyDescent="0.25">
      <c r="A811" s="397"/>
      <c r="B811" s="398"/>
      <c r="C811" s="399"/>
    </row>
    <row r="812" spans="1:3" x14ac:dyDescent="0.25">
      <c r="A812" s="397"/>
      <c r="B812" s="398"/>
      <c r="C812" s="399"/>
    </row>
    <row r="813" spans="1:3" x14ac:dyDescent="0.25">
      <c r="A813" s="397"/>
      <c r="B813" s="398"/>
      <c r="C813" s="399"/>
    </row>
    <row r="814" spans="1:3" x14ac:dyDescent="0.25">
      <c r="A814" s="397"/>
      <c r="B814" s="398"/>
      <c r="C814" s="399"/>
    </row>
    <row r="815" spans="1:3" x14ac:dyDescent="0.25">
      <c r="A815" s="397"/>
      <c r="B815" s="398"/>
      <c r="C815" s="399"/>
    </row>
    <row r="816" spans="1:3" x14ac:dyDescent="0.25">
      <c r="A816" s="397"/>
      <c r="B816" s="398"/>
      <c r="C816" s="399"/>
    </row>
    <row r="817" spans="1:3" x14ac:dyDescent="0.25">
      <c r="A817" s="397"/>
      <c r="B817" s="398"/>
      <c r="C817" s="399"/>
    </row>
    <row r="818" spans="1:3" x14ac:dyDescent="0.25">
      <c r="A818" s="397"/>
      <c r="B818" s="398"/>
      <c r="C818" s="399"/>
    </row>
    <row r="819" spans="1:3" x14ac:dyDescent="0.25">
      <c r="A819" s="397"/>
      <c r="B819" s="398"/>
      <c r="C819" s="399"/>
    </row>
    <row r="820" spans="1:3" x14ac:dyDescent="0.25">
      <c r="A820" s="397"/>
      <c r="B820" s="398"/>
      <c r="C820" s="399"/>
    </row>
    <row r="821" spans="1:3" x14ac:dyDescent="0.25">
      <c r="A821" s="397"/>
      <c r="B821" s="398"/>
      <c r="C821" s="399"/>
    </row>
    <row r="822" spans="1:3" x14ac:dyDescent="0.25">
      <c r="A822" s="397"/>
      <c r="B822" s="398"/>
      <c r="C822" s="399"/>
    </row>
    <row r="823" spans="1:3" x14ac:dyDescent="0.25">
      <c r="A823" s="397"/>
      <c r="B823" s="398"/>
      <c r="C823" s="399"/>
    </row>
    <row r="824" spans="1:3" x14ac:dyDescent="0.25">
      <c r="A824" s="397"/>
      <c r="B824" s="398"/>
      <c r="C824" s="399"/>
    </row>
    <row r="825" spans="1:3" x14ac:dyDescent="0.25">
      <c r="A825" s="397"/>
      <c r="B825" s="398"/>
      <c r="C825" s="399"/>
    </row>
    <row r="826" spans="1:3" x14ac:dyDescent="0.25">
      <c r="A826" s="397"/>
      <c r="B826" s="398"/>
      <c r="C826" s="399"/>
    </row>
    <row r="827" spans="1:3" x14ac:dyDescent="0.25">
      <c r="A827" s="397"/>
      <c r="B827" s="398"/>
      <c r="C827" s="399"/>
    </row>
    <row r="828" spans="1:3" x14ac:dyDescent="0.25">
      <c r="A828" s="397"/>
      <c r="B828" s="398"/>
      <c r="C828" s="399"/>
    </row>
    <row r="829" spans="1:3" x14ac:dyDescent="0.25">
      <c r="A829" s="397"/>
      <c r="B829" s="398"/>
      <c r="C829" s="399"/>
    </row>
    <row r="830" spans="1:3" x14ac:dyDescent="0.25">
      <c r="A830" s="397"/>
      <c r="B830" s="398"/>
      <c r="C830" s="399"/>
    </row>
    <row r="831" spans="1:3" x14ac:dyDescent="0.25">
      <c r="A831" s="397"/>
      <c r="B831" s="398"/>
      <c r="C831" s="399"/>
    </row>
    <row r="832" spans="1:3" x14ac:dyDescent="0.25">
      <c r="A832" s="397"/>
      <c r="B832" s="398"/>
      <c r="C832" s="399"/>
    </row>
    <row r="833" spans="1:3" x14ac:dyDescent="0.25">
      <c r="A833" s="397"/>
      <c r="B833" s="398"/>
      <c r="C833" s="399"/>
    </row>
    <row r="834" spans="1:3" x14ac:dyDescent="0.25">
      <c r="A834" s="397"/>
      <c r="B834" s="398"/>
      <c r="C834" s="399"/>
    </row>
    <row r="835" spans="1:3" x14ac:dyDescent="0.25">
      <c r="A835" s="397"/>
      <c r="B835" s="398"/>
      <c r="C835" s="399"/>
    </row>
    <row r="836" spans="1:3" x14ac:dyDescent="0.25">
      <c r="A836" s="397"/>
      <c r="B836" s="398"/>
      <c r="C836" s="399"/>
    </row>
    <row r="837" spans="1:3" x14ac:dyDescent="0.25">
      <c r="A837" s="397"/>
      <c r="B837" s="398"/>
      <c r="C837" s="399"/>
    </row>
    <row r="838" spans="1:3" x14ac:dyDescent="0.25">
      <c r="A838" s="397"/>
      <c r="B838" s="398"/>
      <c r="C838" s="399"/>
    </row>
    <row r="839" spans="1:3" x14ac:dyDescent="0.25">
      <c r="A839" s="397"/>
      <c r="B839" s="398"/>
      <c r="C839" s="399"/>
    </row>
    <row r="840" spans="1:3" x14ac:dyDescent="0.25">
      <c r="A840" s="397"/>
      <c r="B840" s="398"/>
      <c r="C840" s="399"/>
    </row>
    <row r="841" spans="1:3" x14ac:dyDescent="0.25">
      <c r="A841" s="397"/>
      <c r="B841" s="398"/>
      <c r="C841" s="399"/>
    </row>
    <row r="842" spans="1:3" x14ac:dyDescent="0.25">
      <c r="A842" s="397"/>
      <c r="B842" s="398"/>
      <c r="C842" s="399"/>
    </row>
    <row r="843" spans="1:3" x14ac:dyDescent="0.25">
      <c r="A843" s="397"/>
      <c r="B843" s="398"/>
      <c r="C843" s="399"/>
    </row>
    <row r="844" spans="1:3" x14ac:dyDescent="0.25">
      <c r="A844" s="397"/>
      <c r="B844" s="398"/>
      <c r="C844" s="399"/>
    </row>
    <row r="845" spans="1:3" x14ac:dyDescent="0.25">
      <c r="A845" s="397"/>
      <c r="B845" s="398"/>
      <c r="C845" s="399"/>
    </row>
    <row r="846" spans="1:3" x14ac:dyDescent="0.25">
      <c r="A846" s="397"/>
      <c r="B846" s="398"/>
      <c r="C846" s="399"/>
    </row>
    <row r="847" spans="1:3" x14ac:dyDescent="0.25">
      <c r="A847" s="397"/>
      <c r="B847" s="398"/>
      <c r="C847" s="399"/>
    </row>
    <row r="848" spans="1:3" x14ac:dyDescent="0.25">
      <c r="A848" s="397"/>
      <c r="B848" s="398"/>
      <c r="C848" s="399"/>
    </row>
    <row r="849" spans="1:3" x14ac:dyDescent="0.25">
      <c r="A849" s="397"/>
      <c r="B849" s="398"/>
      <c r="C849" s="399"/>
    </row>
    <row r="850" spans="1:3" x14ac:dyDescent="0.25">
      <c r="A850" s="397"/>
      <c r="B850" s="398"/>
      <c r="C850" s="399"/>
    </row>
    <row r="851" spans="1:3" x14ac:dyDescent="0.25">
      <c r="A851" s="397"/>
      <c r="B851" s="398"/>
      <c r="C851" s="399"/>
    </row>
    <row r="852" spans="1:3" x14ac:dyDescent="0.25">
      <c r="A852" s="397"/>
      <c r="B852" s="398"/>
      <c r="C852" s="399"/>
    </row>
    <row r="853" spans="1:3" x14ac:dyDescent="0.25">
      <c r="A853" s="397"/>
      <c r="B853" s="398"/>
      <c r="C853" s="399"/>
    </row>
    <row r="854" spans="1:3" x14ac:dyDescent="0.25">
      <c r="A854" s="397"/>
      <c r="B854" s="398"/>
      <c r="C854" s="399"/>
    </row>
    <row r="855" spans="1:3" x14ac:dyDescent="0.25">
      <c r="A855" s="397"/>
      <c r="B855" s="398"/>
      <c r="C855" s="399"/>
    </row>
    <row r="856" spans="1:3" x14ac:dyDescent="0.25">
      <c r="A856" s="397"/>
      <c r="B856" s="398"/>
      <c r="C856" s="399"/>
    </row>
    <row r="857" spans="1:3" x14ac:dyDescent="0.25">
      <c r="A857" s="397"/>
      <c r="B857" s="398"/>
      <c r="C857" s="399"/>
    </row>
    <row r="858" spans="1:3" x14ac:dyDescent="0.25">
      <c r="A858" s="397"/>
      <c r="B858" s="398"/>
      <c r="C858" s="399"/>
    </row>
    <row r="859" spans="1:3" x14ac:dyDescent="0.25">
      <c r="A859" s="397"/>
      <c r="B859" s="398"/>
      <c r="C859" s="399"/>
    </row>
    <row r="860" spans="1:3" x14ac:dyDescent="0.25">
      <c r="A860" s="397"/>
      <c r="B860" s="398"/>
      <c r="C860" s="399"/>
    </row>
    <row r="861" spans="1:3" x14ac:dyDescent="0.25">
      <c r="A861" s="397"/>
      <c r="B861" s="398"/>
      <c r="C861" s="399"/>
    </row>
    <row r="862" spans="1:3" x14ac:dyDescent="0.25">
      <c r="A862" s="397"/>
      <c r="B862" s="398"/>
      <c r="C862" s="399"/>
    </row>
    <row r="863" spans="1:3" x14ac:dyDescent="0.25">
      <c r="A863" s="397"/>
      <c r="B863" s="398"/>
      <c r="C863" s="399"/>
    </row>
    <row r="864" spans="1:3" x14ac:dyDescent="0.25">
      <c r="A864" s="397"/>
      <c r="B864" s="398"/>
      <c r="C864" s="399"/>
    </row>
    <row r="865" spans="1:3" x14ac:dyDescent="0.25">
      <c r="A865" s="397"/>
      <c r="B865" s="398"/>
      <c r="C865" s="399"/>
    </row>
    <row r="866" spans="1:3" x14ac:dyDescent="0.25">
      <c r="A866" s="397"/>
      <c r="B866" s="398"/>
      <c r="C866" s="399"/>
    </row>
    <row r="867" spans="1:3" x14ac:dyDescent="0.25">
      <c r="A867" s="397"/>
      <c r="B867" s="398"/>
      <c r="C867" s="399"/>
    </row>
    <row r="868" spans="1:3" x14ac:dyDescent="0.25">
      <c r="A868" s="397"/>
      <c r="B868" s="398"/>
      <c r="C868" s="399"/>
    </row>
    <row r="869" spans="1:3" x14ac:dyDescent="0.25">
      <c r="A869" s="397"/>
      <c r="B869" s="398"/>
      <c r="C869" s="399"/>
    </row>
    <row r="870" spans="1:3" x14ac:dyDescent="0.25">
      <c r="A870" s="397"/>
      <c r="B870" s="398"/>
      <c r="C870" s="399"/>
    </row>
    <row r="871" spans="1:3" x14ac:dyDescent="0.25">
      <c r="A871" s="397"/>
      <c r="B871" s="398"/>
      <c r="C871" s="399"/>
    </row>
    <row r="872" spans="1:3" x14ac:dyDescent="0.25">
      <c r="A872" s="397"/>
      <c r="B872" s="398"/>
      <c r="C872" s="399"/>
    </row>
    <row r="873" spans="1:3" x14ac:dyDescent="0.25">
      <c r="A873" s="397"/>
      <c r="B873" s="398"/>
      <c r="C873" s="399"/>
    </row>
    <row r="874" spans="1:3" x14ac:dyDescent="0.25">
      <c r="A874" s="397"/>
      <c r="B874" s="398"/>
      <c r="C874" s="399"/>
    </row>
    <row r="875" spans="1:3" x14ac:dyDescent="0.25">
      <c r="A875" s="397"/>
      <c r="B875" s="398"/>
      <c r="C875" s="399"/>
    </row>
    <row r="876" spans="1:3" x14ac:dyDescent="0.25">
      <c r="A876" s="397"/>
      <c r="B876" s="398"/>
      <c r="C876" s="399"/>
    </row>
    <row r="877" spans="1:3" x14ac:dyDescent="0.25">
      <c r="A877" s="397"/>
      <c r="B877" s="398"/>
      <c r="C877" s="399"/>
    </row>
    <row r="878" spans="1:3" x14ac:dyDescent="0.25">
      <c r="A878" s="397"/>
      <c r="B878" s="398"/>
      <c r="C878" s="399"/>
    </row>
    <row r="879" spans="1:3" x14ac:dyDescent="0.25">
      <c r="A879" s="397"/>
      <c r="B879" s="398"/>
      <c r="C879" s="399"/>
    </row>
    <row r="880" spans="1:3" x14ac:dyDescent="0.25">
      <c r="A880" s="397"/>
      <c r="B880" s="398"/>
      <c r="C880" s="399"/>
    </row>
    <row r="881" spans="1:3" x14ac:dyDescent="0.25">
      <c r="A881" s="397"/>
      <c r="B881" s="398"/>
      <c r="C881" s="399"/>
    </row>
    <row r="882" spans="1:3" x14ac:dyDescent="0.25">
      <c r="A882" s="397"/>
      <c r="B882" s="398"/>
      <c r="C882" s="399"/>
    </row>
    <row r="883" spans="1:3" x14ac:dyDescent="0.25">
      <c r="A883" s="397"/>
      <c r="B883" s="398"/>
      <c r="C883" s="399"/>
    </row>
    <row r="884" spans="1:3" x14ac:dyDescent="0.25">
      <c r="A884" s="397"/>
      <c r="B884" s="398"/>
      <c r="C884" s="399"/>
    </row>
    <row r="885" spans="1:3" x14ac:dyDescent="0.25">
      <c r="A885" s="397"/>
      <c r="B885" s="398"/>
      <c r="C885" s="399"/>
    </row>
    <row r="886" spans="1:3" x14ac:dyDescent="0.25">
      <c r="A886" s="397"/>
      <c r="B886" s="398"/>
      <c r="C886" s="399"/>
    </row>
    <row r="887" spans="1:3" x14ac:dyDescent="0.25">
      <c r="A887" s="397"/>
      <c r="B887" s="398"/>
      <c r="C887" s="399"/>
    </row>
    <row r="888" spans="1:3" x14ac:dyDescent="0.25">
      <c r="A888" s="397"/>
      <c r="B888" s="398"/>
      <c r="C888" s="399"/>
    </row>
    <row r="889" spans="1:3" x14ac:dyDescent="0.25">
      <c r="A889" s="397"/>
      <c r="B889" s="398"/>
      <c r="C889" s="399"/>
    </row>
    <row r="890" spans="1:3" x14ac:dyDescent="0.25">
      <c r="A890" s="397"/>
      <c r="B890" s="398"/>
      <c r="C890" s="399"/>
    </row>
    <row r="891" spans="1:3" x14ac:dyDescent="0.25">
      <c r="A891" s="397"/>
      <c r="B891" s="398"/>
      <c r="C891" s="399"/>
    </row>
    <row r="892" spans="1:3" x14ac:dyDescent="0.25">
      <c r="A892" s="397"/>
      <c r="B892" s="398"/>
      <c r="C892" s="399"/>
    </row>
    <row r="893" spans="1:3" x14ac:dyDescent="0.25">
      <c r="A893" s="397"/>
      <c r="B893" s="398"/>
      <c r="C893" s="399"/>
    </row>
    <row r="894" spans="1:3" x14ac:dyDescent="0.25">
      <c r="A894" s="397"/>
      <c r="B894" s="398"/>
      <c r="C894" s="399"/>
    </row>
    <row r="895" spans="1:3" x14ac:dyDescent="0.25">
      <c r="A895" s="397"/>
      <c r="B895" s="398"/>
      <c r="C895" s="399"/>
    </row>
    <row r="896" spans="1:3" x14ac:dyDescent="0.25">
      <c r="A896" s="397"/>
      <c r="B896" s="398"/>
      <c r="C896" s="399"/>
    </row>
    <row r="897" spans="1:3" x14ac:dyDescent="0.25">
      <c r="A897" s="397"/>
      <c r="B897" s="398"/>
      <c r="C897" s="399"/>
    </row>
    <row r="898" spans="1:3" x14ac:dyDescent="0.25">
      <c r="A898" s="397"/>
      <c r="B898" s="398"/>
      <c r="C898" s="399"/>
    </row>
    <row r="899" spans="1:3" x14ac:dyDescent="0.25">
      <c r="A899" s="397"/>
      <c r="B899" s="398"/>
      <c r="C899" s="399"/>
    </row>
    <row r="900" spans="1:3" x14ac:dyDescent="0.25">
      <c r="A900" s="397"/>
      <c r="B900" s="398"/>
      <c r="C900" s="399"/>
    </row>
    <row r="901" spans="1:3" x14ac:dyDescent="0.25">
      <c r="A901" s="397"/>
      <c r="B901" s="398"/>
      <c r="C901" s="399"/>
    </row>
    <row r="902" spans="1:3" x14ac:dyDescent="0.25">
      <c r="A902" s="397"/>
      <c r="B902" s="398"/>
      <c r="C902" s="399"/>
    </row>
    <row r="903" spans="1:3" x14ac:dyDescent="0.25">
      <c r="A903" s="397"/>
      <c r="B903" s="398"/>
      <c r="C903" s="399"/>
    </row>
    <row r="904" spans="1:3" x14ac:dyDescent="0.25">
      <c r="A904" s="397"/>
      <c r="B904" s="398"/>
      <c r="C904" s="399"/>
    </row>
    <row r="905" spans="1:3" x14ac:dyDescent="0.25">
      <c r="A905" s="397"/>
      <c r="B905" s="398"/>
      <c r="C905" s="399"/>
    </row>
    <row r="906" spans="1:3" x14ac:dyDescent="0.25">
      <c r="A906" s="397"/>
      <c r="B906" s="398"/>
      <c r="C906" s="399"/>
    </row>
    <row r="907" spans="1:3" x14ac:dyDescent="0.25">
      <c r="A907" s="397"/>
      <c r="B907" s="398"/>
      <c r="C907" s="399"/>
    </row>
    <row r="908" spans="1:3" x14ac:dyDescent="0.25">
      <c r="A908" s="397"/>
      <c r="B908" s="398"/>
      <c r="C908" s="399"/>
    </row>
    <row r="909" spans="1:3" x14ac:dyDescent="0.25">
      <c r="A909" s="397"/>
      <c r="B909" s="398"/>
      <c r="C909" s="399"/>
    </row>
    <row r="910" spans="1:3" x14ac:dyDescent="0.25">
      <c r="A910" s="397"/>
      <c r="B910" s="398"/>
      <c r="C910" s="399"/>
    </row>
    <row r="911" spans="1:3" x14ac:dyDescent="0.25">
      <c r="A911" s="397"/>
      <c r="B911" s="398"/>
      <c r="C911" s="399"/>
    </row>
    <row r="912" spans="1:3" x14ac:dyDescent="0.25">
      <c r="A912" s="397"/>
      <c r="B912" s="398"/>
      <c r="C912" s="399"/>
    </row>
    <row r="913" spans="1:3" x14ac:dyDescent="0.25">
      <c r="A913" s="397"/>
      <c r="B913" s="398"/>
      <c r="C913" s="399"/>
    </row>
    <row r="914" spans="1:3" x14ac:dyDescent="0.25">
      <c r="A914" s="397"/>
      <c r="B914" s="398"/>
      <c r="C914" s="399"/>
    </row>
    <row r="915" spans="1:3" x14ac:dyDescent="0.25">
      <c r="A915" s="397"/>
      <c r="B915" s="398"/>
      <c r="C915" s="399"/>
    </row>
    <row r="916" spans="1:3" x14ac:dyDescent="0.25">
      <c r="A916" s="397"/>
      <c r="B916" s="398"/>
      <c r="C916" s="399"/>
    </row>
    <row r="917" spans="1:3" x14ac:dyDescent="0.25">
      <c r="A917" s="397"/>
      <c r="B917" s="398"/>
      <c r="C917" s="399"/>
    </row>
    <row r="918" spans="1:3" x14ac:dyDescent="0.25">
      <c r="A918" s="397"/>
      <c r="B918" s="398"/>
      <c r="C918" s="399"/>
    </row>
    <row r="919" spans="1:3" x14ac:dyDescent="0.25">
      <c r="A919" s="397"/>
      <c r="B919" s="398"/>
      <c r="C919" s="399"/>
    </row>
    <row r="920" spans="1:3" x14ac:dyDescent="0.25">
      <c r="A920" s="397"/>
      <c r="B920" s="398"/>
      <c r="C920" s="399"/>
    </row>
    <row r="921" spans="1:3" x14ac:dyDescent="0.25">
      <c r="A921" s="397"/>
      <c r="B921" s="398"/>
      <c r="C921" s="399"/>
    </row>
    <row r="922" spans="1:3" x14ac:dyDescent="0.25">
      <c r="A922" s="397"/>
      <c r="B922" s="398"/>
      <c r="C922" s="399"/>
    </row>
    <row r="923" spans="1:3" x14ac:dyDescent="0.25">
      <c r="A923" s="397"/>
      <c r="B923" s="398"/>
      <c r="C923" s="399"/>
    </row>
    <row r="924" spans="1:3" x14ac:dyDescent="0.25">
      <c r="A924" s="397"/>
      <c r="B924" s="398"/>
      <c r="C924" s="399"/>
    </row>
    <row r="925" spans="1:3" x14ac:dyDescent="0.25">
      <c r="A925" s="397"/>
      <c r="B925" s="398"/>
      <c r="C925" s="399"/>
    </row>
    <row r="926" spans="1:3" x14ac:dyDescent="0.25">
      <c r="A926" s="397"/>
      <c r="B926" s="398"/>
      <c r="C926" s="399"/>
    </row>
    <row r="927" spans="1:3" x14ac:dyDescent="0.25">
      <c r="A927" s="397"/>
      <c r="B927" s="398"/>
      <c r="C927" s="399"/>
    </row>
    <row r="928" spans="1:3" x14ac:dyDescent="0.25">
      <c r="A928" s="397"/>
      <c r="B928" s="398"/>
      <c r="C928" s="399"/>
    </row>
    <row r="929" spans="1:3" x14ac:dyDescent="0.25">
      <c r="A929" s="397"/>
      <c r="B929" s="398"/>
      <c r="C929" s="399"/>
    </row>
    <row r="930" spans="1:3" x14ac:dyDescent="0.25">
      <c r="A930" s="397"/>
      <c r="B930" s="398"/>
      <c r="C930" s="399"/>
    </row>
    <row r="931" spans="1:3" x14ac:dyDescent="0.25">
      <c r="A931" s="397"/>
      <c r="B931" s="398"/>
      <c r="C931" s="399"/>
    </row>
    <row r="932" spans="1:3" x14ac:dyDescent="0.25">
      <c r="A932" s="397"/>
      <c r="B932" s="398"/>
      <c r="C932" s="399"/>
    </row>
    <row r="933" spans="1:3" x14ac:dyDescent="0.25">
      <c r="A933" s="397"/>
      <c r="B933" s="398"/>
      <c r="C933" s="399"/>
    </row>
    <row r="934" spans="1:3" x14ac:dyDescent="0.25">
      <c r="A934" s="397"/>
      <c r="B934" s="398"/>
      <c r="C934" s="399"/>
    </row>
    <row r="935" spans="1:3" x14ac:dyDescent="0.25">
      <c r="A935" s="397"/>
      <c r="B935" s="398"/>
      <c r="C935" s="399"/>
    </row>
    <row r="936" spans="1:3" x14ac:dyDescent="0.25">
      <c r="A936" s="397"/>
      <c r="B936" s="398"/>
      <c r="C936" s="399"/>
    </row>
    <row r="937" spans="1:3" x14ac:dyDescent="0.25">
      <c r="A937" s="397"/>
      <c r="B937" s="398"/>
      <c r="C937" s="399"/>
    </row>
    <row r="938" spans="1:3" x14ac:dyDescent="0.25">
      <c r="A938" s="397"/>
      <c r="B938" s="398"/>
      <c r="C938" s="399"/>
    </row>
    <row r="939" spans="1:3" x14ac:dyDescent="0.25">
      <c r="A939" s="397"/>
      <c r="B939" s="398"/>
      <c r="C939" s="399"/>
    </row>
    <row r="940" spans="1:3" x14ac:dyDescent="0.25">
      <c r="A940" s="397"/>
      <c r="B940" s="398"/>
      <c r="C940" s="399"/>
    </row>
    <row r="941" spans="1:3" x14ac:dyDescent="0.25">
      <c r="A941" s="397"/>
      <c r="B941" s="398"/>
      <c r="C941" s="399"/>
    </row>
    <row r="942" spans="1:3" x14ac:dyDescent="0.25">
      <c r="A942" s="397"/>
      <c r="B942" s="398"/>
      <c r="C942" s="399"/>
    </row>
    <row r="943" spans="1:3" x14ac:dyDescent="0.25">
      <c r="A943" s="397"/>
      <c r="B943" s="398"/>
      <c r="C943" s="399"/>
    </row>
    <row r="944" spans="1:3" x14ac:dyDescent="0.25">
      <c r="A944" s="397"/>
      <c r="B944" s="398"/>
      <c r="C944" s="399"/>
    </row>
    <row r="945" spans="1:3" x14ac:dyDescent="0.25">
      <c r="A945" s="397"/>
      <c r="B945" s="398"/>
      <c r="C945" s="399"/>
    </row>
    <row r="946" spans="1:3" x14ac:dyDescent="0.25">
      <c r="A946" s="397"/>
      <c r="B946" s="398"/>
      <c r="C946" s="399"/>
    </row>
    <row r="947" spans="1:3" x14ac:dyDescent="0.25">
      <c r="A947" s="397"/>
      <c r="B947" s="398"/>
      <c r="C947" s="399"/>
    </row>
    <row r="948" spans="1:3" x14ac:dyDescent="0.25">
      <c r="A948" s="397"/>
      <c r="B948" s="398"/>
      <c r="C948" s="399"/>
    </row>
    <row r="949" spans="1:3" x14ac:dyDescent="0.25">
      <c r="A949" s="397"/>
      <c r="B949" s="398"/>
      <c r="C949" s="399"/>
    </row>
    <row r="950" spans="1:3" x14ac:dyDescent="0.25">
      <c r="A950" s="397"/>
      <c r="B950" s="398"/>
      <c r="C950" s="399"/>
    </row>
    <row r="951" spans="1:3" x14ac:dyDescent="0.25">
      <c r="A951" s="397"/>
      <c r="B951" s="398"/>
      <c r="C951" s="399"/>
    </row>
    <row r="952" spans="1:3" x14ac:dyDescent="0.25">
      <c r="A952" s="397"/>
      <c r="B952" s="398"/>
      <c r="C952" s="399"/>
    </row>
    <row r="953" spans="1:3" x14ac:dyDescent="0.25">
      <c r="A953" s="397"/>
      <c r="B953" s="398"/>
      <c r="C953" s="399"/>
    </row>
    <row r="954" spans="1:3" x14ac:dyDescent="0.25">
      <c r="A954" s="397"/>
      <c r="B954" s="398"/>
      <c r="C954" s="399"/>
    </row>
    <row r="955" spans="1:3" x14ac:dyDescent="0.25">
      <c r="A955" s="397"/>
      <c r="B955" s="398"/>
      <c r="C955" s="399"/>
    </row>
    <row r="956" spans="1:3" x14ac:dyDescent="0.25">
      <c r="A956" s="397"/>
      <c r="B956" s="398"/>
      <c r="C956" s="399"/>
    </row>
    <row r="957" spans="1:3" x14ac:dyDescent="0.25">
      <c r="A957" s="397"/>
      <c r="B957" s="398"/>
      <c r="C957" s="399"/>
    </row>
    <row r="958" spans="1:3" x14ac:dyDescent="0.25">
      <c r="A958" s="397"/>
      <c r="B958" s="398"/>
      <c r="C958" s="399"/>
    </row>
    <row r="959" spans="1:3" x14ac:dyDescent="0.25">
      <c r="A959" s="397"/>
      <c r="B959" s="398"/>
      <c r="C959" s="399"/>
    </row>
    <row r="960" spans="1:3" x14ac:dyDescent="0.25">
      <c r="A960" s="397"/>
      <c r="B960" s="398"/>
      <c r="C960" s="399"/>
    </row>
    <row r="961" spans="1:3" x14ac:dyDescent="0.25">
      <c r="A961" s="397"/>
      <c r="B961" s="398"/>
      <c r="C961" s="399"/>
    </row>
    <row r="962" spans="1:3" x14ac:dyDescent="0.25">
      <c r="A962" s="397"/>
      <c r="B962" s="398"/>
      <c r="C962" s="399"/>
    </row>
    <row r="963" spans="1:3" x14ac:dyDescent="0.25">
      <c r="A963" s="397"/>
      <c r="B963" s="398"/>
      <c r="C963" s="399"/>
    </row>
    <row r="964" spans="1:3" x14ac:dyDescent="0.25">
      <c r="A964" s="397"/>
      <c r="B964" s="398"/>
      <c r="C964" s="399"/>
    </row>
    <row r="965" spans="1:3" x14ac:dyDescent="0.25">
      <c r="A965" s="397"/>
      <c r="B965" s="398"/>
      <c r="C965" s="399"/>
    </row>
    <row r="966" spans="1:3" x14ac:dyDescent="0.25">
      <c r="A966" s="397"/>
      <c r="B966" s="398"/>
      <c r="C966" s="399"/>
    </row>
    <row r="967" spans="1:3" x14ac:dyDescent="0.25">
      <c r="A967" s="397"/>
      <c r="B967" s="398"/>
      <c r="C967" s="399"/>
    </row>
    <row r="968" spans="1:3" x14ac:dyDescent="0.25">
      <c r="A968" s="397"/>
      <c r="B968" s="398"/>
      <c r="C968" s="399"/>
    </row>
    <row r="969" spans="1:3" x14ac:dyDescent="0.25">
      <c r="A969" s="397"/>
      <c r="B969" s="398"/>
      <c r="C969" s="399"/>
    </row>
    <row r="970" spans="1:3" x14ac:dyDescent="0.25">
      <c r="A970" s="397"/>
      <c r="B970" s="398"/>
      <c r="C970" s="399"/>
    </row>
    <row r="971" spans="1:3" x14ac:dyDescent="0.25">
      <c r="A971" s="397"/>
      <c r="B971" s="398"/>
      <c r="C971" s="399"/>
    </row>
    <row r="972" spans="1:3" x14ac:dyDescent="0.25">
      <c r="A972" s="397"/>
      <c r="B972" s="398"/>
      <c r="C972" s="399"/>
    </row>
    <row r="973" spans="1:3" x14ac:dyDescent="0.25">
      <c r="A973" s="397"/>
      <c r="B973" s="398"/>
      <c r="C973" s="399"/>
    </row>
    <row r="974" spans="1:3" x14ac:dyDescent="0.25">
      <c r="A974" s="397"/>
      <c r="B974" s="398"/>
      <c r="C974" s="399"/>
    </row>
    <row r="975" spans="1:3" x14ac:dyDescent="0.25">
      <c r="A975" s="397"/>
      <c r="B975" s="398"/>
      <c r="C975" s="399"/>
    </row>
    <row r="976" spans="1:3" x14ac:dyDescent="0.25">
      <c r="A976" s="397"/>
      <c r="B976" s="398"/>
      <c r="C976" s="399"/>
    </row>
    <row r="977" spans="1:3" x14ac:dyDescent="0.25">
      <c r="A977" s="397"/>
      <c r="B977" s="398"/>
      <c r="C977" s="399"/>
    </row>
    <row r="978" spans="1:3" x14ac:dyDescent="0.25">
      <c r="A978" s="397"/>
      <c r="B978" s="398"/>
      <c r="C978" s="399"/>
    </row>
    <row r="979" spans="1:3" x14ac:dyDescent="0.25">
      <c r="A979" s="397"/>
      <c r="B979" s="398"/>
      <c r="C979" s="399"/>
    </row>
    <row r="980" spans="1:3" x14ac:dyDescent="0.25">
      <c r="A980" s="397"/>
      <c r="B980" s="398"/>
      <c r="C980" s="399"/>
    </row>
    <row r="981" spans="1:3" x14ac:dyDescent="0.25">
      <c r="A981" s="397"/>
      <c r="B981" s="398"/>
      <c r="C981" s="399"/>
    </row>
    <row r="982" spans="1:3" x14ac:dyDescent="0.25">
      <c r="A982" s="397"/>
      <c r="B982" s="398"/>
      <c r="C982" s="399"/>
    </row>
    <row r="983" spans="1:3" x14ac:dyDescent="0.25">
      <c r="A983" s="397"/>
      <c r="B983" s="398"/>
      <c r="C983" s="399"/>
    </row>
    <row r="984" spans="1:3" x14ac:dyDescent="0.25">
      <c r="A984" s="397"/>
      <c r="B984" s="398"/>
      <c r="C984" s="399"/>
    </row>
    <row r="985" spans="1:3" x14ac:dyDescent="0.25">
      <c r="A985" s="397"/>
      <c r="B985" s="398"/>
      <c r="C985" s="399"/>
    </row>
    <row r="986" spans="1:3" x14ac:dyDescent="0.25">
      <c r="A986" s="397"/>
      <c r="B986" s="398"/>
      <c r="C986" s="399"/>
    </row>
    <row r="987" spans="1:3" x14ac:dyDescent="0.25">
      <c r="A987" s="397"/>
      <c r="B987" s="398"/>
      <c r="C987" s="399"/>
    </row>
    <row r="988" spans="1:3" x14ac:dyDescent="0.25">
      <c r="A988" s="397"/>
      <c r="B988" s="398"/>
      <c r="C988" s="399"/>
    </row>
    <row r="989" spans="1:3" x14ac:dyDescent="0.25">
      <c r="A989" s="397"/>
      <c r="B989" s="398"/>
      <c r="C989" s="399"/>
    </row>
    <row r="990" spans="1:3" x14ac:dyDescent="0.25">
      <c r="A990" s="397"/>
      <c r="B990" s="398"/>
      <c r="C990" s="399"/>
    </row>
  </sheetData>
  <mergeCells count="994">
    <mergeCell ref="E393:E394"/>
    <mergeCell ref="D393:D394"/>
    <mergeCell ref="A393:C394"/>
    <mergeCell ref="A332:C332"/>
    <mergeCell ref="A335:C335"/>
    <mergeCell ref="A312:C312"/>
    <mergeCell ref="A313:C313"/>
    <mergeCell ref="A347:C347"/>
    <mergeCell ref="A348:C348"/>
    <mergeCell ref="A349:C349"/>
    <mergeCell ref="A365:C365"/>
    <mergeCell ref="A364:C364"/>
    <mergeCell ref="A363:C363"/>
    <mergeCell ref="A362:C362"/>
    <mergeCell ref="A324:C324"/>
    <mergeCell ref="A325:C325"/>
    <mergeCell ref="A326:C326"/>
    <mergeCell ref="A327:C327"/>
    <mergeCell ref="A328:C328"/>
    <mergeCell ref="A329:C329"/>
    <mergeCell ref="A333:C333"/>
    <mergeCell ref="A334:C334"/>
    <mergeCell ref="A373:C373"/>
    <mergeCell ref="A374:C374"/>
    <mergeCell ref="A455:C455"/>
    <mergeCell ref="A456:C456"/>
    <mergeCell ref="A457:C457"/>
    <mergeCell ref="A439:C439"/>
    <mergeCell ref="A440:C440"/>
    <mergeCell ref="A441:C441"/>
    <mergeCell ref="A442:C442"/>
    <mergeCell ref="A443:C443"/>
    <mergeCell ref="A444:C444"/>
    <mergeCell ref="A436:C436"/>
    <mergeCell ref="A437:C437"/>
    <mergeCell ref="A438:C438"/>
    <mergeCell ref="A427:C427"/>
    <mergeCell ref="A428:C428"/>
    <mergeCell ref="A429:C429"/>
    <mergeCell ref="A430:C430"/>
    <mergeCell ref="A431:C431"/>
    <mergeCell ref="A432:C432"/>
    <mergeCell ref="A419:C419"/>
    <mergeCell ref="A458:C458"/>
    <mergeCell ref="A459:C459"/>
    <mergeCell ref="A460:C460"/>
    <mergeCell ref="A445:C445"/>
    <mergeCell ref="A446:C446"/>
    <mergeCell ref="A451:C451"/>
    <mergeCell ref="A452:C452"/>
    <mergeCell ref="A454:C454"/>
    <mergeCell ref="A447:C447"/>
    <mergeCell ref="A448:C448"/>
    <mergeCell ref="A449:C449"/>
    <mergeCell ref="A450:C450"/>
    <mergeCell ref="A453:C453"/>
    <mergeCell ref="A420:C420"/>
    <mergeCell ref="A421:C421"/>
    <mergeCell ref="A423:C423"/>
    <mergeCell ref="A425:C425"/>
    <mergeCell ref="A426:C426"/>
    <mergeCell ref="A422:C422"/>
    <mergeCell ref="A424:C424"/>
    <mergeCell ref="A433:C433"/>
    <mergeCell ref="A434:C434"/>
    <mergeCell ref="A435:C435"/>
    <mergeCell ref="F27:F28"/>
    <mergeCell ref="A989:C989"/>
    <mergeCell ref="A990:C990"/>
    <mergeCell ref="B626:C626"/>
    <mergeCell ref="B627:C627"/>
    <mergeCell ref="B628:C628"/>
    <mergeCell ref="A983:C983"/>
    <mergeCell ref="A984:C984"/>
    <mergeCell ref="A985:C985"/>
    <mergeCell ref="A986:C986"/>
    <mergeCell ref="A987:C987"/>
    <mergeCell ref="A988:C988"/>
    <mergeCell ref="A977:C977"/>
    <mergeCell ref="A978:C978"/>
    <mergeCell ref="A979:C979"/>
    <mergeCell ref="A980:C980"/>
    <mergeCell ref="A981:C981"/>
    <mergeCell ref="A982:C982"/>
    <mergeCell ref="A330:C330"/>
    <mergeCell ref="A33:C33"/>
    <mergeCell ref="A34:C34"/>
    <mergeCell ref="A35:C35"/>
    <mergeCell ref="A31:C31"/>
    <mergeCell ref="A972:C972"/>
    <mergeCell ref="A973:C973"/>
    <mergeCell ref="A974:C974"/>
    <mergeCell ref="A953:C953"/>
    <mergeCell ref="A954:C954"/>
    <mergeCell ref="A955:C955"/>
    <mergeCell ref="A956:C956"/>
    <mergeCell ref="A957:C957"/>
    <mergeCell ref="A958:C958"/>
    <mergeCell ref="A947:C947"/>
    <mergeCell ref="A948:C948"/>
    <mergeCell ref="A949:C949"/>
    <mergeCell ref="A950:C950"/>
    <mergeCell ref="A951:C951"/>
    <mergeCell ref="A952:C952"/>
    <mergeCell ref="A941:C941"/>
    <mergeCell ref="A942:C942"/>
    <mergeCell ref="A943:C943"/>
    <mergeCell ref="B648:C648"/>
    <mergeCell ref="A975:C975"/>
    <mergeCell ref="A976:C976"/>
    <mergeCell ref="A965:C965"/>
    <mergeCell ref="A966:C966"/>
    <mergeCell ref="A967:C967"/>
    <mergeCell ref="A968:C968"/>
    <mergeCell ref="A969:C969"/>
    <mergeCell ref="A970:C970"/>
    <mergeCell ref="A959:C959"/>
    <mergeCell ref="A960:C960"/>
    <mergeCell ref="A961:C961"/>
    <mergeCell ref="A962:C962"/>
    <mergeCell ref="A963:C963"/>
    <mergeCell ref="A964:C964"/>
    <mergeCell ref="A971:C971"/>
    <mergeCell ref="A944:C944"/>
    <mergeCell ref="A945:C945"/>
    <mergeCell ref="A946:C946"/>
    <mergeCell ref="A935:C935"/>
    <mergeCell ref="A936:C936"/>
    <mergeCell ref="A937:C937"/>
    <mergeCell ref="A938:C938"/>
    <mergeCell ref="A939:C939"/>
    <mergeCell ref="A940:C940"/>
    <mergeCell ref="A929:C929"/>
    <mergeCell ref="A930:C930"/>
    <mergeCell ref="A931:C931"/>
    <mergeCell ref="A932:C932"/>
    <mergeCell ref="A933:C933"/>
    <mergeCell ref="A934:C934"/>
    <mergeCell ref="A923:C923"/>
    <mergeCell ref="A924:C924"/>
    <mergeCell ref="A925:C925"/>
    <mergeCell ref="A926:C926"/>
    <mergeCell ref="A927:C927"/>
    <mergeCell ref="A928:C928"/>
    <mergeCell ref="A917:C917"/>
    <mergeCell ref="A918:C918"/>
    <mergeCell ref="A919:C919"/>
    <mergeCell ref="A920:C920"/>
    <mergeCell ref="A921:C921"/>
    <mergeCell ref="A922:C922"/>
    <mergeCell ref="A911:C911"/>
    <mergeCell ref="A912:C912"/>
    <mergeCell ref="A913:C913"/>
    <mergeCell ref="A914:C914"/>
    <mergeCell ref="A915:C915"/>
    <mergeCell ref="A916:C916"/>
    <mergeCell ref="A905:C905"/>
    <mergeCell ref="A906:C906"/>
    <mergeCell ref="A907:C907"/>
    <mergeCell ref="A908:C908"/>
    <mergeCell ref="A909:C909"/>
    <mergeCell ref="A910:C910"/>
    <mergeCell ref="A899:C899"/>
    <mergeCell ref="A900:C900"/>
    <mergeCell ref="A901:C901"/>
    <mergeCell ref="A902:C902"/>
    <mergeCell ref="A903:C903"/>
    <mergeCell ref="A904:C904"/>
    <mergeCell ref="A893:C893"/>
    <mergeCell ref="A894:C894"/>
    <mergeCell ref="A895:C895"/>
    <mergeCell ref="A896:C896"/>
    <mergeCell ref="A897:C897"/>
    <mergeCell ref="A898:C898"/>
    <mergeCell ref="A887:C887"/>
    <mergeCell ref="A888:C888"/>
    <mergeCell ref="A889:C889"/>
    <mergeCell ref="A890:C890"/>
    <mergeCell ref="A891:C891"/>
    <mergeCell ref="A892:C892"/>
    <mergeCell ref="A881:C881"/>
    <mergeCell ref="A882:C882"/>
    <mergeCell ref="A883:C883"/>
    <mergeCell ref="A884:C884"/>
    <mergeCell ref="A885:C885"/>
    <mergeCell ref="A886:C886"/>
    <mergeCell ref="A875:C875"/>
    <mergeCell ref="A876:C876"/>
    <mergeCell ref="A877:C877"/>
    <mergeCell ref="A878:C878"/>
    <mergeCell ref="A879:C879"/>
    <mergeCell ref="A880:C880"/>
    <mergeCell ref="A869:C869"/>
    <mergeCell ref="A870:C870"/>
    <mergeCell ref="A871:C871"/>
    <mergeCell ref="A872:C872"/>
    <mergeCell ref="A873:C873"/>
    <mergeCell ref="A874:C874"/>
    <mergeCell ref="A863:C863"/>
    <mergeCell ref="A864:C864"/>
    <mergeCell ref="A865:C865"/>
    <mergeCell ref="A866:C866"/>
    <mergeCell ref="A867:C867"/>
    <mergeCell ref="A868:C868"/>
    <mergeCell ref="A857:C857"/>
    <mergeCell ref="A858:C858"/>
    <mergeCell ref="A859:C859"/>
    <mergeCell ref="A860:C860"/>
    <mergeCell ref="A861:C861"/>
    <mergeCell ref="A862:C862"/>
    <mergeCell ref="A851:C851"/>
    <mergeCell ref="A852:C852"/>
    <mergeCell ref="A853:C853"/>
    <mergeCell ref="A854:C854"/>
    <mergeCell ref="A855:C855"/>
    <mergeCell ref="A856:C856"/>
    <mergeCell ref="A845:C845"/>
    <mergeCell ref="A846:C846"/>
    <mergeCell ref="A847:C847"/>
    <mergeCell ref="A848:C848"/>
    <mergeCell ref="A849:C849"/>
    <mergeCell ref="A850:C850"/>
    <mergeCell ref="A839:C839"/>
    <mergeCell ref="A840:C840"/>
    <mergeCell ref="A841:C841"/>
    <mergeCell ref="A842:C842"/>
    <mergeCell ref="A843:C843"/>
    <mergeCell ref="A844:C844"/>
    <mergeCell ref="A833:C833"/>
    <mergeCell ref="A834:C834"/>
    <mergeCell ref="A835:C835"/>
    <mergeCell ref="A836:C836"/>
    <mergeCell ref="A837:C837"/>
    <mergeCell ref="A838:C838"/>
    <mergeCell ref="A827:C827"/>
    <mergeCell ref="A828:C828"/>
    <mergeCell ref="A829:C829"/>
    <mergeCell ref="A830:C830"/>
    <mergeCell ref="A831:C831"/>
    <mergeCell ref="A832:C832"/>
    <mergeCell ref="A821:C821"/>
    <mergeCell ref="A822:C822"/>
    <mergeCell ref="A823:C823"/>
    <mergeCell ref="A824:C824"/>
    <mergeCell ref="A825:C825"/>
    <mergeCell ref="A826:C826"/>
    <mergeCell ref="A815:C815"/>
    <mergeCell ref="A816:C816"/>
    <mergeCell ref="A817:C817"/>
    <mergeCell ref="A818:C818"/>
    <mergeCell ref="A819:C819"/>
    <mergeCell ref="A820:C820"/>
    <mergeCell ref="A809:C809"/>
    <mergeCell ref="A810:C810"/>
    <mergeCell ref="A811:C811"/>
    <mergeCell ref="A812:C812"/>
    <mergeCell ref="A813:C813"/>
    <mergeCell ref="A814:C814"/>
    <mergeCell ref="A803:C803"/>
    <mergeCell ref="A804:C804"/>
    <mergeCell ref="A805:C805"/>
    <mergeCell ref="A806:C806"/>
    <mergeCell ref="A807:C807"/>
    <mergeCell ref="A808:C808"/>
    <mergeCell ref="A797:C797"/>
    <mergeCell ref="A798:C798"/>
    <mergeCell ref="A799:C799"/>
    <mergeCell ref="A800:C800"/>
    <mergeCell ref="A801:C801"/>
    <mergeCell ref="A802:C802"/>
    <mergeCell ref="A791:C791"/>
    <mergeCell ref="A792:C792"/>
    <mergeCell ref="A793:C793"/>
    <mergeCell ref="A794:C794"/>
    <mergeCell ref="A795:C795"/>
    <mergeCell ref="A796:C796"/>
    <mergeCell ref="A785:C785"/>
    <mergeCell ref="A786:C786"/>
    <mergeCell ref="A787:C787"/>
    <mergeCell ref="A788:C788"/>
    <mergeCell ref="A789:C789"/>
    <mergeCell ref="A790:C790"/>
    <mergeCell ref="A779:C779"/>
    <mergeCell ref="A780:C780"/>
    <mergeCell ref="A781:C781"/>
    <mergeCell ref="A782:C782"/>
    <mergeCell ref="A783:C783"/>
    <mergeCell ref="A784:C784"/>
    <mergeCell ref="A773:C773"/>
    <mergeCell ref="A774:C774"/>
    <mergeCell ref="A775:C775"/>
    <mergeCell ref="A776:C776"/>
    <mergeCell ref="A777:C777"/>
    <mergeCell ref="A778:C778"/>
    <mergeCell ref="A767:C767"/>
    <mergeCell ref="A768:C768"/>
    <mergeCell ref="A769:C769"/>
    <mergeCell ref="A770:C770"/>
    <mergeCell ref="A771:C771"/>
    <mergeCell ref="A772:C772"/>
    <mergeCell ref="A761:C761"/>
    <mergeCell ref="A762:C762"/>
    <mergeCell ref="A763:C763"/>
    <mergeCell ref="A764:C764"/>
    <mergeCell ref="A765:C765"/>
    <mergeCell ref="A766:C766"/>
    <mergeCell ref="A755:C755"/>
    <mergeCell ref="A756:C756"/>
    <mergeCell ref="A757:C757"/>
    <mergeCell ref="A758:C758"/>
    <mergeCell ref="A759:C759"/>
    <mergeCell ref="A760:C760"/>
    <mergeCell ref="A749:C749"/>
    <mergeCell ref="A750:C750"/>
    <mergeCell ref="A751:C751"/>
    <mergeCell ref="A752:C752"/>
    <mergeCell ref="A753:C753"/>
    <mergeCell ref="A754:C754"/>
    <mergeCell ref="A743:C743"/>
    <mergeCell ref="A744:C744"/>
    <mergeCell ref="A745:C745"/>
    <mergeCell ref="A746:C746"/>
    <mergeCell ref="A747:C747"/>
    <mergeCell ref="A748:C748"/>
    <mergeCell ref="A737:C737"/>
    <mergeCell ref="A738:C738"/>
    <mergeCell ref="A739:C739"/>
    <mergeCell ref="A740:C740"/>
    <mergeCell ref="A741:C741"/>
    <mergeCell ref="A742:C742"/>
    <mergeCell ref="A731:C731"/>
    <mergeCell ref="A732:C732"/>
    <mergeCell ref="A733:C733"/>
    <mergeCell ref="A734:C734"/>
    <mergeCell ref="A735:C735"/>
    <mergeCell ref="A736:C736"/>
    <mergeCell ref="A725:C725"/>
    <mergeCell ref="A726:C726"/>
    <mergeCell ref="A727:C727"/>
    <mergeCell ref="A728:C728"/>
    <mergeCell ref="A729:C729"/>
    <mergeCell ref="A730:C730"/>
    <mergeCell ref="A719:C719"/>
    <mergeCell ref="A720:C720"/>
    <mergeCell ref="A721:C721"/>
    <mergeCell ref="A722:C722"/>
    <mergeCell ref="A723:C723"/>
    <mergeCell ref="A724:C724"/>
    <mergeCell ref="A713:C713"/>
    <mergeCell ref="A714:C714"/>
    <mergeCell ref="A715:C715"/>
    <mergeCell ref="A716:C716"/>
    <mergeCell ref="A717:C717"/>
    <mergeCell ref="A718:C718"/>
    <mergeCell ref="A707:C707"/>
    <mergeCell ref="A708:C708"/>
    <mergeCell ref="A709:C709"/>
    <mergeCell ref="A710:C710"/>
    <mergeCell ref="A711:C711"/>
    <mergeCell ref="A712:C712"/>
    <mergeCell ref="A701:C701"/>
    <mergeCell ref="A702:C702"/>
    <mergeCell ref="A703:C703"/>
    <mergeCell ref="A704:C704"/>
    <mergeCell ref="A705:C705"/>
    <mergeCell ref="A706:C706"/>
    <mergeCell ref="A695:C695"/>
    <mergeCell ref="A696:C696"/>
    <mergeCell ref="A697:C697"/>
    <mergeCell ref="A698:C698"/>
    <mergeCell ref="A699:C699"/>
    <mergeCell ref="A700:C700"/>
    <mergeCell ref="A689:C689"/>
    <mergeCell ref="A690:C690"/>
    <mergeCell ref="A691:C691"/>
    <mergeCell ref="A692:C692"/>
    <mergeCell ref="A693:C693"/>
    <mergeCell ref="A694:C694"/>
    <mergeCell ref="A683:C683"/>
    <mergeCell ref="A684:C684"/>
    <mergeCell ref="A685:C685"/>
    <mergeCell ref="A686:C686"/>
    <mergeCell ref="A687:C687"/>
    <mergeCell ref="A688:C688"/>
    <mergeCell ref="A677:C677"/>
    <mergeCell ref="A678:C678"/>
    <mergeCell ref="A679:C679"/>
    <mergeCell ref="A680:C680"/>
    <mergeCell ref="A681:C681"/>
    <mergeCell ref="A682:C682"/>
    <mergeCell ref="A671:C671"/>
    <mergeCell ref="A672:C672"/>
    <mergeCell ref="A673:C673"/>
    <mergeCell ref="A674:C674"/>
    <mergeCell ref="A675:C675"/>
    <mergeCell ref="A676:C676"/>
    <mergeCell ref="A665:C665"/>
    <mergeCell ref="A666:C666"/>
    <mergeCell ref="A667:C667"/>
    <mergeCell ref="A668:C668"/>
    <mergeCell ref="A669:C669"/>
    <mergeCell ref="A670:C670"/>
    <mergeCell ref="A661:C661"/>
    <mergeCell ref="A662:C662"/>
    <mergeCell ref="A663:C663"/>
    <mergeCell ref="A664:C664"/>
    <mergeCell ref="A658:C658"/>
    <mergeCell ref="B629:C629"/>
    <mergeCell ref="B630:C630"/>
    <mergeCell ref="B644:C644"/>
    <mergeCell ref="A659:C659"/>
    <mergeCell ref="A643:C643"/>
    <mergeCell ref="A645:C645"/>
    <mergeCell ref="A646:C646"/>
    <mergeCell ref="A647:C647"/>
    <mergeCell ref="A655:C655"/>
    <mergeCell ref="B642:C642"/>
    <mergeCell ref="B639:C639"/>
    <mergeCell ref="B641:C641"/>
    <mergeCell ref="B640:C640"/>
    <mergeCell ref="A653:C653"/>
    <mergeCell ref="A650:C650"/>
    <mergeCell ref="A651:C651"/>
    <mergeCell ref="A652:C652"/>
    <mergeCell ref="B649:C649"/>
    <mergeCell ref="A660:C660"/>
    <mergeCell ref="B631:C631"/>
    <mergeCell ref="B632:C632"/>
    <mergeCell ref="B633:C633"/>
    <mergeCell ref="B634:C634"/>
    <mergeCell ref="B635:C635"/>
    <mergeCell ref="B636:C636"/>
    <mergeCell ref="B637:C637"/>
    <mergeCell ref="B638:C638"/>
    <mergeCell ref="A614:C614"/>
    <mergeCell ref="A615:C615"/>
    <mergeCell ref="A616:C616"/>
    <mergeCell ref="A617:C617"/>
    <mergeCell ref="A624:C624"/>
    <mergeCell ref="A625:C625"/>
    <mergeCell ref="A656:C656"/>
    <mergeCell ref="A657:C657"/>
    <mergeCell ref="A623:C623"/>
    <mergeCell ref="A596:C596"/>
    <mergeCell ref="A597:C597"/>
    <mergeCell ref="A598:C598"/>
    <mergeCell ref="A599:C599"/>
    <mergeCell ref="A600:C600"/>
    <mergeCell ref="A601:C601"/>
    <mergeCell ref="A605:C605"/>
    <mergeCell ref="A606:C606"/>
    <mergeCell ref="A607:C607"/>
    <mergeCell ref="A618:C618"/>
    <mergeCell ref="A621:C621"/>
    <mergeCell ref="A622:C622"/>
    <mergeCell ref="A619:C619"/>
    <mergeCell ref="A620:C620"/>
    <mergeCell ref="A608:C608"/>
    <mergeCell ref="A609:C609"/>
    <mergeCell ref="A610:C610"/>
    <mergeCell ref="A611:C611"/>
    <mergeCell ref="A612:C612"/>
    <mergeCell ref="A613:C613"/>
    <mergeCell ref="A654:C654"/>
    <mergeCell ref="A590:C590"/>
    <mergeCell ref="A591:C591"/>
    <mergeCell ref="A592:C592"/>
    <mergeCell ref="A593:C593"/>
    <mergeCell ref="A594:C594"/>
    <mergeCell ref="A595:C595"/>
    <mergeCell ref="A602:C602"/>
    <mergeCell ref="A603:C603"/>
    <mergeCell ref="A604:C604"/>
    <mergeCell ref="A584:C584"/>
    <mergeCell ref="A585:C585"/>
    <mergeCell ref="A586:C586"/>
    <mergeCell ref="A587:C587"/>
    <mergeCell ref="A588:C588"/>
    <mergeCell ref="A589:C589"/>
    <mergeCell ref="A578:C578"/>
    <mergeCell ref="A579:C579"/>
    <mergeCell ref="A580:C580"/>
    <mergeCell ref="A581:C581"/>
    <mergeCell ref="A582:C582"/>
    <mergeCell ref="A583:C583"/>
    <mergeCell ref="A572:C572"/>
    <mergeCell ref="A573:C573"/>
    <mergeCell ref="A574:C574"/>
    <mergeCell ref="A575:C575"/>
    <mergeCell ref="A576:C576"/>
    <mergeCell ref="A577:C577"/>
    <mergeCell ref="A566:C566"/>
    <mergeCell ref="A567:C567"/>
    <mergeCell ref="A568:C568"/>
    <mergeCell ref="A569:C569"/>
    <mergeCell ref="A570:C570"/>
    <mergeCell ref="A571:C571"/>
    <mergeCell ref="A560:C560"/>
    <mergeCell ref="A561:C561"/>
    <mergeCell ref="A562:C562"/>
    <mergeCell ref="A563:C563"/>
    <mergeCell ref="A564:C564"/>
    <mergeCell ref="A565:C565"/>
    <mergeCell ref="A554:C554"/>
    <mergeCell ref="A555:C555"/>
    <mergeCell ref="A556:C556"/>
    <mergeCell ref="A557:C557"/>
    <mergeCell ref="A558:C558"/>
    <mergeCell ref="A559:C559"/>
    <mergeCell ref="A548:C548"/>
    <mergeCell ref="A549:C549"/>
    <mergeCell ref="A550:C550"/>
    <mergeCell ref="A551:C551"/>
    <mergeCell ref="A552:C552"/>
    <mergeCell ref="A553:C553"/>
    <mergeCell ref="A542:C542"/>
    <mergeCell ref="A543:C543"/>
    <mergeCell ref="A544:C544"/>
    <mergeCell ref="A545:C545"/>
    <mergeCell ref="A546:C546"/>
    <mergeCell ref="A547:C547"/>
    <mergeCell ref="A532:C532"/>
    <mergeCell ref="A533:C533"/>
    <mergeCell ref="A534:C534"/>
    <mergeCell ref="A535:C535"/>
    <mergeCell ref="A540:C540"/>
    <mergeCell ref="A541:C541"/>
    <mergeCell ref="A526:C526"/>
    <mergeCell ref="A527:C527"/>
    <mergeCell ref="A528:C528"/>
    <mergeCell ref="A529:C529"/>
    <mergeCell ref="A530:C530"/>
    <mergeCell ref="A531:C531"/>
    <mergeCell ref="A536:C536"/>
    <mergeCell ref="A537:C537"/>
    <mergeCell ref="A538:C538"/>
    <mergeCell ref="A539:C539"/>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08:C508"/>
    <mergeCell ref="A509:C509"/>
    <mergeCell ref="A510:C510"/>
    <mergeCell ref="A511:C511"/>
    <mergeCell ref="A512:C512"/>
    <mergeCell ref="A513:C513"/>
    <mergeCell ref="A502:C502"/>
    <mergeCell ref="A503:C503"/>
    <mergeCell ref="A504:C504"/>
    <mergeCell ref="A505:C505"/>
    <mergeCell ref="A506:C506"/>
    <mergeCell ref="A507:C507"/>
    <mergeCell ref="A496:C496"/>
    <mergeCell ref="A497:C497"/>
    <mergeCell ref="A498:C498"/>
    <mergeCell ref="A499:C499"/>
    <mergeCell ref="A500:C500"/>
    <mergeCell ref="A501:C501"/>
    <mergeCell ref="A490:C490"/>
    <mergeCell ref="A491:C491"/>
    <mergeCell ref="A492:C492"/>
    <mergeCell ref="A493:C493"/>
    <mergeCell ref="A494:C494"/>
    <mergeCell ref="A495:C495"/>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72:C472"/>
    <mergeCell ref="A473:C473"/>
    <mergeCell ref="A474:C474"/>
    <mergeCell ref="A475:C475"/>
    <mergeCell ref="A476:C476"/>
    <mergeCell ref="A477:C477"/>
    <mergeCell ref="A461:C461"/>
    <mergeCell ref="A467:C467"/>
    <mergeCell ref="A468:C468"/>
    <mergeCell ref="A469:C469"/>
    <mergeCell ref="A470:C470"/>
    <mergeCell ref="A471:C471"/>
    <mergeCell ref="A465:C465"/>
    <mergeCell ref="A466:C466"/>
    <mergeCell ref="A463:C463"/>
    <mergeCell ref="A464:C464"/>
    <mergeCell ref="A462:C462"/>
    <mergeCell ref="A413:C413"/>
    <mergeCell ref="A414:C414"/>
    <mergeCell ref="A415:C415"/>
    <mergeCell ref="A416:C416"/>
    <mergeCell ref="A417:C417"/>
    <mergeCell ref="A418:C418"/>
    <mergeCell ref="A407:C407"/>
    <mergeCell ref="A408:C408"/>
    <mergeCell ref="A409:C409"/>
    <mergeCell ref="A410:C410"/>
    <mergeCell ref="A411:C411"/>
    <mergeCell ref="A412:C412"/>
    <mergeCell ref="A401:C401"/>
    <mergeCell ref="A402:C402"/>
    <mergeCell ref="A403:C403"/>
    <mergeCell ref="A404:C404"/>
    <mergeCell ref="A405:C405"/>
    <mergeCell ref="A406:C406"/>
    <mergeCell ref="A379:C379"/>
    <mergeCell ref="A392:C392"/>
    <mergeCell ref="A397:C397"/>
    <mergeCell ref="A398:C398"/>
    <mergeCell ref="A399:C399"/>
    <mergeCell ref="A400:C400"/>
    <mergeCell ref="A391:C391"/>
    <mergeCell ref="A388:C388"/>
    <mergeCell ref="A386:C386"/>
    <mergeCell ref="A387:C387"/>
    <mergeCell ref="A385:C385"/>
    <mergeCell ref="A390:C390"/>
    <mergeCell ref="A389:C389"/>
    <mergeCell ref="A380:C380"/>
    <mergeCell ref="A381:C381"/>
    <mergeCell ref="A384:C384"/>
    <mergeCell ref="A382:C382"/>
    <mergeCell ref="A383:C383"/>
    <mergeCell ref="A395:C395"/>
    <mergeCell ref="A396:C396"/>
    <mergeCell ref="A366:C366"/>
    <mergeCell ref="A367:C367"/>
    <mergeCell ref="A368:C368"/>
    <mergeCell ref="A369:C369"/>
    <mergeCell ref="A370:C370"/>
    <mergeCell ref="A372:C372"/>
    <mergeCell ref="A331:C331"/>
    <mergeCell ref="A346:C346"/>
    <mergeCell ref="A350:C350"/>
    <mergeCell ref="A351:C351"/>
    <mergeCell ref="A357:C357"/>
    <mergeCell ref="A345:C345"/>
    <mergeCell ref="A360:C361"/>
    <mergeCell ref="A336:C336"/>
    <mergeCell ref="A337:C337"/>
    <mergeCell ref="A338:C338"/>
    <mergeCell ref="A339:C339"/>
    <mergeCell ref="A344:C344"/>
    <mergeCell ref="A340:C340"/>
    <mergeCell ref="A341:C341"/>
    <mergeCell ref="A342:C342"/>
    <mergeCell ref="A343:C343"/>
    <mergeCell ref="A352:C352"/>
    <mergeCell ref="A353:C353"/>
    <mergeCell ref="A310:C310"/>
    <mergeCell ref="A315:C315"/>
    <mergeCell ref="A320:C320"/>
    <mergeCell ref="A321:C321"/>
    <mergeCell ref="A322:C322"/>
    <mergeCell ref="A323:C323"/>
    <mergeCell ref="A316:C316"/>
    <mergeCell ref="A317:C317"/>
    <mergeCell ref="A319:C319"/>
    <mergeCell ref="A318:C318"/>
    <mergeCell ref="A311:C311"/>
    <mergeCell ref="A314:C314"/>
    <mergeCell ref="A304:C304"/>
    <mergeCell ref="A305:C305"/>
    <mergeCell ref="A306:C306"/>
    <mergeCell ref="A307:C307"/>
    <mergeCell ref="A308:C308"/>
    <mergeCell ref="A309:C309"/>
    <mergeCell ref="A294:C294"/>
    <mergeCell ref="A295:C295"/>
    <mergeCell ref="A297:C297"/>
    <mergeCell ref="A298:C298"/>
    <mergeCell ref="A302:C302"/>
    <mergeCell ref="A303:C303"/>
    <mergeCell ref="A299:C299"/>
    <mergeCell ref="A300:C300"/>
    <mergeCell ref="A301:C301"/>
    <mergeCell ref="A288:C288"/>
    <mergeCell ref="A289:C289"/>
    <mergeCell ref="A290:C290"/>
    <mergeCell ref="A291:C291"/>
    <mergeCell ref="A292:C292"/>
    <mergeCell ref="A293:C293"/>
    <mergeCell ref="A282:C282"/>
    <mergeCell ref="A283:C283"/>
    <mergeCell ref="A284:C284"/>
    <mergeCell ref="A285:C285"/>
    <mergeCell ref="A286:C286"/>
    <mergeCell ref="A287:C287"/>
    <mergeCell ref="A276:C276"/>
    <mergeCell ref="A277:C277"/>
    <mergeCell ref="A278:C278"/>
    <mergeCell ref="A279:C279"/>
    <mergeCell ref="A280:C280"/>
    <mergeCell ref="A281:C281"/>
    <mergeCell ref="A267:C267"/>
    <mergeCell ref="A268:C268"/>
    <mergeCell ref="A269:C269"/>
    <mergeCell ref="A270:C270"/>
    <mergeCell ref="A271:C271"/>
    <mergeCell ref="A272:C272"/>
    <mergeCell ref="A273:C273"/>
    <mergeCell ref="A275:C275"/>
    <mergeCell ref="A274:C274"/>
    <mergeCell ref="A261:C261"/>
    <mergeCell ref="A262:C262"/>
    <mergeCell ref="A263:C263"/>
    <mergeCell ref="A264:C264"/>
    <mergeCell ref="A265:C265"/>
    <mergeCell ref="A266:C266"/>
    <mergeCell ref="A255:C255"/>
    <mergeCell ref="A256:C256"/>
    <mergeCell ref="A257:C257"/>
    <mergeCell ref="A258:C258"/>
    <mergeCell ref="A259:C259"/>
    <mergeCell ref="A260:C260"/>
    <mergeCell ref="A246:C246"/>
    <mergeCell ref="A250:C250"/>
    <mergeCell ref="A251:C251"/>
    <mergeCell ref="A252:C252"/>
    <mergeCell ref="A253:C253"/>
    <mergeCell ref="A254:C254"/>
    <mergeCell ref="A234:C234"/>
    <mergeCell ref="A235:C235"/>
    <mergeCell ref="A239:C239"/>
    <mergeCell ref="A240:C240"/>
    <mergeCell ref="A241:C241"/>
    <mergeCell ref="A245:C245"/>
    <mergeCell ref="A236:C236"/>
    <mergeCell ref="A237:C237"/>
    <mergeCell ref="A238:C238"/>
    <mergeCell ref="A247:C247"/>
    <mergeCell ref="A248:C248"/>
    <mergeCell ref="A249:C249"/>
    <mergeCell ref="A242:C242"/>
    <mergeCell ref="A243:C243"/>
    <mergeCell ref="A244:C244"/>
    <mergeCell ref="A228:C228"/>
    <mergeCell ref="A229:C229"/>
    <mergeCell ref="A230:C230"/>
    <mergeCell ref="A231:C231"/>
    <mergeCell ref="A232:C232"/>
    <mergeCell ref="A233:C233"/>
    <mergeCell ref="A222:C222"/>
    <mergeCell ref="A223:C223"/>
    <mergeCell ref="A224:C224"/>
    <mergeCell ref="A225:C225"/>
    <mergeCell ref="A226:C226"/>
    <mergeCell ref="A227:C227"/>
    <mergeCell ref="A215:C215"/>
    <mergeCell ref="A217:C217"/>
    <mergeCell ref="A218:C218"/>
    <mergeCell ref="A219:C219"/>
    <mergeCell ref="A220:C220"/>
    <mergeCell ref="A221:C221"/>
    <mergeCell ref="A209:C209"/>
    <mergeCell ref="A210:C210"/>
    <mergeCell ref="A211:C211"/>
    <mergeCell ref="A212:C212"/>
    <mergeCell ref="A213:C213"/>
    <mergeCell ref="A214:C214"/>
    <mergeCell ref="A203:C203"/>
    <mergeCell ref="A204:C204"/>
    <mergeCell ref="A205:C205"/>
    <mergeCell ref="A206:C206"/>
    <mergeCell ref="A207:C207"/>
    <mergeCell ref="A208:C208"/>
    <mergeCell ref="A197:C197"/>
    <mergeCell ref="A198:C198"/>
    <mergeCell ref="A199:C199"/>
    <mergeCell ref="A200:C200"/>
    <mergeCell ref="A201:C201"/>
    <mergeCell ref="A202:C202"/>
    <mergeCell ref="A191:C191"/>
    <mergeCell ref="A192:C192"/>
    <mergeCell ref="A193:C193"/>
    <mergeCell ref="A194:C194"/>
    <mergeCell ref="A195:C195"/>
    <mergeCell ref="A196:C196"/>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01:C101"/>
    <mergeCell ref="A102:C102"/>
    <mergeCell ref="A103:C103"/>
    <mergeCell ref="A104:C104"/>
    <mergeCell ref="A105:C105"/>
    <mergeCell ref="A106:C106"/>
    <mergeCell ref="A98:C98"/>
    <mergeCell ref="A99:C99"/>
    <mergeCell ref="A100:C100"/>
    <mergeCell ref="A89:C89"/>
    <mergeCell ref="A90:C90"/>
    <mergeCell ref="A91:C91"/>
    <mergeCell ref="A92:C92"/>
    <mergeCell ref="A93:C93"/>
    <mergeCell ref="A94:C94"/>
    <mergeCell ref="A62:C62"/>
    <mergeCell ref="A63:C63"/>
    <mergeCell ref="A64:C64"/>
    <mergeCell ref="A85:C85"/>
    <mergeCell ref="A54:C54"/>
    <mergeCell ref="A55:C55"/>
    <mergeCell ref="A95:C95"/>
    <mergeCell ref="A96:C96"/>
    <mergeCell ref="A97:C97"/>
    <mergeCell ref="A1:C1"/>
    <mergeCell ref="A2:C2"/>
    <mergeCell ref="A11:C11"/>
    <mergeCell ref="A12:C12"/>
    <mergeCell ref="A16:C16"/>
    <mergeCell ref="A21:C21"/>
    <mergeCell ref="A20:C20"/>
    <mergeCell ref="A24:C24"/>
    <mergeCell ref="A25:C25"/>
    <mergeCell ref="B4:C4"/>
    <mergeCell ref="B5:C5"/>
    <mergeCell ref="B6:C6"/>
    <mergeCell ref="B7:C7"/>
    <mergeCell ref="B10:C10"/>
    <mergeCell ref="B8:C8"/>
    <mergeCell ref="B9:C9"/>
    <mergeCell ref="A3:C3"/>
    <mergeCell ref="A13:C13"/>
    <mergeCell ref="A14:C14"/>
    <mergeCell ref="A15:C15"/>
    <mergeCell ref="A17:C17"/>
    <mergeCell ref="A18:C18"/>
    <mergeCell ref="A19:C19"/>
    <mergeCell ref="A22:C22"/>
    <mergeCell ref="D360:D361"/>
    <mergeCell ref="E360:E361"/>
    <mergeCell ref="D358:D359"/>
    <mergeCell ref="A358:C359"/>
    <mergeCell ref="E358:E359"/>
    <mergeCell ref="A50:C50"/>
    <mergeCell ref="A51:C51"/>
    <mergeCell ref="A52:C52"/>
    <mergeCell ref="A41:C41"/>
    <mergeCell ref="A42:C42"/>
    <mergeCell ref="A43:C43"/>
    <mergeCell ref="A44:C44"/>
    <mergeCell ref="A45:C45"/>
    <mergeCell ref="A46:C46"/>
    <mergeCell ref="A59:C59"/>
    <mergeCell ref="A216:C216"/>
    <mergeCell ref="A354:C354"/>
    <mergeCell ref="A355:C355"/>
    <mergeCell ref="A75:C75"/>
    <mergeCell ref="A76:C76"/>
    <mergeCell ref="A83:C83"/>
    <mergeCell ref="A378:C378"/>
    <mergeCell ref="A296:C296"/>
    <mergeCell ref="A23:C23"/>
    <mergeCell ref="A26:C26"/>
    <mergeCell ref="A371:C371"/>
    <mergeCell ref="A356:C356"/>
    <mergeCell ref="A29:C29"/>
    <mergeCell ref="A27:C27"/>
    <mergeCell ref="A28:C28"/>
    <mergeCell ref="A32:C32"/>
    <mergeCell ref="A37:C37"/>
    <mergeCell ref="A38:C38"/>
    <mergeCell ref="A39:C39"/>
    <mergeCell ref="A30:C30"/>
    <mergeCell ref="A36:C36"/>
    <mergeCell ref="A72:C72"/>
    <mergeCell ref="A73:C73"/>
    <mergeCell ref="A74:C74"/>
    <mergeCell ref="A56:C56"/>
    <mergeCell ref="A57:C57"/>
    <mergeCell ref="A58:C58"/>
    <mergeCell ref="A40:C40"/>
    <mergeCell ref="A88:C88"/>
    <mergeCell ref="A77:C77"/>
    <mergeCell ref="A49:C49"/>
    <mergeCell ref="A60:C60"/>
    <mergeCell ref="A61:C61"/>
    <mergeCell ref="A84:C84"/>
    <mergeCell ref="A47:C47"/>
    <mergeCell ref="A48:C48"/>
    <mergeCell ref="A375:C375"/>
    <mergeCell ref="A376:C376"/>
    <mergeCell ref="A377:C377"/>
    <mergeCell ref="A78:C78"/>
    <mergeCell ref="A79:C79"/>
    <mergeCell ref="A80:C80"/>
    <mergeCell ref="A81:C81"/>
    <mergeCell ref="A82:C82"/>
    <mergeCell ref="A86:C86"/>
    <mergeCell ref="A87:C87"/>
    <mergeCell ref="A65:C65"/>
    <mergeCell ref="A66:C66"/>
    <mergeCell ref="A67:C67"/>
    <mergeCell ref="A68:C68"/>
    <mergeCell ref="A69:C69"/>
    <mergeCell ref="A70:C70"/>
    <mergeCell ref="A71:C71"/>
    <mergeCell ref="A53:C53"/>
  </mergeCells>
  <hyperlinks>
    <hyperlink ref="F368" location="WhyPreflightRequestareneeded" display="Why Preflight Request are needed?" xr:uid="{00000000-0004-0000-0100-000000000000}"/>
    <hyperlink ref="F366" location="HowCORSworks" display="How CORS works?" xr:uid="{00000000-0004-0000-0100-000001000000}"/>
    <hyperlink ref="F516" location="VerticalScalingVsHorizontalScaling" tooltip="Difference between Vertical and Horizontal scaing" display="Difference between Vertical and Horizontal scaling" xr:uid="{00000000-0004-0000-0100-000002000000}"/>
    <hyperlink ref="F518" location="LoadBalancingTechniques" display="Various load balancing technique" xr:uid="{00000000-0004-0000-0100-000003000000}"/>
    <hyperlink ref="F181" location="PessimisticlockingVsOptimisticlocking" display="Pessimistic locking Vs Optimistic locking" xr:uid="{00000000-0004-0000-0100-000004000000}"/>
    <hyperlink ref="F292" location="HowEncryptionSecuresCommunicationontheWeb" display="How SSL secures communition on web?" xr:uid="{A7FA51B7-2B89-46BB-80AD-5C06648B5842}"/>
    <hyperlink ref="F291" location="HowSSHworks" display="How SSH works?" xr:uid="{4AFFADF9-4406-4A21-8EB3-28131F126A90}"/>
    <hyperlink ref="F27:F28" location="CompilerVsInterpreter" display="Compiler Vs Interpreter" xr:uid="{7C7DDEE1-A03D-430C-9DD8-44D80D12AC36}"/>
    <hyperlink ref="F627" location="S3BucketRestriction?" display="What are the restrictions related to S3 buckets? " xr:uid="{35A25B9A-A285-4E02-9908-1FB6E1DC27AA}"/>
    <hyperlink ref="F622" location="ARNFormat" display="What is the format of ARN? " xr:uid="{BB9638EE-7B5B-493A-9411-4DD56E23854C}"/>
    <hyperlink ref="F358" location="Oauth20Definitions" tooltip="OAuth 2.0 terms and definitions" display="OAuth 2.0 terms and definitions" xr:uid="{66EE5418-57D0-4C6B-8414-4AC851BD7C25}"/>
    <hyperlink ref="F359" location="HowOAuth20Works" tooltip="How OAuth 2.0 protocol works?" display="How OAuth 2.0 protocol works?" xr:uid="{5396E760-E2E6-4384-AF64-CC666C7219B5}"/>
    <hyperlink ref="F361" location="HowOpenIDWorks" tooltip="Click to know how OpenID Connect works" display="How OpenID Connect works" xr:uid="{493ADA2E-22E3-4A0E-A048-0F8C346E65C7}"/>
    <hyperlink ref="F360" location="OpenIDConnect" tooltip="Click here for OpenID Connect terms and definitions" display="OpenID Connect terms and definitions" xr:uid="{941502FD-65FA-45CE-94DB-E32F601E2916}"/>
    <hyperlink ref="F355" location="HowDigestaccessauthenticationworks" tooltip="How Digest access authentication works? " display="How Digest access authentication works? " xr:uid="{92695D02-7B0E-4D78-A1E2-F22583C491CD}"/>
    <hyperlink ref="F380" location="HowSMSOTPworks" tooltip="SMS-OTP as second factor in two-factor authentication" display="How SMS-OTP works as second factor in two-factor aunthentication" xr:uid="{5FA79536-D55A-4635-86C0-2DE77BCEC751}"/>
    <hyperlink ref="F381" location="CounterSyncInHOTP" tooltip="How does the counter used in HOTP generation is kept in sync between server and token?" display="How does the counter used in HOTP generation is kept in sync between server and token?" xr:uid="{7F471C79-E475-4476-ADF8-D5E5EB19C0BE}"/>
    <hyperlink ref="F347" location="DiffieHellmannWorks" tooltip="Click here to know how Diffie-Hellmann key exchange works" display="How Diffie-Hellmann key exchange works?" xr:uid="{D74F4794-280D-41BF-97EA-DE8DCA101918}"/>
    <hyperlink ref="F373" location="MDVsMAC" tooltip="Message Digest Vs Message Authentication Code" display="Message Digest Vs Message Authentication Code" xr:uid="{CCDA422D-1508-498E-B8C0-408D2DCDEC4D}"/>
    <hyperlink ref="F296" location="MDVsMAC" tooltip="Message Digest Vs Message Authentication Code" display="Message Digest Vs Message Authentication Code" xr:uid="{4EF8A761-33A5-495F-BC5C-452BD81E116C}"/>
    <hyperlink ref="F393" location="HowSRPprotocolworks" tooltip="Client to know how SRP works" display="How SRP protocol works?" xr:uid="{B29947AC-52B0-4708-931B-0D985A3FCED8}"/>
    <hyperlink ref="F394" location="SRPAdvantages" tooltip="Click here to know advantages of SRP protocol" display="What are the advantages of SRP protocol?" xr:uid="{EE403AAD-CA08-4169-ACC1-DD86BABE0244}"/>
    <hyperlink ref="F451" location="VPNAdvDisadv" tooltip="Click for advantages and disadvantages of VPN" display="What are the advantages and disadvantages of VPN?" xr:uid="{97A964DF-0495-45AF-AE0F-87E4CD2CAF6B}"/>
    <hyperlink ref="F247" location="MicroserviceAdvDisadv" tooltip="Click here for advantages and disadvanges of Microservice architecture" display="What are the advantages and disadvantages of Microservice Architecture?" xr:uid="{F7FF2EFC-D804-493F-BEB6-A2420D0A5252}"/>
    <hyperlink ref="F244" location="MonolithicArcAdvDisadv" tooltip="Click here for advantages and disadvantages of Monolithic Architecture" display="What are the advantages and disadvantages of Monolithic Architecture?" xr:uid="{425C3270-6EF9-4A41-8929-C91A23925267}"/>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70</xdr:row>
                <xdr:rowOff>0</xdr:rowOff>
              </from>
              <to>
                <xdr:col>5</xdr:col>
                <xdr:colOff>1343025</xdr:colOff>
                <xdr:row>71</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72</xdr:row>
                <xdr:rowOff>0</xdr:rowOff>
              </from>
              <to>
                <xdr:col>5</xdr:col>
                <xdr:colOff>1638300</xdr:colOff>
                <xdr:row>73</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87</xdr:row>
                <xdr:rowOff>0</xdr:rowOff>
              </from>
              <to>
                <xdr:col>5</xdr:col>
                <xdr:colOff>1695450</xdr:colOff>
                <xdr:row>88</xdr:row>
                <xdr:rowOff>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114</xdr:row>
                <xdr:rowOff>0</xdr:rowOff>
              </from>
              <to>
                <xdr:col>5</xdr:col>
                <xdr:colOff>1028700</xdr:colOff>
                <xdr:row>114</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4</xdr:col>
                <xdr:colOff>8648700</xdr:colOff>
                <xdr:row>125</xdr:row>
                <xdr:rowOff>0</xdr:rowOff>
              </from>
              <to>
                <xdr:col>5</xdr:col>
                <xdr:colOff>1914525</xdr:colOff>
                <xdr:row>126</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r:id="rId15">
            <anchor moveWithCells="1">
              <from>
                <xdr:col>5</xdr:col>
                <xdr:colOff>0</xdr:colOff>
                <xdr:row>134</xdr:row>
                <xdr:rowOff>0</xdr:rowOff>
              </from>
              <to>
                <xdr:col>5</xdr:col>
                <xdr:colOff>1285875</xdr:colOff>
                <xdr:row>135</xdr:row>
                <xdr:rowOff>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135</xdr:row>
                <xdr:rowOff>0</xdr:rowOff>
              </from>
              <to>
                <xdr:col>5</xdr:col>
                <xdr:colOff>771525</xdr:colOff>
                <xdr:row>135</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136</xdr:row>
                <xdr:rowOff>0</xdr:rowOff>
              </from>
              <to>
                <xdr:col>5</xdr:col>
                <xdr:colOff>1028700</xdr:colOff>
                <xdr:row>136</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autoPict="0" r:id="rId21">
            <anchor moveWithCells="1">
              <from>
                <xdr:col>5</xdr:col>
                <xdr:colOff>0</xdr:colOff>
                <xdr:row>137</xdr:row>
                <xdr:rowOff>19050</xdr:rowOff>
              </from>
              <to>
                <xdr:col>5</xdr:col>
                <xdr:colOff>1028700</xdr:colOff>
                <xdr:row>138</xdr:row>
                <xdr:rowOff>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138</xdr:row>
                <xdr:rowOff>0</xdr:rowOff>
              </from>
              <to>
                <xdr:col>5</xdr:col>
                <xdr:colOff>1638300</xdr:colOff>
                <xdr:row>138</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139</xdr:row>
                <xdr:rowOff>0</xdr:rowOff>
              </from>
              <to>
                <xdr:col>5</xdr:col>
                <xdr:colOff>933450</xdr:colOff>
                <xdr:row>139</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r:id="rId29">
            <anchor moveWithCells="1">
              <from>
                <xdr:col>5</xdr:col>
                <xdr:colOff>19050</xdr:colOff>
                <xdr:row>160</xdr:row>
                <xdr:rowOff>19050</xdr:rowOff>
              </from>
              <to>
                <xdr:col>5</xdr:col>
                <xdr:colOff>1076325</xdr:colOff>
                <xdr:row>161</xdr:row>
                <xdr:rowOff>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214</xdr:row>
                <xdr:rowOff>0</xdr:rowOff>
              </from>
              <to>
                <xdr:col>5</xdr:col>
                <xdr:colOff>1676400</xdr:colOff>
                <xdr:row>214</xdr:row>
                <xdr:rowOff>590550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245</xdr:row>
                <xdr:rowOff>0</xdr:rowOff>
              </from>
              <to>
                <xdr:col>5</xdr:col>
                <xdr:colOff>476250</xdr:colOff>
                <xdr:row>245</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259</xdr:row>
                <xdr:rowOff>0</xdr:rowOff>
              </from>
              <to>
                <xdr:col>5</xdr:col>
                <xdr:colOff>1619250</xdr:colOff>
                <xdr:row>259</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260</xdr:row>
                <xdr:rowOff>0</xdr:rowOff>
              </from>
              <to>
                <xdr:col>5</xdr:col>
                <xdr:colOff>1571625</xdr:colOff>
                <xdr:row>261</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261</xdr:row>
                <xdr:rowOff>0</xdr:rowOff>
              </from>
              <to>
                <xdr:col>5</xdr:col>
                <xdr:colOff>2028825</xdr:colOff>
                <xdr:row>262</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262</xdr:row>
                <xdr:rowOff>0</xdr:rowOff>
              </from>
              <to>
                <xdr:col>5</xdr:col>
                <xdr:colOff>2028825</xdr:colOff>
                <xdr:row>262</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263</xdr:row>
                <xdr:rowOff>0</xdr:rowOff>
              </from>
              <to>
                <xdr:col>5</xdr:col>
                <xdr:colOff>2028825</xdr:colOff>
                <xdr:row>263</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264</xdr:row>
                <xdr:rowOff>0</xdr:rowOff>
              </from>
              <to>
                <xdr:col>5</xdr:col>
                <xdr:colOff>2028825</xdr:colOff>
                <xdr:row>264</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403</xdr:row>
                <xdr:rowOff>0</xdr:rowOff>
              </from>
              <to>
                <xdr:col>5</xdr:col>
                <xdr:colOff>581025</xdr:colOff>
                <xdr:row>404</xdr:row>
                <xdr:rowOff>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42</xdr:row>
                <xdr:rowOff>0</xdr:rowOff>
              </from>
              <to>
                <xdr:col>5</xdr:col>
                <xdr:colOff>923925</xdr:colOff>
                <xdr:row>43</xdr:row>
                <xdr:rowOff>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42</xdr:row>
                <xdr:rowOff>9525</xdr:rowOff>
              </from>
              <to>
                <xdr:col>5</xdr:col>
                <xdr:colOff>2390775</xdr:colOff>
                <xdr:row>43</xdr:row>
                <xdr:rowOff>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43</xdr:row>
                <xdr:rowOff>19050</xdr:rowOff>
              </from>
              <to>
                <xdr:col>5</xdr:col>
                <xdr:colOff>1009650</xdr:colOff>
                <xdr:row>43</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44</xdr:row>
                <xdr:rowOff>0</xdr:rowOff>
              </from>
              <to>
                <xdr:col>5</xdr:col>
                <xdr:colOff>1047750</xdr:colOff>
                <xdr:row>44</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555</xdr:row>
                <xdr:rowOff>0</xdr:rowOff>
              </from>
              <to>
                <xdr:col>5</xdr:col>
                <xdr:colOff>542925</xdr:colOff>
                <xdr:row>555</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556</xdr:row>
                <xdr:rowOff>0</xdr:rowOff>
              </from>
              <to>
                <xdr:col>5</xdr:col>
                <xdr:colOff>533400</xdr:colOff>
                <xdr:row>556</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554</xdr:row>
                <xdr:rowOff>0</xdr:rowOff>
              </from>
              <to>
                <xdr:col>5</xdr:col>
                <xdr:colOff>533400</xdr:colOff>
                <xdr:row>555</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4</xdr:col>
                <xdr:colOff>8648700</xdr:colOff>
                <xdr:row>277</xdr:row>
                <xdr:rowOff>0</xdr:rowOff>
              </from>
              <to>
                <xdr:col>5</xdr:col>
                <xdr:colOff>2009775</xdr:colOff>
                <xdr:row>278</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582</xdr:row>
                <xdr:rowOff>0</xdr:rowOff>
              </from>
              <to>
                <xdr:col>5</xdr:col>
                <xdr:colOff>1352550</xdr:colOff>
                <xdr:row>582</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583</xdr:row>
                <xdr:rowOff>0</xdr:rowOff>
              </from>
              <to>
                <xdr:col>5</xdr:col>
                <xdr:colOff>1123950</xdr:colOff>
                <xdr:row>584</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585</xdr:row>
                <xdr:rowOff>0</xdr:rowOff>
              </from>
              <to>
                <xdr:col>5</xdr:col>
                <xdr:colOff>1066800</xdr:colOff>
                <xdr:row>585</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575</xdr:row>
                <xdr:rowOff>1304925</xdr:rowOff>
              </from>
              <to>
                <xdr:col>5</xdr:col>
                <xdr:colOff>2362200</xdr:colOff>
                <xdr:row>576</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458</xdr:row>
                <xdr:rowOff>0</xdr:rowOff>
              </from>
              <to>
                <xdr:col>5</xdr:col>
                <xdr:colOff>523875</xdr:colOff>
                <xdr:row>458</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459</xdr:row>
                <xdr:rowOff>0</xdr:rowOff>
              </from>
              <to>
                <xdr:col>5</xdr:col>
                <xdr:colOff>523875</xdr:colOff>
                <xdr:row>459</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422</xdr:row>
                <xdr:rowOff>0</xdr:rowOff>
              </from>
              <to>
                <xdr:col>5</xdr:col>
                <xdr:colOff>533400</xdr:colOff>
                <xdr:row>423</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328</xdr:row>
                <xdr:rowOff>0</xdr:rowOff>
              </from>
              <to>
                <xdr:col>5</xdr:col>
                <xdr:colOff>1666875</xdr:colOff>
                <xdr:row>328</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344</xdr:row>
                <xdr:rowOff>0</xdr:rowOff>
              </from>
              <to>
                <xdr:col>5</xdr:col>
                <xdr:colOff>1647825</xdr:colOff>
                <xdr:row>345</xdr:row>
                <xdr:rowOff>0</xdr:rowOff>
              </to>
            </anchor>
          </objectPr>
        </oleObject>
      </mc:Choice>
      <mc:Fallback>
        <oleObject progId="Packager Shell Object" dvAspect="DVASPECT_ICON" shapeId="1071" r:id="rId80"/>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3"/>
  <sheetViews>
    <sheetView topLeftCell="A65" workbookViewId="0">
      <selection activeCell="B65" sqref="B65"/>
    </sheetView>
  </sheetViews>
  <sheetFormatPr defaultRowHeight="15" x14ac:dyDescent="0.25"/>
  <cols>
    <col min="1" max="1" width="17.85546875" style="346" customWidth="1"/>
    <col min="2" max="2" width="37.85546875" style="212" customWidth="1"/>
    <col min="3" max="3" width="141.85546875" style="212" customWidth="1"/>
    <col min="4" max="4" width="45.140625" style="346" customWidth="1"/>
    <col min="5" max="5" width="26.85546875" style="346" customWidth="1"/>
    <col min="6" max="6" width="9.140625" style="213"/>
    <col min="7" max="16384" width="9.140625" style="34"/>
  </cols>
  <sheetData>
    <row r="1" spans="1:5" s="224" customFormat="1" x14ac:dyDescent="0.25">
      <c r="A1" s="210" t="s">
        <v>0</v>
      </c>
      <c r="B1" s="211" t="s">
        <v>31</v>
      </c>
      <c r="C1" s="211" t="s">
        <v>32</v>
      </c>
      <c r="D1" s="211" t="s">
        <v>4</v>
      </c>
      <c r="E1" s="355"/>
    </row>
    <row r="4" spans="1:5" ht="26.25" x14ac:dyDescent="0.25">
      <c r="A4" s="346" t="s">
        <v>778</v>
      </c>
      <c r="B4" s="212" t="s">
        <v>2481</v>
      </c>
      <c r="C4" s="212" t="s">
        <v>2482</v>
      </c>
    </row>
    <row r="6" spans="1:5" ht="26.25" x14ac:dyDescent="0.25">
      <c r="A6" s="346" t="s">
        <v>232</v>
      </c>
      <c r="B6" s="212" t="s">
        <v>1788</v>
      </c>
      <c r="C6" s="212" t="s">
        <v>1789</v>
      </c>
    </row>
    <row r="7" spans="1:5" ht="39" x14ac:dyDescent="0.25">
      <c r="A7" s="346" t="s">
        <v>232</v>
      </c>
      <c r="B7" s="212" t="s">
        <v>439</v>
      </c>
      <c r="C7" s="212" t="s">
        <v>442</v>
      </c>
    </row>
    <row r="8" spans="1:5" x14ac:dyDescent="0.25">
      <c r="A8" s="346" t="s">
        <v>232</v>
      </c>
      <c r="B8" s="212" t="s">
        <v>440</v>
      </c>
      <c r="C8" s="212" t="s">
        <v>441</v>
      </c>
    </row>
    <row r="9" spans="1:5" ht="26.25" x14ac:dyDescent="0.25">
      <c r="A9" s="346" t="s">
        <v>232</v>
      </c>
      <c r="B9" s="212" t="s">
        <v>1138</v>
      </c>
      <c r="C9" s="212" t="s">
        <v>1139</v>
      </c>
    </row>
    <row r="11" spans="1:5" ht="26.25" x14ac:dyDescent="0.25">
      <c r="A11" s="346" t="s">
        <v>232</v>
      </c>
      <c r="B11" s="212" t="s">
        <v>1833</v>
      </c>
      <c r="C11" s="212" t="s">
        <v>1834</v>
      </c>
    </row>
    <row r="12" spans="1:5" ht="26.25" x14ac:dyDescent="0.25">
      <c r="B12" s="212" t="s">
        <v>1836</v>
      </c>
      <c r="C12" s="214" t="s">
        <v>1837</v>
      </c>
    </row>
    <row r="13" spans="1:5" x14ac:dyDescent="0.25">
      <c r="B13" s="212" t="s">
        <v>1838</v>
      </c>
    </row>
    <row r="15" spans="1:5" ht="166.5" x14ac:dyDescent="0.25">
      <c r="A15" s="346" t="s">
        <v>232</v>
      </c>
      <c r="B15" s="212" t="s">
        <v>1903</v>
      </c>
      <c r="C15" s="212" t="s">
        <v>1912</v>
      </c>
    </row>
    <row r="16" spans="1:5" ht="26.25" x14ac:dyDescent="0.25">
      <c r="A16" s="346" t="s">
        <v>232</v>
      </c>
      <c r="B16" s="212" t="s">
        <v>1908</v>
      </c>
      <c r="C16" s="212" t="s">
        <v>1909</v>
      </c>
    </row>
    <row r="18" spans="1:4" ht="90" x14ac:dyDescent="0.25">
      <c r="A18" s="346" t="s">
        <v>232</v>
      </c>
      <c r="B18" s="212" t="s">
        <v>1910</v>
      </c>
      <c r="C18" s="212" t="s">
        <v>1911</v>
      </c>
    </row>
    <row r="21" spans="1:4" ht="77.25" x14ac:dyDescent="0.25">
      <c r="A21" s="346" t="s">
        <v>169</v>
      </c>
      <c r="B21" s="212" t="s">
        <v>190</v>
      </c>
      <c r="C21" s="212" t="s">
        <v>191</v>
      </c>
    </row>
    <row r="22" spans="1:4" ht="26.25" x14ac:dyDescent="0.25">
      <c r="B22" s="212" t="s">
        <v>370</v>
      </c>
      <c r="C22" s="212" t="s">
        <v>391</v>
      </c>
    </row>
    <row r="23" spans="1:4" x14ac:dyDescent="0.25">
      <c r="B23" s="215" t="s">
        <v>371</v>
      </c>
    </row>
    <row r="24" spans="1:4" ht="26.25" x14ac:dyDescent="0.25">
      <c r="B24" s="215" t="s">
        <v>372</v>
      </c>
    </row>
    <row r="25" spans="1:4" x14ac:dyDescent="0.25">
      <c r="B25" s="215" t="s">
        <v>373</v>
      </c>
    </row>
    <row r="26" spans="1:4" ht="77.25" x14ac:dyDescent="0.25">
      <c r="A26" s="346" t="s">
        <v>22</v>
      </c>
      <c r="B26" s="212" t="s">
        <v>33</v>
      </c>
      <c r="C26" s="212" t="s">
        <v>34</v>
      </c>
      <c r="D26" s="346" t="s">
        <v>35</v>
      </c>
    </row>
    <row r="27" spans="1:4" ht="39" x14ac:dyDescent="0.25">
      <c r="A27" s="346" t="s">
        <v>22</v>
      </c>
      <c r="B27" s="215" t="s">
        <v>53</v>
      </c>
    </row>
    <row r="28" spans="1:4" ht="26.25" x14ac:dyDescent="0.25">
      <c r="A28" s="346" t="s">
        <v>22</v>
      </c>
      <c r="B28" s="212" t="s">
        <v>1879</v>
      </c>
      <c r="C28" s="212" t="s">
        <v>1880</v>
      </c>
    </row>
    <row r="29" spans="1:4" ht="39" x14ac:dyDescent="0.25">
      <c r="A29" s="346" t="s">
        <v>22</v>
      </c>
      <c r="B29" s="212" t="s">
        <v>1881</v>
      </c>
      <c r="C29" s="212" t="s">
        <v>1882</v>
      </c>
    </row>
    <row r="35" spans="1:4" x14ac:dyDescent="0.25">
      <c r="B35" s="215"/>
    </row>
    <row r="36" spans="1:4" ht="102.75" x14ac:dyDescent="0.25">
      <c r="A36" s="346" t="s">
        <v>232</v>
      </c>
      <c r="B36" s="212" t="s">
        <v>303</v>
      </c>
      <c r="C36" s="212" t="s">
        <v>470</v>
      </c>
      <c r="D36" s="346" t="s">
        <v>471</v>
      </c>
    </row>
    <row r="37" spans="1:4" ht="230.25" x14ac:dyDescent="0.25">
      <c r="A37" s="346" t="s">
        <v>232</v>
      </c>
      <c r="B37" s="212" t="s">
        <v>1124</v>
      </c>
      <c r="C37" s="212" t="s">
        <v>1125</v>
      </c>
    </row>
    <row r="38" spans="1:4" ht="120" customHeight="1" x14ac:dyDescent="0.25">
      <c r="A38" s="346" t="s">
        <v>232</v>
      </c>
      <c r="B38" s="212" t="s">
        <v>1132</v>
      </c>
      <c r="C38" s="212" t="s">
        <v>1133</v>
      </c>
    </row>
    <row r="39" spans="1:4" ht="26.25" x14ac:dyDescent="0.25">
      <c r="A39" s="346" t="s">
        <v>232</v>
      </c>
      <c r="B39" s="212" t="s">
        <v>304</v>
      </c>
      <c r="C39" s="212" t="s">
        <v>469</v>
      </c>
    </row>
    <row r="40" spans="1:4" ht="180" customHeight="1" x14ac:dyDescent="0.25">
      <c r="A40" s="346" t="s">
        <v>5</v>
      </c>
      <c r="B40" s="212" t="s">
        <v>463</v>
      </c>
      <c r="C40" s="212" t="s">
        <v>468</v>
      </c>
    </row>
    <row r="41" spans="1:4" x14ac:dyDescent="0.25">
      <c r="A41" s="216" t="s">
        <v>5</v>
      </c>
      <c r="B41" s="215" t="s">
        <v>465</v>
      </c>
    </row>
    <row r="42" spans="1:4" ht="51.75" x14ac:dyDescent="0.25">
      <c r="A42" s="346" t="s">
        <v>5</v>
      </c>
      <c r="B42" s="212" t="s">
        <v>466</v>
      </c>
      <c r="C42" s="212" t="s">
        <v>467</v>
      </c>
    </row>
    <row r="43" spans="1:4" ht="51.75" x14ac:dyDescent="0.25">
      <c r="A43" s="346" t="s">
        <v>5</v>
      </c>
      <c r="B43" s="212" t="s">
        <v>473</v>
      </c>
      <c r="C43" s="212" t="s">
        <v>477</v>
      </c>
    </row>
    <row r="44" spans="1:4" ht="64.5" x14ac:dyDescent="0.25">
      <c r="A44" s="346" t="s">
        <v>5</v>
      </c>
      <c r="B44" s="212" t="s">
        <v>475</v>
      </c>
      <c r="C44" s="212" t="s">
        <v>497</v>
      </c>
    </row>
    <row r="48" spans="1:4" ht="26.25" x14ac:dyDescent="0.25">
      <c r="A48" s="346" t="s">
        <v>576</v>
      </c>
      <c r="B48" s="212" t="s">
        <v>714</v>
      </c>
      <c r="C48" s="212" t="s">
        <v>715</v>
      </c>
    </row>
    <row r="49" spans="1:5" x14ac:dyDescent="0.25">
      <c r="A49" s="346" t="s">
        <v>576</v>
      </c>
      <c r="B49" s="212" t="s">
        <v>599</v>
      </c>
      <c r="C49" s="212" t="s">
        <v>600</v>
      </c>
    </row>
    <row r="54" spans="1:5" ht="51.75" x14ac:dyDescent="0.25">
      <c r="A54" s="346" t="s">
        <v>747</v>
      </c>
      <c r="B54" s="212" t="s">
        <v>1829</v>
      </c>
      <c r="C54" s="212" t="s">
        <v>1830</v>
      </c>
    </row>
    <row r="56" spans="1:5" ht="128.25" x14ac:dyDescent="0.25">
      <c r="A56" s="346" t="s">
        <v>747</v>
      </c>
      <c r="B56" s="212" t="s">
        <v>1464</v>
      </c>
      <c r="C56" s="212" t="s">
        <v>1465</v>
      </c>
    </row>
    <row r="57" spans="1:5" ht="141" x14ac:dyDescent="0.25">
      <c r="A57" s="346" t="s">
        <v>747</v>
      </c>
      <c r="B57" s="212" t="s">
        <v>1466</v>
      </c>
      <c r="C57" s="212" t="s">
        <v>1467</v>
      </c>
    </row>
    <row r="58" spans="1:5" ht="39" x14ac:dyDescent="0.25">
      <c r="A58" s="346" t="s">
        <v>747</v>
      </c>
      <c r="B58" s="212" t="s">
        <v>1468</v>
      </c>
      <c r="C58" s="212" t="s">
        <v>1469</v>
      </c>
    </row>
    <row r="62" spans="1:5" x14ac:dyDescent="0.25">
      <c r="A62" s="346" t="s">
        <v>737</v>
      </c>
      <c r="B62" s="212" t="s">
        <v>738</v>
      </c>
    </row>
    <row r="64" spans="1:5" ht="204.75" x14ac:dyDescent="0.25">
      <c r="A64" s="388" t="s">
        <v>977</v>
      </c>
      <c r="B64" s="389" t="s">
        <v>2596</v>
      </c>
      <c r="C64" s="389" t="s">
        <v>2593</v>
      </c>
      <c r="D64" s="388"/>
      <c r="E64" s="388"/>
    </row>
    <row r="65" spans="1:5" ht="409.6" x14ac:dyDescent="0.25">
      <c r="A65" s="388"/>
      <c r="B65" s="389" t="s">
        <v>2595</v>
      </c>
      <c r="C65" s="389" t="s">
        <v>2594</v>
      </c>
      <c r="D65" s="388"/>
      <c r="E65" s="388"/>
    </row>
    <row r="68" spans="1:5" ht="409.6" x14ac:dyDescent="0.25">
      <c r="A68" s="217" t="s">
        <v>726</v>
      </c>
      <c r="B68" s="218" t="s">
        <v>729</v>
      </c>
      <c r="C68" s="212" t="s">
        <v>732</v>
      </c>
    </row>
    <row r="69" spans="1:5" ht="64.5" x14ac:dyDescent="0.25">
      <c r="A69" s="346" t="s">
        <v>726</v>
      </c>
      <c r="B69" s="212" t="s">
        <v>871</v>
      </c>
      <c r="C69" s="212" t="s">
        <v>870</v>
      </c>
    </row>
    <row r="71" spans="1:5" ht="332.25" x14ac:dyDescent="0.25">
      <c r="A71" s="346" t="s">
        <v>726</v>
      </c>
      <c r="B71" s="212" t="s">
        <v>1352</v>
      </c>
      <c r="C71" s="212" t="s">
        <v>1353</v>
      </c>
    </row>
    <row r="74" spans="1:5" ht="153.75" x14ac:dyDescent="0.25">
      <c r="A74" s="346" t="s">
        <v>786</v>
      </c>
      <c r="B74" s="212" t="s">
        <v>2431</v>
      </c>
      <c r="C74" s="212" t="s">
        <v>2432</v>
      </c>
    </row>
    <row r="76" spans="1:5" ht="255.75" x14ac:dyDescent="0.25">
      <c r="A76" s="346" t="s">
        <v>786</v>
      </c>
      <c r="B76" s="212" t="s">
        <v>2446</v>
      </c>
      <c r="C76" s="212" t="s">
        <v>2447</v>
      </c>
    </row>
    <row r="79" spans="1:5" ht="42" customHeight="1" x14ac:dyDescent="0.25">
      <c r="A79" s="346" t="s">
        <v>786</v>
      </c>
      <c r="B79" s="212" t="s">
        <v>1945</v>
      </c>
      <c r="C79" s="212" t="s">
        <v>1943</v>
      </c>
      <c r="E79" s="346" t="s">
        <v>1944</v>
      </c>
    </row>
    <row r="80" spans="1:5" ht="141" x14ac:dyDescent="0.25">
      <c r="A80" s="346" t="s">
        <v>786</v>
      </c>
      <c r="B80" s="212" t="s">
        <v>861</v>
      </c>
      <c r="C80" s="212" t="s">
        <v>868</v>
      </c>
    </row>
    <row r="81" spans="1:5" ht="237.75" x14ac:dyDescent="0.25">
      <c r="A81" s="374" t="s">
        <v>786</v>
      </c>
      <c r="B81" s="212" t="s">
        <v>2546</v>
      </c>
      <c r="C81" s="212" t="s">
        <v>2547</v>
      </c>
      <c r="D81" s="374"/>
      <c r="E81" s="374"/>
    </row>
    <row r="82" spans="1:5" x14ac:dyDescent="0.25">
      <c r="A82" s="374"/>
      <c r="D82" s="374"/>
      <c r="E82" s="374"/>
    </row>
    <row r="83" spans="1:5" x14ac:dyDescent="0.25">
      <c r="A83" s="374" t="s">
        <v>786</v>
      </c>
      <c r="B83" s="212" t="s">
        <v>865</v>
      </c>
    </row>
    <row r="84" spans="1:5" ht="39" x14ac:dyDescent="0.25">
      <c r="A84" s="374" t="s">
        <v>786</v>
      </c>
      <c r="B84" s="212" t="s">
        <v>866</v>
      </c>
      <c r="C84" s="212" t="s">
        <v>867</v>
      </c>
    </row>
    <row r="85" spans="1:5" ht="51.75" x14ac:dyDescent="0.25">
      <c r="A85" s="346" t="s">
        <v>786</v>
      </c>
      <c r="B85" s="212" t="s">
        <v>1152</v>
      </c>
      <c r="C85" s="212" t="s">
        <v>1153</v>
      </c>
    </row>
    <row r="87" spans="1:5" ht="275.10000000000002" customHeight="1" x14ac:dyDescent="0.25">
      <c r="A87" s="346" t="s">
        <v>786</v>
      </c>
      <c r="B87" s="212" t="s">
        <v>1054</v>
      </c>
      <c r="C87" s="212" t="s">
        <v>1055</v>
      </c>
    </row>
    <row r="89" spans="1:5" ht="64.5" x14ac:dyDescent="0.25">
      <c r="A89" s="346" t="s">
        <v>786</v>
      </c>
      <c r="B89" s="212" t="s">
        <v>1241</v>
      </c>
      <c r="C89" s="212" t="s">
        <v>1242</v>
      </c>
      <c r="D89" s="219" t="s">
        <v>1484</v>
      </c>
    </row>
    <row r="90" spans="1:5" ht="319.5" x14ac:dyDescent="0.25">
      <c r="A90" s="346" t="s">
        <v>786</v>
      </c>
      <c r="B90" s="212" t="s">
        <v>1481</v>
      </c>
      <c r="C90" s="212" t="s">
        <v>1482</v>
      </c>
      <c r="D90" s="219" t="s">
        <v>1483</v>
      </c>
    </row>
    <row r="91" spans="1:5" ht="189.95" customHeight="1" x14ac:dyDescent="0.25">
      <c r="A91" s="346" t="s">
        <v>786</v>
      </c>
      <c r="B91" s="212" t="s">
        <v>2372</v>
      </c>
      <c r="C91" s="212" t="s">
        <v>2405</v>
      </c>
      <c r="D91" s="219" t="s">
        <v>2370</v>
      </c>
    </row>
    <row r="92" spans="1:5" ht="345" x14ac:dyDescent="0.25">
      <c r="A92" s="346" t="s">
        <v>786</v>
      </c>
      <c r="B92" s="212" t="s">
        <v>2387</v>
      </c>
      <c r="C92" s="212" t="s">
        <v>2388</v>
      </c>
    </row>
    <row r="93" spans="1:5" ht="128.25" x14ac:dyDescent="0.25">
      <c r="A93" s="336" t="s">
        <v>786</v>
      </c>
      <c r="B93" s="336" t="s">
        <v>2402</v>
      </c>
      <c r="C93" s="344" t="s">
        <v>2404</v>
      </c>
      <c r="D93" s="219" t="s">
        <v>2406</v>
      </c>
    </row>
    <row r="94" spans="1:5" x14ac:dyDescent="0.25">
      <c r="C94" s="337"/>
    </row>
    <row r="96" spans="1:5" ht="128.25" x14ac:dyDescent="0.25">
      <c r="A96" s="346" t="s">
        <v>786</v>
      </c>
      <c r="B96" s="212" t="s">
        <v>2389</v>
      </c>
      <c r="C96" s="212" t="s">
        <v>2390</v>
      </c>
    </row>
    <row r="97" spans="1:5" x14ac:dyDescent="0.25">
      <c r="A97" s="358"/>
      <c r="D97" s="358"/>
      <c r="E97" s="358"/>
    </row>
    <row r="98" spans="1:5" ht="383.25" x14ac:dyDescent="0.25">
      <c r="A98" s="386" t="s">
        <v>786</v>
      </c>
      <c r="B98" s="387" t="s">
        <v>2573</v>
      </c>
      <c r="C98" s="387" t="s">
        <v>2574</v>
      </c>
      <c r="D98" s="386"/>
      <c r="E98" s="386"/>
    </row>
    <row r="99" spans="1:5" ht="64.5" x14ac:dyDescent="0.25">
      <c r="A99" s="386" t="s">
        <v>786</v>
      </c>
      <c r="B99" s="387" t="s">
        <v>2576</v>
      </c>
      <c r="C99" s="387" t="s">
        <v>2577</v>
      </c>
      <c r="D99" s="386"/>
      <c r="E99" s="386"/>
    </row>
    <row r="100" spans="1:5" x14ac:dyDescent="0.25">
      <c r="A100" s="386"/>
      <c r="B100" s="387"/>
      <c r="C100" s="387"/>
      <c r="D100" s="386"/>
      <c r="E100" s="386"/>
    </row>
    <row r="101" spans="1:5" x14ac:dyDescent="0.25">
      <c r="A101" s="386"/>
      <c r="B101" s="387"/>
      <c r="C101" s="387"/>
      <c r="D101" s="386"/>
      <c r="E101" s="386"/>
    </row>
    <row r="102" spans="1:5" x14ac:dyDescent="0.25">
      <c r="A102" s="358"/>
      <c r="D102" s="358"/>
      <c r="E102" s="358"/>
    </row>
    <row r="103" spans="1:5" ht="128.25" x14ac:dyDescent="0.25">
      <c r="A103" s="358" t="s">
        <v>786</v>
      </c>
      <c r="B103" s="212" t="s">
        <v>2485</v>
      </c>
      <c r="C103" s="212" t="s">
        <v>2486</v>
      </c>
      <c r="D103" s="358"/>
      <c r="E103" s="358"/>
    </row>
    <row r="104" spans="1:5" ht="102.75" x14ac:dyDescent="0.25">
      <c r="A104" s="358" t="s">
        <v>786</v>
      </c>
      <c r="B104" s="212" t="s">
        <v>2489</v>
      </c>
      <c r="C104" s="212" t="s">
        <v>2491</v>
      </c>
      <c r="D104" s="358"/>
      <c r="E104" s="358"/>
    </row>
    <row r="105" spans="1:5" x14ac:dyDescent="0.25">
      <c r="A105" s="358"/>
      <c r="D105" s="358"/>
      <c r="E105" s="358"/>
    </row>
    <row r="107" spans="1:5" ht="268.5" x14ac:dyDescent="0.25">
      <c r="A107" s="346" t="s">
        <v>1272</v>
      </c>
      <c r="B107" s="212" t="s">
        <v>2592</v>
      </c>
      <c r="C107" s="212" t="s">
        <v>2591</v>
      </c>
    </row>
    <row r="108" spans="1:5" ht="77.25" x14ac:dyDescent="0.25">
      <c r="A108" s="346" t="s">
        <v>1272</v>
      </c>
      <c r="B108" s="212" t="s">
        <v>1289</v>
      </c>
      <c r="C108" s="212" t="s">
        <v>1290</v>
      </c>
    </row>
    <row r="111" spans="1:5" ht="39" x14ac:dyDescent="0.25">
      <c r="A111" s="346" t="s">
        <v>1190</v>
      </c>
      <c r="B111" s="212" t="s">
        <v>1753</v>
      </c>
      <c r="C111" s="220" t="s">
        <v>1754</v>
      </c>
    </row>
    <row r="112" spans="1:5" ht="26.25" x14ac:dyDescent="0.25">
      <c r="B112" s="212" t="s">
        <v>1790</v>
      </c>
      <c r="C112" s="212" t="s">
        <v>1791</v>
      </c>
    </row>
    <row r="114" spans="1:3" ht="39" x14ac:dyDescent="0.25">
      <c r="A114" s="346" t="s">
        <v>1190</v>
      </c>
      <c r="B114" s="212" t="s">
        <v>1796</v>
      </c>
      <c r="C114" s="212" t="s">
        <v>1797</v>
      </c>
    </row>
    <row r="117" spans="1:3" ht="281.25" x14ac:dyDescent="0.25">
      <c r="B117" s="212" t="s">
        <v>1846</v>
      </c>
      <c r="C117" s="212" t="s">
        <v>1847</v>
      </c>
    </row>
    <row r="118" spans="1:3" ht="26.25" x14ac:dyDescent="0.25">
      <c r="B118" s="212" t="s">
        <v>1850</v>
      </c>
      <c r="C118" s="212" t="s">
        <v>1851</v>
      </c>
    </row>
    <row r="119" spans="1:3" ht="51.75" x14ac:dyDescent="0.25">
      <c r="C119" s="212" t="s">
        <v>1853</v>
      </c>
    </row>
    <row r="123" spans="1:3" ht="179.25" x14ac:dyDescent="0.25">
      <c r="A123" s="346" t="s">
        <v>1174</v>
      </c>
      <c r="B123" s="212" t="s">
        <v>1803</v>
      </c>
      <c r="C123" s="212" t="s">
        <v>1804</v>
      </c>
    </row>
    <row r="124" spans="1:3" ht="64.5" x14ac:dyDescent="0.25">
      <c r="A124" s="346" t="s">
        <v>1174</v>
      </c>
      <c r="B124" s="212" t="s">
        <v>1805</v>
      </c>
      <c r="C124" s="212" t="s">
        <v>1817</v>
      </c>
    </row>
    <row r="138" spans="1:5" ht="51.75" x14ac:dyDescent="0.25">
      <c r="A138" s="346" t="s">
        <v>1922</v>
      </c>
      <c r="B138" s="212" t="s">
        <v>1975</v>
      </c>
      <c r="C138" s="212" t="s">
        <v>1976</v>
      </c>
    </row>
    <row r="139" spans="1:5" ht="115.5" x14ac:dyDescent="0.25">
      <c r="A139" s="346" t="s">
        <v>1922</v>
      </c>
      <c r="B139" s="212" t="s">
        <v>2001</v>
      </c>
      <c r="C139" s="212" t="s">
        <v>2002</v>
      </c>
    </row>
    <row r="140" spans="1:5" x14ac:dyDescent="0.25">
      <c r="A140" s="402" t="s">
        <v>1922</v>
      </c>
      <c r="B140" s="402" t="s">
        <v>2004</v>
      </c>
      <c r="C140" s="221" t="s">
        <v>2005</v>
      </c>
      <c r="D140" s="402"/>
      <c r="E140" s="402"/>
    </row>
    <row r="141" spans="1:5" x14ac:dyDescent="0.25">
      <c r="A141" s="424"/>
      <c r="B141" s="424"/>
      <c r="C141" s="223" t="s">
        <v>2006</v>
      </c>
      <c r="D141" s="424"/>
      <c r="E141" s="424"/>
    </row>
    <row r="142" spans="1:5" x14ac:dyDescent="0.25">
      <c r="A142" s="424"/>
      <c r="B142" s="424"/>
      <c r="C142" s="223" t="s">
        <v>2013</v>
      </c>
      <c r="D142" s="424"/>
      <c r="E142" s="424"/>
    </row>
    <row r="143" spans="1:5" x14ac:dyDescent="0.25">
      <c r="A143" s="403"/>
      <c r="B143" s="403"/>
      <c r="C143" s="222" t="s">
        <v>2014</v>
      </c>
      <c r="D143" s="403"/>
      <c r="E143" s="403"/>
    </row>
    <row r="144" spans="1:5" x14ac:dyDescent="0.25">
      <c r="A144" s="344"/>
      <c r="B144" s="344"/>
      <c r="C144" s="222"/>
      <c r="D144" s="344"/>
      <c r="E144" s="344"/>
    </row>
    <row r="145" spans="1:5" ht="30" x14ac:dyDescent="0.25">
      <c r="A145" s="344" t="s">
        <v>1922</v>
      </c>
      <c r="B145" s="344" t="s">
        <v>2454</v>
      </c>
      <c r="C145" s="222"/>
      <c r="D145" s="356" t="s">
        <v>2455</v>
      </c>
      <c r="E145" s="344"/>
    </row>
    <row r="146" spans="1:5" x14ac:dyDescent="0.25">
      <c r="A146" s="344"/>
      <c r="B146" s="344"/>
      <c r="C146" s="222"/>
      <c r="D146" s="344"/>
      <c r="E146" s="344"/>
    </row>
    <row r="147" spans="1:5" ht="26.25" x14ac:dyDescent="0.25">
      <c r="A147" s="346" t="s">
        <v>1922</v>
      </c>
      <c r="B147" s="212" t="s">
        <v>2030</v>
      </c>
      <c r="C147" s="212" t="s">
        <v>2031</v>
      </c>
    </row>
    <row r="148" spans="1:5" ht="141" x14ac:dyDescent="0.25">
      <c r="A148" s="346" t="s">
        <v>1922</v>
      </c>
      <c r="B148" s="212" t="s">
        <v>2184</v>
      </c>
      <c r="C148" s="212" t="s">
        <v>2185</v>
      </c>
    </row>
    <row r="149" spans="1:5" x14ac:dyDescent="0.25">
      <c r="A149" s="400" t="s">
        <v>1922</v>
      </c>
      <c r="B149" s="402" t="s">
        <v>2186</v>
      </c>
      <c r="C149" s="271" t="s">
        <v>2187</v>
      </c>
    </row>
    <row r="150" spans="1:5" x14ac:dyDescent="0.25">
      <c r="A150" s="425"/>
      <c r="B150" s="424"/>
      <c r="C150" s="272" t="s">
        <v>2188</v>
      </c>
    </row>
    <row r="151" spans="1:5" x14ac:dyDescent="0.25">
      <c r="A151" s="425"/>
      <c r="B151" s="424"/>
      <c r="C151" s="272" t="s">
        <v>2189</v>
      </c>
    </row>
    <row r="152" spans="1:5" x14ac:dyDescent="0.25">
      <c r="A152" s="425"/>
      <c r="B152" s="424"/>
      <c r="C152" s="272" t="s">
        <v>2190</v>
      </c>
    </row>
    <row r="153" spans="1:5" x14ac:dyDescent="0.25">
      <c r="A153" s="401"/>
      <c r="B153" s="403"/>
      <c r="C153" s="273" t="s">
        <v>2191</v>
      </c>
    </row>
    <row r="154" spans="1:5" ht="255.75" x14ac:dyDescent="0.25">
      <c r="A154" s="346" t="s">
        <v>1922</v>
      </c>
      <c r="B154" s="212" t="s">
        <v>2262</v>
      </c>
      <c r="C154" s="212" t="s">
        <v>2263</v>
      </c>
    </row>
    <row r="155" spans="1:5" ht="51.75" x14ac:dyDescent="0.25">
      <c r="A155" s="346" t="s">
        <v>1922</v>
      </c>
      <c r="B155" s="212" t="s">
        <v>2323</v>
      </c>
      <c r="C155" s="212" t="s">
        <v>2324</v>
      </c>
    </row>
    <row r="157" spans="1:5" ht="204.75" x14ac:dyDescent="0.25">
      <c r="A157" s="368" t="s">
        <v>1922</v>
      </c>
      <c r="B157" s="212" t="s">
        <v>2512</v>
      </c>
      <c r="C157" s="212" t="s">
        <v>2513</v>
      </c>
      <c r="D157" s="368"/>
      <c r="E157" s="368"/>
    </row>
    <row r="158" spans="1:5" x14ac:dyDescent="0.25">
      <c r="A158" s="368"/>
      <c r="D158" s="368"/>
      <c r="E158" s="368"/>
    </row>
    <row r="159" spans="1:5" ht="51.75" x14ac:dyDescent="0.25">
      <c r="A159" s="368" t="s">
        <v>1922</v>
      </c>
      <c r="B159" s="212" t="s">
        <v>2517</v>
      </c>
      <c r="C159" s="212" t="s">
        <v>2518</v>
      </c>
      <c r="D159" s="368"/>
      <c r="E159" s="368"/>
    </row>
    <row r="160" spans="1:5" x14ac:dyDescent="0.25">
      <c r="A160" s="368"/>
      <c r="D160" s="368"/>
      <c r="E160" s="368"/>
    </row>
    <row r="161" spans="1:5" x14ac:dyDescent="0.25">
      <c r="A161" s="368"/>
      <c r="D161" s="368"/>
      <c r="E161" s="368"/>
    </row>
    <row r="163" spans="1:5" x14ac:dyDescent="0.25">
      <c r="C163" s="363" t="s">
        <v>2494</v>
      </c>
    </row>
  </sheetData>
  <mergeCells count="6">
    <mergeCell ref="B140:B143"/>
    <mergeCell ref="A140:A143"/>
    <mergeCell ref="D140:D143"/>
    <mergeCell ref="E140:E143"/>
    <mergeCell ref="A149:A153"/>
    <mergeCell ref="B149:B153"/>
  </mergeCells>
  <hyperlinks>
    <hyperlink ref="D90" location="WhatisCORS" display="What is CORS?" xr:uid="{00000000-0004-0000-0200-000000000000}"/>
    <hyperlink ref="D89" location="PreflightRequest" display="What is Preflight request" xr:uid="{00000000-0004-0000-0200-000001000000}"/>
    <hyperlink ref="C143" location="AWSSoftwareDevelopmentKits" display="3. AWS Software Development Kits" xr:uid="{22DF010A-854E-412A-B906-C650A800BF96}"/>
    <hyperlink ref="C142" location="AWSCommandLineInterface" display="2. AWS Command Line Interface" xr:uid="{97F58AB9-5A2B-42BD-97F8-221CF3717E46}"/>
    <hyperlink ref="C141" location="AWSManagementConsole" display="1. AWS Management Console" xr:uid="{37E30A5E-64EF-4E0B-84DE-EA1BB53F2067}"/>
    <hyperlink ref="C150" location="AmazonS3Standard" display="1. Amazon S3 Standard" xr:uid="{364163A9-5D59-4E57-BF4A-CF4F98E6EA78}"/>
    <hyperlink ref="C151" location="AmazonS3StandardInfrequentAccess" display="2. Amazon S3 Standard – Infrequent Access (Standard-IA)" xr:uid="{BE484602-0B84-465E-8DC9-AEF80190293C}"/>
    <hyperlink ref="C152" location="AmazonS3ReducedRedundancyStorage" display="3. Amazon S3 Reduced Redundancy Storage (RRS)" xr:uid="{3E73BF13-7EE8-451E-AF29-CAAB2ECDF9A6}"/>
    <hyperlink ref="C153" location="AmazonGlacier" display="4. Amazon Glacier" xr:uid="{60D958E5-4105-4CBB-BD22-24BAB69D6FAC}"/>
    <hyperlink ref="D91" location="Oauth20Definitions" tooltip="OAuth 2.0 terms and definitions" display="OAuth 2.0 terms and definitions" xr:uid="{267FEA8C-6A10-439E-89B1-238AB8DC4478}"/>
    <hyperlink ref="D93" location="OpenIDConnect" tooltip="Click for different terms and definitions used in OpenID Connect" display="OpenID Connect terms and definitions" xr:uid="{A7C22217-A147-4698-88DD-14BE8ABCA67C}"/>
    <hyperlink ref="D145" r:id="rId1" xr:uid="{29D3D960-A561-4655-846B-5A82AC8B49B6}"/>
    <hyperlink ref="C163" r:id="rId2" xr:uid="{83821FA3-0A71-4F8A-80E8-75368E74A45B}"/>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dvAspect="DVASPECT_ICON" shapeId="5121" r:id="rId6">
          <objectPr defaultSize="0" r:id="rId7">
            <anchor moveWithCells="1">
              <from>
                <xdr:col>3</xdr:col>
                <xdr:colOff>0</xdr:colOff>
                <xdr:row>123</xdr:row>
                <xdr:rowOff>0</xdr:rowOff>
              </from>
              <to>
                <xdr:col>3</xdr:col>
                <xdr:colOff>2200275</xdr:colOff>
                <xdr:row>123</xdr:row>
                <xdr:rowOff>514350</xdr:rowOff>
              </to>
            </anchor>
          </objectPr>
        </oleObject>
      </mc:Choice>
      <mc:Fallback>
        <oleObject progId="Packager Shell Object" dvAspect="DVASPECT_ICON" shapeId="5121" r:id="rId6"/>
      </mc:Fallback>
    </mc:AlternateContent>
    <mc:AlternateContent xmlns:mc="http://schemas.openxmlformats.org/markup-compatibility/2006">
      <mc:Choice Requires="x14">
        <oleObject progId="Packager Shell Object" dvAspect="DVASPECT_ICON" shapeId="5122" r:id="rId8">
          <objectPr defaultSize="0" r:id="rId9">
            <anchor moveWithCells="1">
              <from>
                <xdr:col>3</xdr:col>
                <xdr:colOff>0</xdr:colOff>
                <xdr:row>53</xdr:row>
                <xdr:rowOff>0</xdr:rowOff>
              </from>
              <to>
                <xdr:col>3</xdr:col>
                <xdr:colOff>1533525</xdr:colOff>
                <xdr:row>54</xdr:row>
                <xdr:rowOff>0</xdr:rowOff>
              </to>
            </anchor>
          </objectPr>
        </oleObject>
      </mc:Choice>
      <mc:Fallback>
        <oleObject progId="Packager Shell Object" dvAspect="DVASPECT_ICON" shapeId="5122" r:id="rId8"/>
      </mc:Fallback>
    </mc:AlternateContent>
    <mc:AlternateContent xmlns:mc="http://schemas.openxmlformats.org/markup-compatibility/2006">
      <mc:Choice Requires="x14">
        <oleObject progId="Packager Shell Object" dvAspect="DVASPECT_ICON" shapeId="5123" r:id="rId10">
          <objectPr defaultSize="0" r:id="rId11">
            <anchor moveWithCells="1">
              <from>
                <xdr:col>3</xdr:col>
                <xdr:colOff>0</xdr:colOff>
                <xdr:row>78</xdr:row>
                <xdr:rowOff>0</xdr:rowOff>
              </from>
              <to>
                <xdr:col>3</xdr:col>
                <xdr:colOff>495300</xdr:colOff>
                <xdr:row>79</xdr:row>
                <xdr:rowOff>0</xdr:rowOff>
              </to>
            </anchor>
          </objectPr>
        </oleObject>
      </mc:Choice>
      <mc:Fallback>
        <oleObject progId="Packager Shell Object" dvAspect="DVASPECT_ICON" shapeId="5123" r:id="rId10"/>
      </mc:Fallback>
    </mc:AlternateContent>
    <mc:AlternateContent xmlns:mc="http://schemas.openxmlformats.org/markup-compatibility/2006">
      <mc:Choice Requires="x14">
        <oleObject progId="Packager Shell Object" dvAspect="DVASPECT_ICON" shapeId="5124" r:id="rId12">
          <objectPr defaultSize="0" r:id="rId13">
            <anchor moveWithCells="1">
              <from>
                <xdr:col>3</xdr:col>
                <xdr:colOff>0</xdr:colOff>
                <xdr:row>90</xdr:row>
                <xdr:rowOff>0</xdr:rowOff>
              </from>
              <to>
                <xdr:col>3</xdr:col>
                <xdr:colOff>2428875</xdr:colOff>
                <xdr:row>90</xdr:row>
                <xdr:rowOff>514350</xdr:rowOff>
              </to>
            </anchor>
          </objectPr>
        </oleObject>
      </mc:Choice>
      <mc:Fallback>
        <oleObject progId="Packager Shell Object" dvAspect="DVASPECT_ICON" shapeId="5124" r:id="rId12"/>
      </mc:Fallback>
    </mc:AlternateContent>
    <mc:AlternateContent xmlns:mc="http://schemas.openxmlformats.org/markup-compatibility/2006">
      <mc:Choice Requires="x14">
        <oleObject progId="Packager Shell Object" dvAspect="DVASPECT_ICON" shapeId="5125" r:id="rId14">
          <objectPr defaultSize="0" r:id="rId15">
            <anchor moveWithCells="1">
              <from>
                <xdr:col>3</xdr:col>
                <xdr:colOff>0</xdr:colOff>
                <xdr:row>92</xdr:row>
                <xdr:rowOff>0</xdr:rowOff>
              </from>
              <to>
                <xdr:col>3</xdr:col>
                <xdr:colOff>1104900</xdr:colOff>
                <xdr:row>92</xdr:row>
                <xdr:rowOff>514350</xdr:rowOff>
              </to>
            </anchor>
          </objectPr>
        </oleObject>
      </mc:Choice>
      <mc:Fallback>
        <oleObject progId="Packager Shell Object" dvAspect="DVASPECT_ICON" shapeId="5125" r:id="rId14"/>
      </mc:Fallback>
    </mc:AlternateContent>
    <mc:AlternateContent xmlns:mc="http://schemas.openxmlformats.org/markup-compatibility/2006">
      <mc:Choice Requires="x14">
        <oleObject progId="Packager Shell Object" dvAspect="DVASPECT_ICON" shapeId="5126" r:id="rId16">
          <objectPr defaultSize="0" r:id="rId17">
            <anchor moveWithCells="1">
              <from>
                <xdr:col>3</xdr:col>
                <xdr:colOff>0</xdr:colOff>
                <xdr:row>97</xdr:row>
                <xdr:rowOff>0</xdr:rowOff>
              </from>
              <to>
                <xdr:col>3</xdr:col>
                <xdr:colOff>1057275</xdr:colOff>
                <xdr:row>97</xdr:row>
                <xdr:rowOff>514350</xdr:rowOff>
              </to>
            </anchor>
          </objectPr>
        </oleObject>
      </mc:Choice>
      <mc:Fallback>
        <oleObject progId="Packager Shell Object" dvAspect="DVASPECT_ICON" shapeId="5126" r:id="rId1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9" customWidth="1"/>
    <col min="2" max="2" width="34" style="259" customWidth="1"/>
    <col min="3" max="3" width="82.85546875" style="259" customWidth="1"/>
    <col min="4" max="4" width="63.5703125" style="259" bestFit="1" customWidth="1"/>
    <col min="5" max="16384" width="9.140625" style="259"/>
  </cols>
  <sheetData>
    <row r="2" spans="1:4" ht="63.75" customHeight="1" x14ac:dyDescent="0.2">
      <c r="B2" s="427" t="s">
        <v>2313</v>
      </c>
      <c r="C2" s="427"/>
      <c r="D2" s="427"/>
    </row>
    <row r="6" spans="1:4" x14ac:dyDescent="0.2">
      <c r="A6" s="426" t="s">
        <v>2320</v>
      </c>
      <c r="B6" s="259" t="s">
        <v>1927</v>
      </c>
      <c r="C6" s="427" t="s">
        <v>2318</v>
      </c>
      <c r="D6" s="427"/>
    </row>
    <row r="7" spans="1:4" x14ac:dyDescent="0.2">
      <c r="A7" s="426"/>
      <c r="B7" s="259" t="s">
        <v>2312</v>
      </c>
      <c r="C7" s="427"/>
      <c r="D7" s="427"/>
    </row>
    <row r="8" spans="1:4" x14ac:dyDescent="0.2">
      <c r="A8" s="426"/>
      <c r="B8" s="259" t="s">
        <v>2319</v>
      </c>
      <c r="C8" s="427"/>
      <c r="D8" s="427"/>
    </row>
    <row r="9" spans="1:4" x14ac:dyDescent="0.2">
      <c r="A9" s="426"/>
      <c r="B9" s="259" t="s">
        <v>2173</v>
      </c>
      <c r="C9" s="427"/>
      <c r="D9" s="427"/>
    </row>
    <row r="12" spans="1:4" s="280" customFormat="1" ht="15" x14ac:dyDescent="0.25">
      <c r="C12" s="33"/>
    </row>
    <row r="13" spans="1:4" s="280" customFormat="1" x14ac:dyDescent="0.2"/>
    <row r="14" spans="1:4" s="280" customFormat="1" x14ac:dyDescent="0.2"/>
    <row r="15" spans="1:4" x14ac:dyDescent="0.2">
      <c r="A15" s="259" t="s">
        <v>2173</v>
      </c>
      <c r="B15" s="259" t="s">
        <v>2176</v>
      </c>
      <c r="C15" s="259" t="s">
        <v>2177</v>
      </c>
      <c r="D15" s="265" t="s">
        <v>2178</v>
      </c>
    </row>
    <row r="16" spans="1:4" ht="15" x14ac:dyDescent="0.25">
      <c r="A16" s="259" t="s">
        <v>2173</v>
      </c>
      <c r="B16" s="259" t="s">
        <v>2174</v>
      </c>
      <c r="C16" s="259" t="s">
        <v>2175</v>
      </c>
      <c r="D16" s="288" t="s">
        <v>2269</v>
      </c>
    </row>
    <row r="17" spans="1:4" ht="15" x14ac:dyDescent="0.25">
      <c r="A17" s="259" t="s">
        <v>2173</v>
      </c>
      <c r="B17" s="259" t="s">
        <v>2325</v>
      </c>
      <c r="D17" s="33" t="s">
        <v>2326</v>
      </c>
    </row>
    <row r="20" spans="1:4" ht="15" x14ac:dyDescent="0.25">
      <c r="C20" s="33"/>
    </row>
    <row r="21" spans="1:4" ht="15" x14ac:dyDescent="0.25">
      <c r="B21" s="259" t="s">
        <v>2283</v>
      </c>
      <c r="C21" s="33" t="s">
        <v>2282</v>
      </c>
    </row>
    <row r="23" spans="1:4" ht="15" x14ac:dyDescent="0.25">
      <c r="D23" s="33" t="s">
        <v>2326</v>
      </c>
    </row>
    <row r="26" spans="1:4" x14ac:dyDescent="0.2">
      <c r="B26" s="259" t="s">
        <v>2179</v>
      </c>
    </row>
    <row r="27" spans="1:4" x14ac:dyDescent="0.2">
      <c r="B27" s="259" t="s">
        <v>2180</v>
      </c>
    </row>
    <row r="28" spans="1:4" x14ac:dyDescent="0.2">
      <c r="B28" s="259" t="s">
        <v>2181</v>
      </c>
    </row>
    <row r="31" spans="1:4" ht="15" x14ac:dyDescent="0.25">
      <c r="C31" s="33" t="s">
        <v>2274</v>
      </c>
    </row>
    <row r="32" spans="1:4" ht="15" x14ac:dyDescent="0.25">
      <c r="C32" s="33" t="s">
        <v>2276</v>
      </c>
    </row>
    <row r="35" spans="3:3" x14ac:dyDescent="0.2">
      <c r="C35" s="259" t="s">
        <v>2275</v>
      </c>
    </row>
    <row r="38" spans="3:3" ht="15" x14ac:dyDescent="0.25">
      <c r="C38" s="33" t="s">
        <v>2277</v>
      </c>
    </row>
    <row r="39" spans="3:3" ht="15" x14ac:dyDescent="0.25">
      <c r="C39" s="33" t="s">
        <v>2278</v>
      </c>
    </row>
    <row r="40" spans="3:3" ht="15" x14ac:dyDescent="0.25">
      <c r="C40" s="33" t="s">
        <v>2279</v>
      </c>
    </row>
    <row r="41" spans="3:3" ht="15" x14ac:dyDescent="0.25">
      <c r="C41" s="33" t="s">
        <v>2280</v>
      </c>
    </row>
    <row r="44" spans="3:3" ht="15" x14ac:dyDescent="0.25">
      <c r="C44" s="33" t="s">
        <v>2419</v>
      </c>
    </row>
    <row r="45" spans="3:3" ht="15" x14ac:dyDescent="0.25">
      <c r="C45" s="33" t="s">
        <v>2420</v>
      </c>
    </row>
    <row r="49" spans="1:4" ht="15" x14ac:dyDescent="0.25">
      <c r="B49" s="259" t="s">
        <v>2515</v>
      </c>
      <c r="C49" s="33" t="s">
        <v>2514</v>
      </c>
    </row>
    <row r="50" spans="1:4" ht="15" x14ac:dyDescent="0.25">
      <c r="A50" s="340"/>
      <c r="B50" s="340"/>
      <c r="C50" s="33" t="s">
        <v>2523</v>
      </c>
      <c r="D50" s="340"/>
    </row>
    <row r="51" spans="1:4" ht="15" x14ac:dyDescent="0.25">
      <c r="A51" s="340"/>
      <c r="B51" s="340"/>
      <c r="C51" s="33"/>
      <c r="D51" s="340"/>
    </row>
    <row r="52" spans="1:4" ht="15" x14ac:dyDescent="0.25">
      <c r="A52" s="340"/>
      <c r="B52" s="340"/>
      <c r="C52" s="33"/>
      <c r="D52" s="340"/>
    </row>
    <row r="53" spans="1:4" ht="15" x14ac:dyDescent="0.25">
      <c r="A53" s="340"/>
      <c r="B53" s="340"/>
      <c r="C53" s="33"/>
      <c r="D53" s="340"/>
    </row>
    <row r="54" spans="1:4" ht="15" x14ac:dyDescent="0.25">
      <c r="A54" s="340"/>
      <c r="B54" s="340"/>
      <c r="C54" s="33"/>
      <c r="D54" s="340"/>
    </row>
    <row r="55" spans="1:4" ht="15" x14ac:dyDescent="0.25">
      <c r="A55" s="340"/>
      <c r="B55" s="340"/>
      <c r="C55" s="33"/>
      <c r="D55" s="340"/>
    </row>
    <row r="56" spans="1:4" ht="15" x14ac:dyDescent="0.25">
      <c r="A56" s="340"/>
      <c r="B56" s="340"/>
      <c r="C56" s="33"/>
      <c r="D56" s="340"/>
    </row>
    <row r="57" spans="1:4" ht="15" x14ac:dyDescent="0.25">
      <c r="A57" s="340"/>
      <c r="B57" s="340"/>
      <c r="C57" s="33"/>
      <c r="D57" s="340"/>
    </row>
    <row r="58" spans="1:4" ht="15" x14ac:dyDescent="0.25">
      <c r="A58" s="340"/>
      <c r="B58" s="340"/>
      <c r="C58" s="33"/>
      <c r="D58" s="340"/>
    </row>
    <row r="59" spans="1:4" x14ac:dyDescent="0.2">
      <c r="A59" s="340"/>
      <c r="B59" s="340"/>
      <c r="C59" s="340"/>
      <c r="D59" s="340"/>
    </row>
    <row r="60" spans="1:4" x14ac:dyDescent="0.2">
      <c r="A60" s="340"/>
      <c r="B60" s="340"/>
      <c r="C60" s="340"/>
      <c r="D60" s="340"/>
    </row>
    <row r="61" spans="1:4" ht="15" x14ac:dyDescent="0.25">
      <c r="A61" s="343"/>
      <c r="B61" s="343"/>
      <c r="C61" s="343"/>
      <c r="D61" s="343"/>
    </row>
    <row r="62" spans="1:4" ht="15" x14ac:dyDescent="0.25">
      <c r="A62" s="343"/>
      <c r="B62" s="343"/>
      <c r="C62" s="343"/>
      <c r="D62" s="343"/>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topLeftCell="A101" zoomScaleNormal="100" workbookViewId="0">
      <selection activeCell="G111" sqref="G111:AE111"/>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05" t="s">
        <v>0</v>
      </c>
      <c r="B1" s="606"/>
      <c r="C1" s="613" t="s">
        <v>478</v>
      </c>
      <c r="D1" s="614"/>
      <c r="E1" s="614"/>
      <c r="F1" s="614"/>
      <c r="G1" s="614"/>
      <c r="H1" s="614"/>
      <c r="I1" s="614"/>
      <c r="J1" s="614"/>
      <c r="K1" s="614"/>
      <c r="L1" s="614"/>
      <c r="M1" s="614"/>
      <c r="N1" s="614"/>
      <c r="O1" s="614"/>
      <c r="P1" s="614"/>
      <c r="Q1" s="614"/>
      <c r="R1" s="614"/>
      <c r="S1" s="614"/>
      <c r="T1" s="614"/>
      <c r="U1" s="614"/>
      <c r="V1" s="614"/>
      <c r="W1" s="614"/>
      <c r="X1" s="615"/>
    </row>
    <row r="2" spans="1:25" ht="15" customHeight="1" thickBot="1" x14ac:dyDescent="0.25">
      <c r="A2" s="607"/>
      <c r="B2" s="608"/>
      <c r="C2" s="616"/>
      <c r="D2" s="617"/>
      <c r="E2" s="617"/>
      <c r="F2" s="617"/>
      <c r="G2" s="617"/>
      <c r="H2" s="617"/>
      <c r="I2" s="617"/>
      <c r="J2" s="617"/>
      <c r="K2" s="617"/>
      <c r="L2" s="617"/>
      <c r="M2" s="617"/>
      <c r="N2" s="617"/>
      <c r="O2" s="617"/>
      <c r="P2" s="617"/>
      <c r="Q2" s="617"/>
      <c r="R2" s="617"/>
      <c r="S2" s="617"/>
      <c r="T2" s="617"/>
      <c r="U2" s="617"/>
      <c r="V2" s="617"/>
      <c r="W2" s="617"/>
      <c r="X2" s="618"/>
    </row>
    <row r="3" spans="1:25" s="47" customFormat="1" ht="15" customHeight="1" thickTop="1" x14ac:dyDescent="0.2">
      <c r="A3" s="57"/>
      <c r="B3" s="58"/>
      <c r="C3" s="51"/>
      <c r="D3" s="52"/>
      <c r="E3" s="52"/>
      <c r="F3" s="52"/>
      <c r="G3" s="52"/>
      <c r="H3" s="52"/>
      <c r="I3" s="52"/>
      <c r="J3" s="52"/>
      <c r="K3" s="52"/>
      <c r="L3" s="52"/>
      <c r="M3" s="52"/>
      <c r="N3" s="52"/>
      <c r="O3" s="52"/>
      <c r="P3" s="52"/>
      <c r="Q3" s="52"/>
      <c r="R3" s="52"/>
      <c r="S3" s="52"/>
      <c r="T3" s="52"/>
      <c r="U3" s="52"/>
      <c r="V3" s="52"/>
      <c r="W3" s="52"/>
      <c r="Y3" s="16"/>
    </row>
    <row r="4" spans="1:25" s="269" customFormat="1" ht="15" customHeight="1" x14ac:dyDescent="0.2">
      <c r="A4" s="59"/>
      <c r="B4" s="60"/>
      <c r="C4" s="268"/>
      <c r="D4" s="266"/>
      <c r="E4" s="266"/>
      <c r="F4" s="266"/>
      <c r="G4" s="266"/>
      <c r="H4" s="266"/>
      <c r="I4" s="266"/>
      <c r="J4" s="266"/>
      <c r="K4" s="266"/>
      <c r="L4" s="266"/>
      <c r="M4" s="266"/>
      <c r="N4" s="266"/>
      <c r="O4" s="266"/>
      <c r="P4" s="266"/>
      <c r="Q4" s="266"/>
      <c r="R4" s="266"/>
      <c r="S4" s="266"/>
      <c r="T4" s="266"/>
      <c r="U4" s="266"/>
      <c r="V4" s="266"/>
      <c r="W4" s="266"/>
      <c r="Y4" s="16"/>
    </row>
    <row r="5" spans="1:25" s="269" customFormat="1" ht="15" customHeight="1" thickBot="1" x14ac:dyDescent="0.25">
      <c r="A5" s="59"/>
      <c r="B5" s="60"/>
      <c r="C5" s="268"/>
      <c r="D5" s="266"/>
      <c r="E5" s="266"/>
      <c r="F5" s="266"/>
      <c r="G5" s="266"/>
      <c r="H5" s="266"/>
      <c r="I5" s="266"/>
      <c r="J5" s="266"/>
      <c r="K5" s="266"/>
      <c r="L5" s="266"/>
      <c r="M5" s="266"/>
      <c r="N5" s="266"/>
      <c r="O5" s="266"/>
      <c r="P5" s="266"/>
      <c r="Q5" s="266"/>
      <c r="R5" s="266"/>
      <c r="S5" s="266"/>
      <c r="T5" s="266"/>
      <c r="U5" s="266"/>
      <c r="V5" s="266"/>
      <c r="W5" s="266"/>
      <c r="Y5" s="16"/>
    </row>
    <row r="6" spans="1:25" s="269" customFormat="1" ht="15" customHeight="1" thickTop="1" thickBot="1" x14ac:dyDescent="0.25">
      <c r="A6" s="588" t="s">
        <v>778</v>
      </c>
      <c r="B6" s="589"/>
      <c r="C6" s="594"/>
      <c r="D6" s="437"/>
      <c r="E6" s="437"/>
      <c r="F6" s="437"/>
      <c r="G6" s="437"/>
      <c r="H6" s="437"/>
      <c r="I6" s="437"/>
      <c r="J6" s="437"/>
      <c r="K6" s="437"/>
      <c r="L6" s="437"/>
      <c r="M6" s="437"/>
      <c r="N6" s="437"/>
      <c r="O6" s="437"/>
      <c r="P6" s="437"/>
      <c r="Q6" s="437"/>
      <c r="R6" s="437"/>
      <c r="S6" s="437"/>
      <c r="T6" s="437"/>
      <c r="U6" s="437"/>
      <c r="V6" s="437"/>
      <c r="W6" s="437"/>
      <c r="X6" s="438"/>
      <c r="Y6" s="16"/>
    </row>
    <row r="7" spans="1:25" s="269" customFormat="1" ht="15" customHeight="1" thickBot="1" x14ac:dyDescent="0.25">
      <c r="A7" s="590"/>
      <c r="B7" s="591"/>
      <c r="C7" s="646"/>
      <c r="D7" s="442" t="s">
        <v>2256</v>
      </c>
      <c r="E7" s="442"/>
      <c r="F7" s="442"/>
      <c r="G7" s="442"/>
      <c r="H7" s="442"/>
      <c r="I7" s="442"/>
      <c r="J7" s="442"/>
      <c r="K7" s="442"/>
      <c r="L7" s="442"/>
      <c r="M7" s="644"/>
      <c r="N7" s="645"/>
      <c r="O7" s="645"/>
      <c r="P7" s="645"/>
      <c r="Q7" s="645"/>
      <c r="R7" s="645"/>
      <c r="S7" s="645"/>
      <c r="T7" s="645"/>
      <c r="U7" s="645"/>
      <c r="V7" s="645"/>
      <c r="W7" s="645"/>
      <c r="X7" s="441"/>
      <c r="Y7" s="16"/>
    </row>
    <row r="8" spans="1:25" s="269" customFormat="1" ht="15" customHeight="1" thickBot="1" x14ac:dyDescent="0.25">
      <c r="A8" s="590"/>
      <c r="B8" s="591"/>
      <c r="C8" s="646"/>
      <c r="D8" s="267" t="s">
        <v>502</v>
      </c>
      <c r="E8" s="442" t="s">
        <v>7</v>
      </c>
      <c r="F8" s="442"/>
      <c r="G8" s="442" t="s">
        <v>2222</v>
      </c>
      <c r="H8" s="442"/>
      <c r="I8" s="442" t="s">
        <v>2223</v>
      </c>
      <c r="J8" s="442"/>
      <c r="K8" s="442"/>
      <c r="L8" s="442"/>
      <c r="M8" s="644"/>
      <c r="N8" s="645"/>
      <c r="O8" s="645"/>
      <c r="P8" s="645"/>
      <c r="Q8" s="645"/>
      <c r="R8" s="645"/>
      <c r="S8" s="645"/>
      <c r="T8" s="645"/>
      <c r="U8" s="645"/>
      <c r="V8" s="645"/>
      <c r="W8" s="645"/>
      <c r="X8" s="441"/>
      <c r="Y8" s="16"/>
    </row>
    <row r="9" spans="1:25" s="269" customFormat="1" ht="15" customHeight="1" x14ac:dyDescent="0.2">
      <c r="A9" s="590"/>
      <c r="B9" s="591"/>
      <c r="C9" s="646"/>
      <c r="D9" s="61">
        <v>1</v>
      </c>
      <c r="E9" s="621" t="s">
        <v>2224</v>
      </c>
      <c r="F9" s="621" t="s">
        <v>2224</v>
      </c>
      <c r="G9" s="621" t="s">
        <v>2235</v>
      </c>
      <c r="H9" s="621" t="s">
        <v>2235</v>
      </c>
      <c r="I9" s="642" t="s">
        <v>2246</v>
      </c>
      <c r="J9" s="642" t="s">
        <v>2246</v>
      </c>
      <c r="K9" s="642" t="s">
        <v>2246</v>
      </c>
      <c r="L9" s="642" t="s">
        <v>2246</v>
      </c>
      <c r="M9" s="644"/>
      <c r="N9" s="645"/>
      <c r="O9" s="645"/>
      <c r="P9" s="645"/>
      <c r="Q9" s="645"/>
      <c r="R9" s="645"/>
      <c r="S9" s="645"/>
      <c r="T9" s="645"/>
      <c r="U9" s="645"/>
      <c r="V9" s="645"/>
      <c r="W9" s="645"/>
      <c r="X9" s="441"/>
      <c r="Y9" s="16"/>
    </row>
    <row r="10" spans="1:25" s="269" customFormat="1" ht="15" customHeight="1" x14ac:dyDescent="0.2">
      <c r="A10" s="590"/>
      <c r="B10" s="591"/>
      <c r="C10" s="646"/>
      <c r="D10" s="63">
        <v>2</v>
      </c>
      <c r="E10" s="485" t="s">
        <v>2225</v>
      </c>
      <c r="F10" s="485" t="s">
        <v>2225</v>
      </c>
      <c r="G10" s="485" t="s">
        <v>2236</v>
      </c>
      <c r="H10" s="485" t="s">
        <v>2236</v>
      </c>
      <c r="I10" s="643" t="s">
        <v>2247</v>
      </c>
      <c r="J10" s="643" t="s">
        <v>2247</v>
      </c>
      <c r="K10" s="643" t="s">
        <v>2247</v>
      </c>
      <c r="L10" s="643" t="s">
        <v>2247</v>
      </c>
      <c r="M10" s="644"/>
      <c r="N10" s="645"/>
      <c r="O10" s="645"/>
      <c r="P10" s="645"/>
      <c r="Q10" s="645"/>
      <c r="R10" s="645"/>
      <c r="S10" s="645"/>
      <c r="T10" s="645"/>
      <c r="U10" s="645"/>
      <c r="V10" s="645"/>
      <c r="W10" s="645"/>
      <c r="X10" s="441"/>
      <c r="Y10" s="16"/>
    </row>
    <row r="11" spans="1:25" s="269" customFormat="1" ht="15" customHeight="1" x14ac:dyDescent="0.2">
      <c r="A11" s="590"/>
      <c r="B11" s="591"/>
      <c r="C11" s="646"/>
      <c r="D11" s="63">
        <v>3</v>
      </c>
      <c r="E11" s="485" t="s">
        <v>2226</v>
      </c>
      <c r="F11" s="485" t="s">
        <v>2226</v>
      </c>
      <c r="G11" s="485" t="s">
        <v>2237</v>
      </c>
      <c r="H11" s="485" t="s">
        <v>2237</v>
      </c>
      <c r="I11" s="643">
        <v>1</v>
      </c>
      <c r="J11" s="643">
        <v>1</v>
      </c>
      <c r="K11" s="643">
        <v>1</v>
      </c>
      <c r="L11" s="643">
        <v>1</v>
      </c>
      <c r="M11" s="644"/>
      <c r="N11" s="645"/>
      <c r="O11" s="645"/>
      <c r="P11" s="645"/>
      <c r="Q11" s="645"/>
      <c r="R11" s="645"/>
      <c r="S11" s="645"/>
      <c r="T11" s="645"/>
      <c r="U11" s="645"/>
      <c r="V11" s="645"/>
      <c r="W11" s="645"/>
      <c r="X11" s="441"/>
      <c r="Y11" s="16"/>
    </row>
    <row r="12" spans="1:25" s="269" customFormat="1" ht="15" customHeight="1" x14ac:dyDescent="0.2">
      <c r="A12" s="590"/>
      <c r="B12" s="591"/>
      <c r="C12" s="646"/>
      <c r="D12" s="63">
        <v>4</v>
      </c>
      <c r="E12" s="485" t="s">
        <v>2227</v>
      </c>
      <c r="F12" s="485" t="s">
        <v>2227</v>
      </c>
      <c r="G12" s="485" t="s">
        <v>2238</v>
      </c>
      <c r="H12" s="485" t="s">
        <v>2238</v>
      </c>
      <c r="I12" s="643" t="s">
        <v>2248</v>
      </c>
      <c r="J12" s="643" t="s">
        <v>2248</v>
      </c>
      <c r="K12" s="643" t="s">
        <v>2248</v>
      </c>
      <c r="L12" s="643" t="s">
        <v>2248</v>
      </c>
      <c r="M12" s="644"/>
      <c r="N12" s="645"/>
      <c r="O12" s="645"/>
      <c r="P12" s="645"/>
      <c r="Q12" s="645"/>
      <c r="R12" s="645"/>
      <c r="S12" s="645"/>
      <c r="T12" s="645"/>
      <c r="U12" s="645"/>
      <c r="V12" s="645"/>
      <c r="W12" s="645"/>
      <c r="X12" s="441"/>
      <c r="Y12" s="16"/>
    </row>
    <row r="13" spans="1:25" s="269" customFormat="1" ht="15" customHeight="1" x14ac:dyDescent="0.2">
      <c r="A13" s="590"/>
      <c r="B13" s="591"/>
      <c r="C13" s="646"/>
      <c r="D13" s="63">
        <v>5</v>
      </c>
      <c r="E13" s="485" t="s">
        <v>2228</v>
      </c>
      <c r="F13" s="485" t="s">
        <v>2228</v>
      </c>
      <c r="G13" s="485" t="s">
        <v>2239</v>
      </c>
      <c r="H13" s="485" t="s">
        <v>2239</v>
      </c>
      <c r="I13" s="643" t="s">
        <v>2249</v>
      </c>
      <c r="J13" s="643" t="s">
        <v>2249</v>
      </c>
      <c r="K13" s="643" t="s">
        <v>2249</v>
      </c>
      <c r="L13" s="643" t="s">
        <v>2249</v>
      </c>
      <c r="M13" s="644"/>
      <c r="N13" s="645"/>
      <c r="O13" s="645"/>
      <c r="P13" s="645"/>
      <c r="Q13" s="645"/>
      <c r="R13" s="645"/>
      <c r="S13" s="645"/>
      <c r="T13" s="645"/>
      <c r="U13" s="645"/>
      <c r="V13" s="645"/>
      <c r="W13" s="645"/>
      <c r="X13" s="441"/>
      <c r="Y13" s="16"/>
    </row>
    <row r="14" spans="1:25" s="269" customFormat="1" ht="15" customHeight="1" x14ac:dyDescent="0.2">
      <c r="A14" s="590"/>
      <c r="B14" s="591"/>
      <c r="C14" s="646"/>
      <c r="D14" s="63">
        <v>6</v>
      </c>
      <c r="E14" s="485" t="s">
        <v>2229</v>
      </c>
      <c r="F14" s="485" t="s">
        <v>2229</v>
      </c>
      <c r="G14" s="485" t="s">
        <v>2240</v>
      </c>
      <c r="H14" s="485" t="s">
        <v>2240</v>
      </c>
      <c r="I14" s="643" t="s">
        <v>2250</v>
      </c>
      <c r="J14" s="643" t="s">
        <v>2250</v>
      </c>
      <c r="K14" s="643" t="s">
        <v>2250</v>
      </c>
      <c r="L14" s="643" t="s">
        <v>2250</v>
      </c>
      <c r="M14" s="644"/>
      <c r="N14" s="645"/>
      <c r="O14" s="645"/>
      <c r="P14" s="645"/>
      <c r="Q14" s="645"/>
      <c r="R14" s="645"/>
      <c r="S14" s="645"/>
      <c r="T14" s="645"/>
      <c r="U14" s="645"/>
      <c r="V14" s="645"/>
      <c r="W14" s="645"/>
      <c r="X14" s="441"/>
      <c r="Y14" s="16"/>
    </row>
    <row r="15" spans="1:25" s="269" customFormat="1" ht="15" customHeight="1" x14ac:dyDescent="0.2">
      <c r="A15" s="590"/>
      <c r="B15" s="591"/>
      <c r="C15" s="646"/>
      <c r="D15" s="63">
        <v>7</v>
      </c>
      <c r="E15" s="485" t="s">
        <v>2230</v>
      </c>
      <c r="F15" s="485" t="s">
        <v>2230</v>
      </c>
      <c r="G15" s="485" t="s">
        <v>2241</v>
      </c>
      <c r="H15" s="485" t="s">
        <v>2241</v>
      </c>
      <c r="I15" s="643" t="s">
        <v>2251</v>
      </c>
      <c r="J15" s="643" t="s">
        <v>2251</v>
      </c>
      <c r="K15" s="643" t="s">
        <v>2251</v>
      </c>
      <c r="L15" s="643" t="s">
        <v>2251</v>
      </c>
      <c r="M15" s="644"/>
      <c r="N15" s="645"/>
      <c r="O15" s="645"/>
      <c r="P15" s="645"/>
      <c r="Q15" s="645"/>
      <c r="R15" s="645"/>
      <c r="S15" s="645"/>
      <c r="T15" s="645"/>
      <c r="U15" s="645"/>
      <c r="V15" s="645"/>
      <c r="W15" s="645"/>
      <c r="X15" s="441"/>
      <c r="Y15" s="16"/>
    </row>
    <row r="16" spans="1:25" s="269" customFormat="1" ht="15" customHeight="1" x14ac:dyDescent="0.2">
      <c r="A16" s="590"/>
      <c r="B16" s="591"/>
      <c r="C16" s="646"/>
      <c r="D16" s="63">
        <v>8</v>
      </c>
      <c r="E16" s="485" t="s">
        <v>2231</v>
      </c>
      <c r="F16" s="485" t="s">
        <v>2231</v>
      </c>
      <c r="G16" s="485" t="s">
        <v>2242</v>
      </c>
      <c r="H16" s="485" t="s">
        <v>2242</v>
      </c>
      <c r="I16" s="643" t="s">
        <v>2252</v>
      </c>
      <c r="J16" s="643" t="s">
        <v>2252</v>
      </c>
      <c r="K16" s="643" t="s">
        <v>2252</v>
      </c>
      <c r="L16" s="643" t="s">
        <v>2252</v>
      </c>
      <c r="M16" s="644"/>
      <c r="N16" s="645"/>
      <c r="O16" s="645"/>
      <c r="P16" s="645"/>
      <c r="Q16" s="645"/>
      <c r="R16" s="645"/>
      <c r="S16" s="645"/>
      <c r="T16" s="645"/>
      <c r="U16" s="645"/>
      <c r="V16" s="645"/>
      <c r="W16" s="645"/>
      <c r="X16" s="441"/>
      <c r="Y16" s="16"/>
    </row>
    <row r="17" spans="1:25" s="269" customFormat="1" ht="15" customHeight="1" x14ac:dyDescent="0.2">
      <c r="A17" s="590"/>
      <c r="B17" s="591"/>
      <c r="C17" s="646"/>
      <c r="D17" s="63">
        <v>9</v>
      </c>
      <c r="E17" s="485" t="s">
        <v>2232</v>
      </c>
      <c r="F17" s="485" t="s">
        <v>2232</v>
      </c>
      <c r="G17" s="485" t="s">
        <v>2243</v>
      </c>
      <c r="H17" s="485" t="s">
        <v>2243</v>
      </c>
      <c r="I17" s="643" t="s">
        <v>2253</v>
      </c>
      <c r="J17" s="643" t="s">
        <v>2253</v>
      </c>
      <c r="K17" s="643" t="s">
        <v>2253</v>
      </c>
      <c r="L17" s="643" t="s">
        <v>2253</v>
      </c>
      <c r="M17" s="644"/>
      <c r="N17" s="645"/>
      <c r="O17" s="645"/>
      <c r="P17" s="645"/>
      <c r="Q17" s="645"/>
      <c r="R17" s="645"/>
      <c r="S17" s="645"/>
      <c r="T17" s="645"/>
      <c r="U17" s="645"/>
      <c r="V17" s="645"/>
      <c r="W17" s="645"/>
      <c r="X17" s="441"/>
      <c r="Y17" s="16"/>
    </row>
    <row r="18" spans="1:25" s="269" customFormat="1" ht="15" customHeight="1" x14ac:dyDescent="0.2">
      <c r="A18" s="590"/>
      <c r="B18" s="591"/>
      <c r="C18" s="646"/>
      <c r="D18" s="63">
        <v>10</v>
      </c>
      <c r="E18" s="485" t="s">
        <v>2233</v>
      </c>
      <c r="F18" s="485" t="s">
        <v>2233</v>
      </c>
      <c r="G18" s="485" t="s">
        <v>2244</v>
      </c>
      <c r="H18" s="485" t="s">
        <v>2244</v>
      </c>
      <c r="I18" s="643" t="s">
        <v>2254</v>
      </c>
      <c r="J18" s="643" t="s">
        <v>2254</v>
      </c>
      <c r="K18" s="643" t="s">
        <v>2254</v>
      </c>
      <c r="L18" s="643" t="s">
        <v>2254</v>
      </c>
      <c r="M18" s="644"/>
      <c r="N18" s="645"/>
      <c r="O18" s="645"/>
      <c r="P18" s="645"/>
      <c r="Q18" s="645"/>
      <c r="R18" s="645"/>
      <c r="S18" s="645"/>
      <c r="T18" s="645"/>
      <c r="U18" s="645"/>
      <c r="V18" s="645"/>
      <c r="W18" s="645"/>
      <c r="X18" s="441"/>
      <c r="Y18" s="16"/>
    </row>
    <row r="19" spans="1:25" s="269" customFormat="1" ht="15" customHeight="1" thickBot="1" x14ac:dyDescent="0.25">
      <c r="A19" s="590"/>
      <c r="B19" s="591"/>
      <c r="C19" s="646"/>
      <c r="D19" s="65">
        <v>11</v>
      </c>
      <c r="E19" s="624" t="s">
        <v>2234</v>
      </c>
      <c r="F19" s="624" t="s">
        <v>2234</v>
      </c>
      <c r="G19" s="624" t="s">
        <v>2245</v>
      </c>
      <c r="H19" s="624" t="s">
        <v>2245</v>
      </c>
      <c r="I19" s="647" t="s">
        <v>2255</v>
      </c>
      <c r="J19" s="647" t="s">
        <v>2255</v>
      </c>
      <c r="K19" s="647" t="s">
        <v>2255</v>
      </c>
      <c r="L19" s="647" t="s">
        <v>2255</v>
      </c>
      <c r="M19" s="644"/>
      <c r="N19" s="645"/>
      <c r="O19" s="645"/>
      <c r="P19" s="645"/>
      <c r="Q19" s="645"/>
      <c r="R19" s="645"/>
      <c r="S19" s="645"/>
      <c r="T19" s="645"/>
      <c r="U19" s="645"/>
      <c r="V19" s="645"/>
      <c r="W19" s="645"/>
      <c r="X19" s="441"/>
      <c r="Y19" s="16"/>
    </row>
    <row r="20" spans="1:25" s="47" customFormat="1" ht="15" customHeight="1" thickBot="1" x14ac:dyDescent="0.25">
      <c r="A20" s="592"/>
      <c r="B20" s="593"/>
      <c r="C20" s="619"/>
      <c r="D20" s="439"/>
      <c r="E20" s="439"/>
      <c r="F20" s="439"/>
      <c r="G20" s="439"/>
      <c r="H20" s="439"/>
      <c r="I20" s="439"/>
      <c r="J20" s="439"/>
      <c r="K20" s="439"/>
      <c r="L20" s="439"/>
      <c r="M20" s="439"/>
      <c r="N20" s="439"/>
      <c r="O20" s="439"/>
      <c r="P20" s="439"/>
      <c r="Q20" s="439"/>
      <c r="R20" s="439"/>
      <c r="S20" s="439"/>
      <c r="T20" s="439"/>
      <c r="U20" s="439"/>
      <c r="V20" s="439"/>
      <c r="W20" s="439"/>
      <c r="X20" s="440"/>
      <c r="Y20" s="16"/>
    </row>
    <row r="21" spans="1:25" s="47" customFormat="1" ht="15" customHeight="1" thickTop="1" thickBot="1" x14ac:dyDescent="0.25">
      <c r="A21" s="588" t="s">
        <v>232</v>
      </c>
      <c r="B21" s="589"/>
      <c r="C21" s="462"/>
      <c r="D21" s="489"/>
      <c r="E21" s="489"/>
      <c r="F21" s="489"/>
      <c r="G21" s="489"/>
      <c r="H21" s="489"/>
      <c r="I21" s="489"/>
      <c r="J21" s="489"/>
      <c r="K21" s="489"/>
      <c r="L21" s="489"/>
      <c r="M21" s="489"/>
      <c r="N21" s="489"/>
      <c r="O21" s="489"/>
      <c r="P21" s="489"/>
      <c r="Q21" s="489"/>
      <c r="R21" s="489"/>
      <c r="S21" s="489"/>
      <c r="T21" s="489"/>
      <c r="U21" s="489"/>
      <c r="V21" s="489"/>
      <c r="W21" s="489"/>
      <c r="X21" s="620"/>
      <c r="Y21" s="16"/>
    </row>
    <row r="22" spans="1:25" s="47" customFormat="1" ht="15" customHeight="1" thickBot="1" x14ac:dyDescent="0.25">
      <c r="A22" s="595"/>
      <c r="B22" s="596"/>
      <c r="C22" s="577"/>
      <c r="D22" s="442" t="s">
        <v>1007</v>
      </c>
      <c r="E22" s="442"/>
      <c r="F22" s="442"/>
      <c r="G22" s="442"/>
      <c r="H22" s="442"/>
      <c r="I22" s="442"/>
      <c r="J22" s="442"/>
      <c r="K22" s="442"/>
      <c r="L22" s="442"/>
      <c r="M22" s="442"/>
      <c r="N22" s="442"/>
      <c r="O22" s="442"/>
      <c r="P22" s="442"/>
      <c r="Q22" s="442"/>
      <c r="R22" s="442"/>
      <c r="S22" s="442"/>
      <c r="T22" s="442"/>
      <c r="U22" s="442"/>
      <c r="V22" s="534"/>
      <c r="W22" s="521"/>
      <c r="X22" s="466"/>
      <c r="Y22" s="16"/>
    </row>
    <row r="23" spans="1:25" s="47" customFormat="1" ht="15" customHeight="1" thickBot="1" x14ac:dyDescent="0.25">
      <c r="A23" s="595"/>
      <c r="B23" s="596"/>
      <c r="C23" s="577"/>
      <c r="D23" s="49" t="s">
        <v>986</v>
      </c>
      <c r="E23" s="53" t="s">
        <v>985</v>
      </c>
      <c r="F23" s="442" t="s">
        <v>175</v>
      </c>
      <c r="G23" s="442"/>
      <c r="H23" s="442"/>
      <c r="I23" s="442" t="s">
        <v>998</v>
      </c>
      <c r="J23" s="442"/>
      <c r="K23" s="442"/>
      <c r="L23" s="442"/>
      <c r="M23" s="442"/>
      <c r="N23" s="442"/>
      <c r="O23" s="442"/>
      <c r="P23" s="442"/>
      <c r="Q23" s="442"/>
      <c r="R23" s="442"/>
      <c r="S23" s="442"/>
      <c r="T23" s="442"/>
      <c r="U23" s="442"/>
      <c r="V23" s="503"/>
      <c r="W23" s="521"/>
      <c r="X23" s="466"/>
      <c r="Y23" s="16"/>
    </row>
    <row r="24" spans="1:25" s="47" customFormat="1" ht="15" customHeight="1" x14ac:dyDescent="0.2">
      <c r="A24" s="595"/>
      <c r="B24" s="596"/>
      <c r="C24" s="577"/>
      <c r="D24" s="61" t="s">
        <v>987</v>
      </c>
      <c r="E24" s="62" t="s">
        <v>992</v>
      </c>
      <c r="F24" s="621" t="s">
        <v>1008</v>
      </c>
      <c r="G24" s="621"/>
      <c r="H24" s="621"/>
      <c r="I24" s="621" t="s">
        <v>997</v>
      </c>
      <c r="J24" s="621"/>
      <c r="K24" s="621"/>
      <c r="L24" s="621"/>
      <c r="M24" s="621"/>
      <c r="N24" s="621"/>
      <c r="O24" s="621"/>
      <c r="P24" s="621"/>
      <c r="Q24" s="621"/>
      <c r="R24" s="621"/>
      <c r="S24" s="621"/>
      <c r="T24" s="621"/>
      <c r="U24" s="621"/>
      <c r="V24" s="503"/>
      <c r="W24" s="521"/>
      <c r="X24" s="466"/>
      <c r="Y24" s="16"/>
    </row>
    <row r="25" spans="1:25" s="47" customFormat="1" ht="15" customHeight="1" x14ac:dyDescent="0.2">
      <c r="A25" s="595"/>
      <c r="B25" s="596"/>
      <c r="C25" s="577"/>
      <c r="D25" s="63" t="s">
        <v>988</v>
      </c>
      <c r="E25" s="64" t="s">
        <v>993</v>
      </c>
      <c r="F25" s="485" t="s">
        <v>1003</v>
      </c>
      <c r="G25" s="485"/>
      <c r="H25" s="485"/>
      <c r="I25" s="485" t="s">
        <v>999</v>
      </c>
      <c r="J25" s="485"/>
      <c r="K25" s="485"/>
      <c r="L25" s="485"/>
      <c r="M25" s="485"/>
      <c r="N25" s="485"/>
      <c r="O25" s="485"/>
      <c r="P25" s="485"/>
      <c r="Q25" s="485"/>
      <c r="R25" s="485"/>
      <c r="S25" s="485"/>
      <c r="T25" s="485"/>
      <c r="U25" s="485"/>
      <c r="V25" s="503"/>
      <c r="W25" s="521"/>
      <c r="X25" s="466"/>
      <c r="Y25" s="16"/>
    </row>
    <row r="26" spans="1:25" s="47" customFormat="1" ht="15" customHeight="1" x14ac:dyDescent="0.2">
      <c r="A26" s="595"/>
      <c r="B26" s="596"/>
      <c r="C26" s="577"/>
      <c r="D26" s="63" t="s">
        <v>989</v>
      </c>
      <c r="E26" s="64" t="s">
        <v>994</v>
      </c>
      <c r="F26" s="485" t="s">
        <v>1004</v>
      </c>
      <c r="G26" s="485"/>
      <c r="H26" s="485"/>
      <c r="I26" s="485" t="s">
        <v>1000</v>
      </c>
      <c r="J26" s="485"/>
      <c r="K26" s="485"/>
      <c r="L26" s="485"/>
      <c r="M26" s="485"/>
      <c r="N26" s="485"/>
      <c r="O26" s="485"/>
      <c r="P26" s="485"/>
      <c r="Q26" s="485"/>
      <c r="R26" s="485"/>
      <c r="S26" s="485"/>
      <c r="T26" s="485"/>
      <c r="U26" s="485"/>
      <c r="V26" s="503"/>
      <c r="W26" s="521"/>
      <c r="X26" s="466"/>
      <c r="Y26" s="16"/>
    </row>
    <row r="27" spans="1:25" s="47" customFormat="1" ht="15" customHeight="1" x14ac:dyDescent="0.2">
      <c r="A27" s="595"/>
      <c r="B27" s="596"/>
      <c r="C27" s="577"/>
      <c r="D27" s="63" t="s">
        <v>990</v>
      </c>
      <c r="E27" s="64" t="s">
        <v>995</v>
      </c>
      <c r="F27" s="622" t="s">
        <v>1005</v>
      </c>
      <c r="G27" s="622"/>
      <c r="H27" s="622"/>
      <c r="I27" s="485" t="s">
        <v>1001</v>
      </c>
      <c r="J27" s="485"/>
      <c r="K27" s="485"/>
      <c r="L27" s="485"/>
      <c r="M27" s="485"/>
      <c r="N27" s="485"/>
      <c r="O27" s="485"/>
      <c r="P27" s="485"/>
      <c r="Q27" s="485"/>
      <c r="R27" s="485"/>
      <c r="S27" s="485"/>
      <c r="T27" s="485"/>
      <c r="U27" s="485"/>
      <c r="V27" s="503"/>
      <c r="W27" s="521"/>
      <c r="X27" s="466"/>
      <c r="Y27" s="16"/>
    </row>
    <row r="28" spans="1:25" s="47" customFormat="1" ht="15" customHeight="1" thickBot="1" x14ac:dyDescent="0.25">
      <c r="A28" s="595"/>
      <c r="B28" s="596"/>
      <c r="C28" s="577"/>
      <c r="D28" s="65" t="s">
        <v>991</v>
      </c>
      <c r="E28" s="66" t="s">
        <v>996</v>
      </c>
      <c r="F28" s="623" t="s">
        <v>1006</v>
      </c>
      <c r="G28" s="623"/>
      <c r="H28" s="623"/>
      <c r="I28" s="624" t="s">
        <v>1002</v>
      </c>
      <c r="J28" s="624"/>
      <c r="K28" s="624"/>
      <c r="L28" s="624"/>
      <c r="M28" s="624"/>
      <c r="N28" s="624"/>
      <c r="O28" s="624"/>
      <c r="P28" s="624"/>
      <c r="Q28" s="624"/>
      <c r="R28" s="624"/>
      <c r="S28" s="624"/>
      <c r="T28" s="624"/>
      <c r="U28" s="624"/>
      <c r="V28" s="503"/>
      <c r="W28" s="521"/>
      <c r="X28" s="466"/>
      <c r="Y28" s="16"/>
    </row>
    <row r="29" spans="1:25" s="47" customFormat="1" ht="15" customHeight="1" thickBot="1" x14ac:dyDescent="0.25">
      <c r="A29" s="597"/>
      <c r="B29" s="598"/>
      <c r="C29" s="619"/>
      <c r="D29" s="439"/>
      <c r="E29" s="439"/>
      <c r="F29" s="439"/>
      <c r="G29" s="439"/>
      <c r="H29" s="439"/>
      <c r="I29" s="439"/>
      <c r="J29" s="439"/>
      <c r="K29" s="439"/>
      <c r="L29" s="439"/>
      <c r="M29" s="439"/>
      <c r="N29" s="439"/>
      <c r="O29" s="439"/>
      <c r="P29" s="439"/>
      <c r="Q29" s="439"/>
      <c r="R29" s="439"/>
      <c r="S29" s="439"/>
      <c r="T29" s="439"/>
      <c r="U29" s="439"/>
      <c r="V29" s="439"/>
      <c r="W29" s="439"/>
      <c r="X29" s="440"/>
      <c r="Y29" s="16"/>
    </row>
    <row r="30" spans="1:25" s="47" customFormat="1" ht="15" customHeight="1" thickTop="1" thickBot="1" x14ac:dyDescent="0.25">
      <c r="A30" s="588" t="s">
        <v>232</v>
      </c>
      <c r="B30" s="625"/>
      <c r="C30" s="594"/>
      <c r="D30" s="437"/>
      <c r="E30" s="437"/>
      <c r="F30" s="437"/>
      <c r="G30" s="437"/>
      <c r="H30" s="437"/>
      <c r="I30" s="437"/>
      <c r="J30" s="437"/>
      <c r="K30" s="437"/>
      <c r="L30" s="437"/>
      <c r="M30" s="437"/>
      <c r="N30" s="437"/>
      <c r="O30" s="437"/>
      <c r="P30" s="437"/>
      <c r="Q30" s="437"/>
      <c r="R30" s="437"/>
      <c r="S30" s="437"/>
      <c r="T30" s="437"/>
      <c r="U30" s="437"/>
      <c r="V30" s="437"/>
      <c r="W30" s="437"/>
      <c r="X30" s="438"/>
      <c r="Y30" s="16"/>
    </row>
    <row r="31" spans="1:25" s="47" customFormat="1" ht="15" customHeight="1" thickBot="1" x14ac:dyDescent="0.25">
      <c r="A31" s="595"/>
      <c r="B31" s="596"/>
      <c r="C31" s="567"/>
      <c r="D31" s="442" t="s">
        <v>1021</v>
      </c>
      <c r="E31" s="442"/>
      <c r="F31" s="442"/>
      <c r="G31" s="442"/>
      <c r="H31" s="442"/>
      <c r="I31" s="442"/>
      <c r="J31" s="442"/>
      <c r="K31" s="442"/>
      <c r="L31" s="442"/>
      <c r="M31" s="442"/>
      <c r="N31" s="442"/>
      <c r="O31" s="442"/>
      <c r="P31" s="442"/>
      <c r="Q31" s="442"/>
      <c r="R31" s="442"/>
      <c r="S31" s="442"/>
      <c r="T31" s="442"/>
      <c r="U31" s="442"/>
      <c r="V31" s="442"/>
      <c r="W31" s="442"/>
      <c r="X31" s="465"/>
      <c r="Y31" s="16"/>
    </row>
    <row r="32" spans="1:25" s="47" customFormat="1" ht="15" customHeight="1" thickBot="1" x14ac:dyDescent="0.25">
      <c r="A32" s="595"/>
      <c r="B32" s="596"/>
      <c r="C32" s="567"/>
      <c r="D32" s="442" t="s">
        <v>1010</v>
      </c>
      <c r="E32" s="442"/>
      <c r="F32" s="442"/>
      <c r="G32" s="442"/>
      <c r="H32" s="556" t="s">
        <v>1011</v>
      </c>
      <c r="I32" s="556"/>
      <c r="J32" s="556"/>
      <c r="K32" s="556"/>
      <c r="L32" s="556"/>
      <c r="M32" s="556"/>
      <c r="N32" s="556"/>
      <c r="O32" s="556"/>
      <c r="P32" s="556"/>
      <c r="Q32" s="556"/>
      <c r="R32" s="556"/>
      <c r="S32" s="556"/>
      <c r="T32" s="556"/>
      <c r="U32" s="556"/>
      <c r="V32" s="556"/>
      <c r="W32" s="556"/>
      <c r="X32" s="465"/>
      <c r="Y32" s="16"/>
    </row>
    <row r="33" spans="1:25" s="47" customFormat="1" ht="30" customHeight="1" x14ac:dyDescent="0.2">
      <c r="A33" s="595"/>
      <c r="B33" s="596"/>
      <c r="C33" s="567"/>
      <c r="D33" s="621" t="s">
        <v>1012</v>
      </c>
      <c r="E33" s="621"/>
      <c r="F33" s="621"/>
      <c r="G33" s="621"/>
      <c r="H33" s="629" t="s">
        <v>1013</v>
      </c>
      <c r="I33" s="629"/>
      <c r="J33" s="629"/>
      <c r="K33" s="629"/>
      <c r="L33" s="629"/>
      <c r="M33" s="629"/>
      <c r="N33" s="629"/>
      <c r="O33" s="629"/>
      <c r="P33" s="629"/>
      <c r="Q33" s="629"/>
      <c r="R33" s="629"/>
      <c r="S33" s="629"/>
      <c r="T33" s="629"/>
      <c r="U33" s="629"/>
      <c r="V33" s="629"/>
      <c r="W33" s="629"/>
      <c r="X33" s="465"/>
      <c r="Y33" s="16"/>
    </row>
    <row r="34" spans="1:25" s="47" customFormat="1" ht="45" customHeight="1" x14ac:dyDescent="0.2">
      <c r="A34" s="595"/>
      <c r="B34" s="596"/>
      <c r="C34" s="567"/>
      <c r="D34" s="485" t="s">
        <v>1014</v>
      </c>
      <c r="E34" s="485"/>
      <c r="F34" s="485"/>
      <c r="G34" s="485"/>
      <c r="H34" s="481" t="s">
        <v>1015</v>
      </c>
      <c r="I34" s="481"/>
      <c r="J34" s="481"/>
      <c r="K34" s="481"/>
      <c r="L34" s="481"/>
      <c r="M34" s="481"/>
      <c r="N34" s="481"/>
      <c r="O34" s="481"/>
      <c r="P34" s="481"/>
      <c r="Q34" s="481"/>
      <c r="R34" s="481"/>
      <c r="S34" s="481"/>
      <c r="T34" s="481"/>
      <c r="U34" s="481"/>
      <c r="V34" s="481"/>
      <c r="W34" s="481"/>
      <c r="X34" s="465"/>
      <c r="Y34" s="16"/>
    </row>
    <row r="35" spans="1:25" s="47" customFormat="1" ht="30" customHeight="1" x14ac:dyDescent="0.2">
      <c r="A35" s="595"/>
      <c r="B35" s="596"/>
      <c r="C35" s="567"/>
      <c r="D35" s="485" t="s">
        <v>1009</v>
      </c>
      <c r="E35" s="485"/>
      <c r="F35" s="485"/>
      <c r="G35" s="485"/>
      <c r="H35" s="481" t="s">
        <v>1018</v>
      </c>
      <c r="I35" s="481"/>
      <c r="J35" s="481"/>
      <c r="K35" s="481"/>
      <c r="L35" s="481"/>
      <c r="M35" s="481"/>
      <c r="N35" s="481"/>
      <c r="O35" s="481"/>
      <c r="P35" s="481"/>
      <c r="Q35" s="481"/>
      <c r="R35" s="481"/>
      <c r="S35" s="481"/>
      <c r="T35" s="481"/>
      <c r="U35" s="481"/>
      <c r="V35" s="481"/>
      <c r="W35" s="481"/>
      <c r="X35" s="465"/>
      <c r="Y35" s="16"/>
    </row>
    <row r="36" spans="1:25" s="47" customFormat="1" ht="30" customHeight="1" x14ac:dyDescent="0.2">
      <c r="A36" s="595"/>
      <c r="B36" s="596"/>
      <c r="C36" s="567"/>
      <c r="D36" s="534" t="s">
        <v>1019</v>
      </c>
      <c r="E36" s="520"/>
      <c r="F36" s="520"/>
      <c r="G36" s="626"/>
      <c r="H36" s="627" t="s">
        <v>1020</v>
      </c>
      <c r="I36" s="571"/>
      <c r="J36" s="571"/>
      <c r="K36" s="571"/>
      <c r="L36" s="571"/>
      <c r="M36" s="571"/>
      <c r="N36" s="571"/>
      <c r="O36" s="571"/>
      <c r="P36" s="571"/>
      <c r="Q36" s="571"/>
      <c r="R36" s="571"/>
      <c r="S36" s="571"/>
      <c r="T36" s="571"/>
      <c r="U36" s="571"/>
      <c r="V36" s="571"/>
      <c r="W36" s="628"/>
      <c r="X36" s="465"/>
      <c r="Y36" s="16"/>
    </row>
    <row r="37" spans="1:25" s="47" customFormat="1" ht="30" customHeight="1" thickBot="1" x14ac:dyDescent="0.25">
      <c r="A37" s="595"/>
      <c r="B37" s="596"/>
      <c r="C37" s="567"/>
      <c r="D37" s="624" t="s">
        <v>1016</v>
      </c>
      <c r="E37" s="624"/>
      <c r="F37" s="624"/>
      <c r="G37" s="624"/>
      <c r="H37" s="630" t="s">
        <v>1017</v>
      </c>
      <c r="I37" s="630"/>
      <c r="J37" s="630"/>
      <c r="K37" s="630"/>
      <c r="L37" s="630"/>
      <c r="M37" s="630"/>
      <c r="N37" s="630"/>
      <c r="O37" s="630"/>
      <c r="P37" s="630"/>
      <c r="Q37" s="630"/>
      <c r="R37" s="630"/>
      <c r="S37" s="630"/>
      <c r="T37" s="630"/>
      <c r="U37" s="630"/>
      <c r="V37" s="630"/>
      <c r="W37" s="630"/>
      <c r="X37" s="465"/>
      <c r="Y37" s="16"/>
    </row>
    <row r="38" spans="1:25" s="47" customFormat="1" ht="15" customHeight="1" thickBot="1" x14ac:dyDescent="0.3">
      <c r="A38" s="597"/>
      <c r="B38" s="598"/>
      <c r="C38" s="458"/>
      <c r="D38" s="460"/>
      <c r="E38" s="460"/>
      <c r="F38" s="460"/>
      <c r="G38" s="460"/>
      <c r="H38" s="460"/>
      <c r="I38" s="460"/>
      <c r="J38" s="460"/>
      <c r="K38" s="460"/>
      <c r="L38" s="460"/>
      <c r="M38" s="460"/>
      <c r="N38" s="460"/>
      <c r="O38" s="460"/>
      <c r="P38" s="460"/>
      <c r="Q38" s="460"/>
      <c r="R38" s="460"/>
      <c r="S38" s="460"/>
      <c r="T38" s="460"/>
      <c r="U38" s="460"/>
      <c r="V38" s="460"/>
      <c r="W38" s="460"/>
      <c r="X38" s="461"/>
      <c r="Y38" s="16"/>
    </row>
    <row r="39" spans="1:25" s="47" customFormat="1" ht="15" customHeight="1" thickTop="1" x14ac:dyDescent="0.2">
      <c r="A39" s="59"/>
      <c r="B39" s="60"/>
      <c r="C39" s="50"/>
      <c r="D39" s="48"/>
      <c r="E39" s="48"/>
      <c r="F39" s="48"/>
      <c r="G39" s="48"/>
      <c r="H39" s="48"/>
      <c r="I39" s="48"/>
      <c r="J39" s="48"/>
      <c r="K39" s="48"/>
      <c r="L39" s="48"/>
      <c r="M39" s="48"/>
      <c r="N39" s="48"/>
      <c r="O39" s="48"/>
      <c r="P39" s="48"/>
      <c r="Q39" s="48"/>
      <c r="R39" s="48"/>
      <c r="S39" s="48"/>
      <c r="T39" s="48"/>
      <c r="U39" s="48"/>
      <c r="V39" s="48"/>
      <c r="W39" s="48"/>
      <c r="Y39" s="16"/>
    </row>
    <row r="40" spans="1:25" s="47" customFormat="1" ht="15" customHeight="1" x14ac:dyDescent="0.2">
      <c r="A40" s="59"/>
      <c r="B40" s="60"/>
      <c r="C40" s="50"/>
      <c r="D40" s="48"/>
      <c r="E40" s="48"/>
      <c r="F40" s="48"/>
      <c r="G40" s="48"/>
      <c r="H40" s="48"/>
      <c r="I40" s="48"/>
      <c r="J40" s="48"/>
      <c r="K40" s="48"/>
      <c r="L40" s="48"/>
      <c r="M40" s="48"/>
      <c r="N40" s="48"/>
      <c r="O40" s="48"/>
      <c r="P40" s="48"/>
      <c r="Q40" s="48"/>
      <c r="R40" s="48"/>
      <c r="S40" s="48"/>
      <c r="T40" s="48"/>
      <c r="U40" s="48"/>
      <c r="V40" s="48"/>
      <c r="W40" s="48"/>
      <c r="Y40" s="16"/>
    </row>
    <row r="41" spans="1:25" s="47" customFormat="1" ht="15" customHeight="1" thickBot="1" x14ac:dyDescent="0.25">
      <c r="A41" s="59"/>
      <c r="B41" s="60"/>
      <c r="C41" s="50"/>
      <c r="D41" s="48"/>
      <c r="E41" s="48"/>
      <c r="F41" s="48"/>
      <c r="G41" s="48"/>
      <c r="H41" s="48"/>
      <c r="I41" s="48"/>
      <c r="J41" s="48"/>
      <c r="K41" s="48"/>
      <c r="L41" s="48"/>
      <c r="M41" s="48"/>
      <c r="N41" s="48"/>
      <c r="O41" s="48"/>
      <c r="P41" s="48"/>
      <c r="Q41" s="48"/>
      <c r="R41" s="48"/>
      <c r="S41" s="48"/>
      <c r="T41" s="48"/>
      <c r="U41" s="48"/>
      <c r="V41" s="48"/>
      <c r="W41" s="48"/>
      <c r="Y41" s="16"/>
    </row>
    <row r="42" spans="1:25" s="47" customFormat="1" ht="15" customHeight="1" thickTop="1" thickBot="1" x14ac:dyDescent="0.3">
      <c r="A42" s="588" t="s">
        <v>232</v>
      </c>
      <c r="B42" s="589"/>
      <c r="C42" s="462"/>
      <c r="D42" s="463"/>
      <c r="E42" s="463"/>
      <c r="F42" s="463"/>
      <c r="G42" s="463"/>
      <c r="H42" s="463"/>
      <c r="I42" s="463"/>
      <c r="J42" s="463"/>
      <c r="K42" s="463"/>
      <c r="L42" s="463"/>
      <c r="M42" s="463"/>
      <c r="N42" s="463"/>
      <c r="O42" s="463"/>
      <c r="P42" s="463"/>
      <c r="Q42" s="463"/>
      <c r="R42" s="463"/>
      <c r="S42" s="463"/>
      <c r="T42" s="463"/>
      <c r="U42" s="463"/>
      <c r="V42" s="463"/>
      <c r="W42" s="463"/>
      <c r="X42" s="464"/>
      <c r="Y42" s="16"/>
    </row>
    <row r="43" spans="1:25" ht="15" customHeight="1" thickBot="1" x14ac:dyDescent="0.25">
      <c r="A43" s="595"/>
      <c r="B43" s="596"/>
      <c r="C43" s="576"/>
      <c r="D43" s="449" t="s">
        <v>504</v>
      </c>
      <c r="E43" s="450"/>
      <c r="F43" s="450"/>
      <c r="G43" s="450"/>
      <c r="H43" s="450"/>
      <c r="I43" s="450"/>
      <c r="J43" s="450"/>
      <c r="K43" s="450"/>
      <c r="L43" s="450"/>
      <c r="M43" s="450"/>
      <c r="N43" s="450"/>
      <c r="O43" s="450"/>
      <c r="P43" s="450"/>
      <c r="Q43" s="450"/>
      <c r="R43" s="451"/>
      <c r="S43" s="534"/>
      <c r="T43" s="521"/>
      <c r="U43" s="521"/>
      <c r="V43" s="521"/>
      <c r="W43" s="521"/>
      <c r="X43" s="466"/>
      <c r="Y43" s="16"/>
    </row>
    <row r="44" spans="1:25" ht="15" customHeight="1" thickBot="1" x14ac:dyDescent="0.25">
      <c r="A44" s="595"/>
      <c r="B44" s="596"/>
      <c r="C44" s="576"/>
      <c r="D44" s="17" t="s">
        <v>502</v>
      </c>
      <c r="E44" s="586" t="s">
        <v>503</v>
      </c>
      <c r="F44" s="586"/>
      <c r="G44" s="586"/>
      <c r="H44" s="586"/>
      <c r="I44" s="586"/>
      <c r="J44" s="586"/>
      <c r="K44" s="586"/>
      <c r="L44" s="586"/>
      <c r="M44" s="586"/>
      <c r="N44" s="586"/>
      <c r="O44" s="586" t="s">
        <v>505</v>
      </c>
      <c r="P44" s="586"/>
      <c r="Q44" s="586"/>
      <c r="R44" s="586"/>
      <c r="S44" s="503"/>
      <c r="T44" s="521"/>
      <c r="U44" s="521"/>
      <c r="V44" s="521"/>
      <c r="W44" s="521"/>
      <c r="X44" s="466"/>
      <c r="Y44" s="16"/>
    </row>
    <row r="45" spans="1:25" ht="15" customHeight="1" x14ac:dyDescent="0.2">
      <c r="A45" s="595"/>
      <c r="B45" s="596"/>
      <c r="C45" s="576"/>
      <c r="D45" s="30">
        <v>1</v>
      </c>
      <c r="E45" s="444" t="s">
        <v>508</v>
      </c>
      <c r="F45" s="445"/>
      <c r="G45" s="445"/>
      <c r="H45" s="445"/>
      <c r="I45" s="445"/>
      <c r="J45" s="445"/>
      <c r="K45" s="445"/>
      <c r="L45" s="445"/>
      <c r="M45" s="445"/>
      <c r="N45" s="446"/>
      <c r="O45" s="583" t="s">
        <v>506</v>
      </c>
      <c r="P45" s="584"/>
      <c r="Q45" s="584"/>
      <c r="R45" s="585"/>
      <c r="S45" s="503"/>
      <c r="T45" s="521"/>
      <c r="U45" s="521"/>
      <c r="V45" s="521"/>
      <c r="W45" s="521"/>
      <c r="X45" s="466"/>
      <c r="Y45" s="16"/>
    </row>
    <row r="46" spans="1:25" ht="30" customHeight="1" x14ac:dyDescent="0.2">
      <c r="A46" s="595"/>
      <c r="B46" s="596"/>
      <c r="C46" s="576"/>
      <c r="D46" s="31">
        <v>2</v>
      </c>
      <c r="E46" s="447" t="s">
        <v>510</v>
      </c>
      <c r="F46" s="448"/>
      <c r="G46" s="448"/>
      <c r="H46" s="448"/>
      <c r="I46" s="448"/>
      <c r="J46" s="448"/>
      <c r="K46" s="448"/>
      <c r="L46" s="448"/>
      <c r="M46" s="448"/>
      <c r="N46" s="394"/>
      <c r="O46" s="581" t="s">
        <v>507</v>
      </c>
      <c r="P46" s="398"/>
      <c r="Q46" s="398"/>
      <c r="R46" s="582"/>
      <c r="S46" s="503"/>
      <c r="T46" s="521"/>
      <c r="U46" s="521"/>
      <c r="V46" s="521"/>
      <c r="W46" s="521"/>
      <c r="X46" s="466"/>
      <c r="Y46" s="16"/>
    </row>
    <row r="47" spans="1:25" ht="15" customHeight="1" x14ac:dyDescent="0.2">
      <c r="A47" s="595"/>
      <c r="B47" s="596"/>
      <c r="C47" s="576"/>
      <c r="D47" s="31">
        <v>3</v>
      </c>
      <c r="E47" s="447" t="s">
        <v>511</v>
      </c>
      <c r="F47" s="448"/>
      <c r="G47" s="448"/>
      <c r="H47" s="448"/>
      <c r="I47" s="448"/>
      <c r="J47" s="448"/>
      <c r="K47" s="448"/>
      <c r="L47" s="448"/>
      <c r="M47" s="448"/>
      <c r="N47" s="394"/>
      <c r="O47" s="581" t="s">
        <v>491</v>
      </c>
      <c r="P47" s="398"/>
      <c r="Q47" s="398"/>
      <c r="R47" s="582"/>
      <c r="S47" s="503"/>
      <c r="T47" s="521"/>
      <c r="U47" s="521"/>
      <c r="V47" s="521"/>
      <c r="W47" s="521"/>
      <c r="X47" s="466"/>
      <c r="Y47" s="16"/>
    </row>
    <row r="48" spans="1:25" ht="15" customHeight="1" x14ac:dyDescent="0.2">
      <c r="A48" s="595"/>
      <c r="B48" s="596"/>
      <c r="C48" s="576"/>
      <c r="D48" s="31">
        <v>4</v>
      </c>
      <c r="E48" s="447" t="s">
        <v>512</v>
      </c>
      <c r="F48" s="448"/>
      <c r="G48" s="448"/>
      <c r="H48" s="448"/>
      <c r="I48" s="448"/>
      <c r="J48" s="448"/>
      <c r="K48" s="448"/>
      <c r="L48" s="448"/>
      <c r="M48" s="448"/>
      <c r="N48" s="394"/>
      <c r="O48" s="581" t="s">
        <v>498</v>
      </c>
      <c r="P48" s="398"/>
      <c r="Q48" s="398"/>
      <c r="R48" s="582"/>
      <c r="S48" s="503"/>
      <c r="T48" s="521"/>
      <c r="U48" s="521"/>
      <c r="V48" s="521"/>
      <c r="W48" s="521"/>
      <c r="X48" s="466"/>
      <c r="Y48" s="16"/>
    </row>
    <row r="49" spans="1:25" ht="30" customHeight="1" x14ac:dyDescent="0.2">
      <c r="A49" s="595"/>
      <c r="B49" s="596"/>
      <c r="C49" s="576"/>
      <c r="D49" s="31">
        <v>5</v>
      </c>
      <c r="E49" s="447" t="s">
        <v>513</v>
      </c>
      <c r="F49" s="448"/>
      <c r="G49" s="448"/>
      <c r="H49" s="448"/>
      <c r="I49" s="448"/>
      <c r="J49" s="448"/>
      <c r="K49" s="448"/>
      <c r="L49" s="448"/>
      <c r="M49" s="448"/>
      <c r="N49" s="394"/>
      <c r="O49" s="581" t="s">
        <v>509</v>
      </c>
      <c r="P49" s="398"/>
      <c r="Q49" s="398"/>
      <c r="R49" s="582"/>
      <c r="S49" s="503"/>
      <c r="T49" s="521"/>
      <c r="U49" s="521"/>
      <c r="V49" s="521"/>
      <c r="W49" s="521"/>
      <c r="X49" s="466"/>
      <c r="Y49" s="16"/>
    </row>
    <row r="50" spans="1:25" ht="15" customHeight="1" thickBot="1" x14ac:dyDescent="0.25">
      <c r="A50" s="595"/>
      <c r="B50" s="596"/>
      <c r="C50" s="576"/>
      <c r="D50" s="32">
        <v>6</v>
      </c>
      <c r="E50" s="432" t="s">
        <v>514</v>
      </c>
      <c r="F50" s="433"/>
      <c r="G50" s="433"/>
      <c r="H50" s="433"/>
      <c r="I50" s="433"/>
      <c r="J50" s="433"/>
      <c r="K50" s="433"/>
      <c r="L50" s="433"/>
      <c r="M50" s="433"/>
      <c r="N50" s="434"/>
      <c r="O50" s="578" t="s">
        <v>515</v>
      </c>
      <c r="P50" s="579"/>
      <c r="Q50" s="579"/>
      <c r="R50" s="580"/>
      <c r="S50" s="503"/>
      <c r="T50" s="521"/>
      <c r="U50" s="521"/>
      <c r="V50" s="521"/>
      <c r="W50" s="521"/>
      <c r="X50" s="466"/>
      <c r="Y50" s="16"/>
    </row>
    <row r="51" spans="1:25" ht="15" customHeight="1" thickBot="1" x14ac:dyDescent="0.3">
      <c r="A51" s="597"/>
      <c r="B51" s="598"/>
      <c r="C51" s="568"/>
      <c r="D51" s="521"/>
      <c r="E51" s="521"/>
      <c r="F51" s="521"/>
      <c r="G51" s="521"/>
      <c r="H51" s="521"/>
      <c r="I51" s="521"/>
      <c r="J51" s="521"/>
      <c r="K51" s="521"/>
      <c r="L51" s="521"/>
      <c r="M51" s="521"/>
      <c r="N51" s="521"/>
      <c r="O51" s="521"/>
      <c r="P51" s="521"/>
      <c r="Q51" s="521"/>
      <c r="R51" s="521"/>
      <c r="S51" s="521"/>
      <c r="T51" s="521"/>
      <c r="U51" s="521"/>
      <c r="V51" s="521"/>
      <c r="W51" s="521"/>
      <c r="X51" s="521"/>
      <c r="Y51" s="16"/>
    </row>
    <row r="52" spans="1:25" ht="15" customHeight="1" thickTop="1" thickBot="1" x14ac:dyDescent="0.3">
      <c r="A52" s="609" t="s">
        <v>232</v>
      </c>
      <c r="B52" s="589"/>
      <c r="C52" s="462"/>
      <c r="D52" s="463"/>
      <c r="E52" s="463"/>
      <c r="F52" s="463"/>
      <c r="G52" s="463"/>
      <c r="H52" s="463"/>
      <c r="I52" s="463"/>
      <c r="J52" s="463"/>
      <c r="K52" s="463"/>
      <c r="L52" s="463"/>
      <c r="M52" s="463"/>
      <c r="N52" s="463"/>
      <c r="O52" s="463"/>
      <c r="P52" s="463"/>
      <c r="Q52" s="463"/>
      <c r="R52" s="463"/>
      <c r="S52" s="463"/>
      <c r="T52" s="463"/>
      <c r="U52" s="463"/>
      <c r="V52" s="463"/>
      <c r="W52" s="463"/>
      <c r="X52" s="464"/>
      <c r="Y52" s="16"/>
    </row>
    <row r="53" spans="1:25" ht="15" customHeight="1" thickBot="1" x14ac:dyDescent="0.25">
      <c r="A53" s="610"/>
      <c r="B53" s="591"/>
      <c r="C53" s="577"/>
      <c r="D53" s="449" t="s">
        <v>516</v>
      </c>
      <c r="E53" s="450"/>
      <c r="F53" s="450"/>
      <c r="G53" s="450"/>
      <c r="H53" s="450"/>
      <c r="I53" s="450"/>
      <c r="J53" s="450"/>
      <c r="K53" s="450"/>
      <c r="L53" s="450"/>
      <c r="M53" s="450"/>
      <c r="N53" s="450"/>
      <c r="O53" s="450"/>
      <c r="P53" s="450"/>
      <c r="Q53" s="450"/>
      <c r="R53" s="451"/>
      <c r="S53" s="534"/>
      <c r="T53" s="521"/>
      <c r="U53" s="521"/>
      <c r="V53" s="521"/>
      <c r="W53" s="521"/>
      <c r="X53" s="466"/>
      <c r="Y53" s="16"/>
    </row>
    <row r="54" spans="1:25" ht="15" customHeight="1" thickBot="1" x14ac:dyDescent="0.25">
      <c r="A54" s="610"/>
      <c r="B54" s="591"/>
      <c r="C54" s="576"/>
      <c r="D54" s="586" t="s">
        <v>481</v>
      </c>
      <c r="E54" s="586"/>
      <c r="F54" s="586"/>
      <c r="G54" s="586" t="s">
        <v>9</v>
      </c>
      <c r="H54" s="586"/>
      <c r="I54" s="586"/>
      <c r="J54" s="586"/>
      <c r="K54" s="586"/>
      <c r="L54" s="586"/>
      <c r="M54" s="586"/>
      <c r="N54" s="586"/>
      <c r="O54" s="586"/>
      <c r="P54" s="586"/>
      <c r="Q54" s="586"/>
      <c r="R54" s="586"/>
      <c r="S54" s="503"/>
      <c r="T54" s="521"/>
      <c r="U54" s="521"/>
      <c r="V54" s="521"/>
      <c r="W54" s="521"/>
      <c r="X54" s="466"/>
      <c r="Y54" s="16"/>
    </row>
    <row r="55" spans="1:25" ht="15" customHeight="1" x14ac:dyDescent="0.2">
      <c r="A55" s="610"/>
      <c r="B55" s="591"/>
      <c r="C55" s="576"/>
      <c r="D55" s="583" t="s">
        <v>517</v>
      </c>
      <c r="E55" s="584"/>
      <c r="F55" s="585"/>
      <c r="G55" s="583" t="s">
        <v>482</v>
      </c>
      <c r="H55" s="584"/>
      <c r="I55" s="584"/>
      <c r="J55" s="584"/>
      <c r="K55" s="584"/>
      <c r="L55" s="584"/>
      <c r="M55" s="584"/>
      <c r="N55" s="584"/>
      <c r="O55" s="584"/>
      <c r="P55" s="584"/>
      <c r="Q55" s="584"/>
      <c r="R55" s="585"/>
      <c r="S55" s="503"/>
      <c r="T55" s="521"/>
      <c r="U55" s="521"/>
      <c r="V55" s="521"/>
      <c r="W55" s="521"/>
      <c r="X55" s="466"/>
      <c r="Y55" s="16"/>
    </row>
    <row r="56" spans="1:25" ht="15" customHeight="1" x14ac:dyDescent="0.2">
      <c r="A56" s="610"/>
      <c r="B56" s="591"/>
      <c r="C56" s="576"/>
      <c r="D56" s="581" t="s">
        <v>518</v>
      </c>
      <c r="E56" s="398"/>
      <c r="F56" s="582"/>
      <c r="G56" s="581"/>
      <c r="H56" s="398"/>
      <c r="I56" s="398"/>
      <c r="J56" s="398"/>
      <c r="K56" s="398"/>
      <c r="L56" s="398"/>
      <c r="M56" s="398"/>
      <c r="N56" s="398"/>
      <c r="O56" s="398"/>
      <c r="P56" s="398"/>
      <c r="Q56" s="398"/>
      <c r="R56" s="582"/>
      <c r="S56" s="503"/>
      <c r="T56" s="521"/>
      <c r="U56" s="521"/>
      <c r="V56" s="521"/>
      <c r="W56" s="521"/>
      <c r="X56" s="466"/>
      <c r="Y56" s="16"/>
    </row>
    <row r="57" spans="1:25" ht="15" customHeight="1" x14ac:dyDescent="0.2">
      <c r="A57" s="610"/>
      <c r="B57" s="591"/>
      <c r="C57" s="576"/>
      <c r="D57" s="581" t="s">
        <v>483</v>
      </c>
      <c r="E57" s="398"/>
      <c r="F57" s="582"/>
      <c r="G57" s="581"/>
      <c r="H57" s="398"/>
      <c r="I57" s="398"/>
      <c r="J57" s="398"/>
      <c r="K57" s="398"/>
      <c r="L57" s="398"/>
      <c r="M57" s="398"/>
      <c r="N57" s="398"/>
      <c r="O57" s="398"/>
      <c r="P57" s="398"/>
      <c r="Q57" s="398"/>
      <c r="R57" s="582"/>
      <c r="S57" s="503"/>
      <c r="T57" s="521"/>
      <c r="U57" s="521"/>
      <c r="V57" s="521"/>
      <c r="W57" s="521"/>
      <c r="X57" s="466"/>
      <c r="Y57" s="16"/>
    </row>
    <row r="58" spans="1:25" ht="15" customHeight="1" x14ac:dyDescent="0.2">
      <c r="A58" s="610"/>
      <c r="B58" s="591"/>
      <c r="C58" s="576"/>
      <c r="D58" s="581" t="s">
        <v>519</v>
      </c>
      <c r="E58" s="398"/>
      <c r="F58" s="582"/>
      <c r="G58" s="581"/>
      <c r="H58" s="398"/>
      <c r="I58" s="398"/>
      <c r="J58" s="398"/>
      <c r="K58" s="398"/>
      <c r="L58" s="398"/>
      <c r="M58" s="398"/>
      <c r="N58" s="398"/>
      <c r="O58" s="398"/>
      <c r="P58" s="398"/>
      <c r="Q58" s="398"/>
      <c r="R58" s="582"/>
      <c r="S58" s="503"/>
      <c r="T58" s="521"/>
      <c r="U58" s="521"/>
      <c r="V58" s="521"/>
      <c r="W58" s="521"/>
      <c r="X58" s="466"/>
      <c r="Y58" s="16"/>
    </row>
    <row r="59" spans="1:25" ht="15" customHeight="1" x14ac:dyDescent="0.2">
      <c r="A59" s="610"/>
      <c r="B59" s="591"/>
      <c r="C59" s="576"/>
      <c r="D59" s="581" t="s">
        <v>494</v>
      </c>
      <c r="E59" s="398"/>
      <c r="F59" s="582"/>
      <c r="G59" s="581"/>
      <c r="H59" s="398"/>
      <c r="I59" s="398"/>
      <c r="J59" s="398"/>
      <c r="K59" s="398"/>
      <c r="L59" s="398"/>
      <c r="M59" s="398"/>
      <c r="N59" s="398"/>
      <c r="O59" s="398"/>
      <c r="P59" s="398"/>
      <c r="Q59" s="398"/>
      <c r="R59" s="582"/>
      <c r="S59" s="503"/>
      <c r="T59" s="521"/>
      <c r="U59" s="521"/>
      <c r="V59" s="521"/>
      <c r="W59" s="521"/>
      <c r="X59" s="466"/>
      <c r="Y59" s="16"/>
    </row>
    <row r="60" spans="1:25" ht="15" customHeight="1" x14ac:dyDescent="0.2">
      <c r="A60" s="610"/>
      <c r="B60" s="591"/>
      <c r="C60" s="576"/>
      <c r="D60" s="581" t="s">
        <v>495</v>
      </c>
      <c r="E60" s="398"/>
      <c r="F60" s="582"/>
      <c r="G60" s="581"/>
      <c r="H60" s="398"/>
      <c r="I60" s="398"/>
      <c r="J60" s="398"/>
      <c r="K60" s="398"/>
      <c r="L60" s="398"/>
      <c r="M60" s="398"/>
      <c r="N60" s="398"/>
      <c r="O60" s="398"/>
      <c r="P60" s="398"/>
      <c r="Q60" s="398"/>
      <c r="R60" s="582"/>
      <c r="S60" s="503"/>
      <c r="T60" s="521"/>
      <c r="U60" s="521"/>
      <c r="V60" s="521"/>
      <c r="W60" s="521"/>
      <c r="X60" s="466"/>
      <c r="Y60" s="16"/>
    </row>
    <row r="61" spans="1:25" ht="15" customHeight="1" x14ac:dyDescent="0.2">
      <c r="A61" s="610"/>
      <c r="B61" s="591"/>
      <c r="C61" s="576"/>
      <c r="D61" s="581" t="s">
        <v>496</v>
      </c>
      <c r="E61" s="398"/>
      <c r="F61" s="582"/>
      <c r="G61" s="581"/>
      <c r="H61" s="398"/>
      <c r="I61" s="398"/>
      <c r="J61" s="398"/>
      <c r="K61" s="398"/>
      <c r="L61" s="398"/>
      <c r="M61" s="398"/>
      <c r="N61" s="398"/>
      <c r="O61" s="398"/>
      <c r="P61" s="398"/>
      <c r="Q61" s="398"/>
      <c r="R61" s="582"/>
      <c r="S61" s="503"/>
      <c r="T61" s="521"/>
      <c r="U61" s="521"/>
      <c r="V61" s="521"/>
      <c r="W61" s="521"/>
      <c r="X61" s="466"/>
      <c r="Y61" s="16"/>
    </row>
    <row r="62" spans="1:25" ht="15" customHeight="1" x14ac:dyDescent="0.2">
      <c r="A62" s="610"/>
      <c r="B62" s="591"/>
      <c r="C62" s="576"/>
      <c r="D62" s="581" t="s">
        <v>498</v>
      </c>
      <c r="E62" s="398"/>
      <c r="F62" s="582"/>
      <c r="G62" s="581"/>
      <c r="H62" s="398"/>
      <c r="I62" s="398"/>
      <c r="J62" s="398"/>
      <c r="K62" s="398"/>
      <c r="L62" s="398"/>
      <c r="M62" s="398"/>
      <c r="N62" s="398"/>
      <c r="O62" s="398"/>
      <c r="P62" s="398"/>
      <c r="Q62" s="398"/>
      <c r="R62" s="582"/>
      <c r="S62" s="503"/>
      <c r="T62" s="521"/>
      <c r="U62" s="521"/>
      <c r="V62" s="521"/>
      <c r="W62" s="521"/>
      <c r="X62" s="466"/>
      <c r="Y62" s="16"/>
    </row>
    <row r="63" spans="1:25" ht="15" customHeight="1" x14ac:dyDescent="0.2">
      <c r="A63" s="610"/>
      <c r="B63" s="591"/>
      <c r="C63" s="576"/>
      <c r="D63" s="581"/>
      <c r="E63" s="398"/>
      <c r="F63" s="582"/>
      <c r="G63" s="581"/>
      <c r="H63" s="398"/>
      <c r="I63" s="398"/>
      <c r="J63" s="398"/>
      <c r="K63" s="398"/>
      <c r="L63" s="398"/>
      <c r="M63" s="398"/>
      <c r="N63" s="398"/>
      <c r="O63" s="398"/>
      <c r="P63" s="398"/>
      <c r="Q63" s="398"/>
      <c r="R63" s="582"/>
      <c r="S63" s="503"/>
      <c r="T63" s="521"/>
      <c r="U63" s="521"/>
      <c r="V63" s="521"/>
      <c r="W63" s="521"/>
      <c r="X63" s="466"/>
      <c r="Y63" s="16"/>
    </row>
    <row r="64" spans="1:25" s="19" customFormat="1" ht="15" customHeight="1" x14ac:dyDescent="0.2">
      <c r="A64" s="610"/>
      <c r="B64" s="591"/>
      <c r="C64" s="576"/>
      <c r="D64" s="581"/>
      <c r="E64" s="398"/>
      <c r="F64" s="582"/>
      <c r="G64" s="581"/>
      <c r="H64" s="398"/>
      <c r="I64" s="398"/>
      <c r="J64" s="398"/>
      <c r="K64" s="398"/>
      <c r="L64" s="398"/>
      <c r="M64" s="398"/>
      <c r="N64" s="398"/>
      <c r="O64" s="398"/>
      <c r="P64" s="398"/>
      <c r="Q64" s="398"/>
      <c r="R64" s="582"/>
      <c r="S64" s="503"/>
      <c r="T64" s="521"/>
      <c r="U64" s="521"/>
      <c r="V64" s="521"/>
      <c r="W64" s="521"/>
      <c r="X64" s="466"/>
      <c r="Y64" s="16"/>
    </row>
    <row r="65" spans="1:25" ht="15" customHeight="1" x14ac:dyDescent="0.2">
      <c r="A65" s="610"/>
      <c r="B65" s="591"/>
      <c r="C65" s="576"/>
      <c r="D65" s="581"/>
      <c r="E65" s="398"/>
      <c r="F65" s="582"/>
      <c r="G65" s="581"/>
      <c r="H65" s="398"/>
      <c r="I65" s="398"/>
      <c r="J65" s="398"/>
      <c r="K65" s="398"/>
      <c r="L65" s="398"/>
      <c r="M65" s="398"/>
      <c r="N65" s="398"/>
      <c r="O65" s="398"/>
      <c r="P65" s="398"/>
      <c r="Q65" s="398"/>
      <c r="R65" s="582"/>
      <c r="S65" s="503"/>
      <c r="T65" s="521"/>
      <c r="U65" s="521"/>
      <c r="V65" s="521"/>
      <c r="W65" s="521"/>
      <c r="X65" s="466"/>
      <c r="Y65" s="16"/>
    </row>
    <row r="66" spans="1:25" ht="15" customHeight="1" x14ac:dyDescent="0.2">
      <c r="A66" s="610"/>
      <c r="B66" s="591"/>
      <c r="C66" s="576"/>
      <c r="D66" s="581"/>
      <c r="E66" s="398"/>
      <c r="F66" s="582"/>
      <c r="G66" s="581"/>
      <c r="H66" s="398"/>
      <c r="I66" s="398"/>
      <c r="J66" s="398"/>
      <c r="K66" s="398"/>
      <c r="L66" s="398"/>
      <c r="M66" s="398"/>
      <c r="N66" s="398"/>
      <c r="O66" s="398"/>
      <c r="P66" s="398"/>
      <c r="Q66" s="398"/>
      <c r="R66" s="582"/>
      <c r="S66" s="503"/>
      <c r="T66" s="521"/>
      <c r="U66" s="521"/>
      <c r="V66" s="521"/>
      <c r="W66" s="521"/>
      <c r="X66" s="466"/>
      <c r="Y66" s="16"/>
    </row>
    <row r="67" spans="1:25" ht="15" customHeight="1" x14ac:dyDescent="0.2">
      <c r="A67" s="610"/>
      <c r="B67" s="591"/>
      <c r="C67" s="576"/>
      <c r="D67" s="581"/>
      <c r="E67" s="398"/>
      <c r="F67" s="582"/>
      <c r="G67" s="581"/>
      <c r="H67" s="398"/>
      <c r="I67" s="398"/>
      <c r="J67" s="398"/>
      <c r="K67" s="398"/>
      <c r="L67" s="398"/>
      <c r="M67" s="398"/>
      <c r="N67" s="398"/>
      <c r="O67" s="398"/>
      <c r="P67" s="398"/>
      <c r="Q67" s="398"/>
      <c r="R67" s="582"/>
      <c r="S67" s="503"/>
      <c r="T67" s="521"/>
      <c r="U67" s="521"/>
      <c r="V67" s="521"/>
      <c r="W67" s="521"/>
      <c r="X67" s="466"/>
      <c r="Y67" s="16"/>
    </row>
    <row r="68" spans="1:25" ht="15" customHeight="1" x14ac:dyDescent="0.2">
      <c r="A68" s="610"/>
      <c r="B68" s="591"/>
      <c r="C68" s="576"/>
      <c r="D68" s="581"/>
      <c r="E68" s="398"/>
      <c r="F68" s="582"/>
      <c r="G68" s="581"/>
      <c r="H68" s="398"/>
      <c r="I68" s="398"/>
      <c r="J68" s="398"/>
      <c r="K68" s="398"/>
      <c r="L68" s="398"/>
      <c r="M68" s="398"/>
      <c r="N68" s="398"/>
      <c r="O68" s="398"/>
      <c r="P68" s="398"/>
      <c r="Q68" s="398"/>
      <c r="R68" s="582"/>
      <c r="S68" s="503"/>
      <c r="T68" s="521"/>
      <c r="U68" s="521"/>
      <c r="V68" s="521"/>
      <c r="W68" s="521"/>
      <c r="X68" s="466"/>
      <c r="Y68" s="16"/>
    </row>
    <row r="69" spans="1:25" ht="15" customHeight="1" x14ac:dyDescent="0.2">
      <c r="A69" s="610"/>
      <c r="B69" s="591"/>
      <c r="C69" s="576"/>
      <c r="D69" s="581"/>
      <c r="E69" s="398"/>
      <c r="F69" s="582"/>
      <c r="G69" s="581"/>
      <c r="H69" s="398"/>
      <c r="I69" s="398"/>
      <c r="J69" s="398"/>
      <c r="K69" s="398"/>
      <c r="L69" s="398"/>
      <c r="M69" s="398"/>
      <c r="N69" s="398"/>
      <c r="O69" s="398"/>
      <c r="P69" s="398"/>
      <c r="Q69" s="398"/>
      <c r="R69" s="582"/>
      <c r="S69" s="503"/>
      <c r="T69" s="521"/>
      <c r="U69" s="521"/>
      <c r="V69" s="521"/>
      <c r="W69" s="521"/>
      <c r="X69" s="466"/>
      <c r="Y69" s="16"/>
    </row>
    <row r="70" spans="1:25" ht="15" customHeight="1" thickBot="1" x14ac:dyDescent="0.25">
      <c r="A70" s="610"/>
      <c r="B70" s="591"/>
      <c r="C70" s="576"/>
      <c r="D70" s="578"/>
      <c r="E70" s="579"/>
      <c r="F70" s="580"/>
      <c r="G70" s="578"/>
      <c r="H70" s="579"/>
      <c r="I70" s="579"/>
      <c r="J70" s="579"/>
      <c r="K70" s="579"/>
      <c r="L70" s="579"/>
      <c r="M70" s="579"/>
      <c r="N70" s="579"/>
      <c r="O70" s="579"/>
      <c r="P70" s="579"/>
      <c r="Q70" s="579"/>
      <c r="R70" s="580"/>
      <c r="S70" s="503"/>
      <c r="T70" s="521"/>
      <c r="U70" s="521"/>
      <c r="V70" s="521"/>
      <c r="W70" s="521"/>
      <c r="X70" s="466"/>
      <c r="Y70" s="16"/>
    </row>
    <row r="71" spans="1:25" ht="15" customHeight="1" thickBot="1" x14ac:dyDescent="0.3">
      <c r="A71" s="611"/>
      <c r="B71" s="593"/>
      <c r="C71" s="568"/>
      <c r="D71" s="521"/>
      <c r="E71" s="521"/>
      <c r="F71" s="521"/>
      <c r="G71" s="521"/>
      <c r="H71" s="521"/>
      <c r="I71" s="521"/>
      <c r="J71" s="521"/>
      <c r="K71" s="521"/>
      <c r="L71" s="521"/>
      <c r="M71" s="521"/>
      <c r="N71" s="521"/>
      <c r="O71" s="521"/>
      <c r="P71" s="521"/>
      <c r="Q71" s="521"/>
      <c r="R71" s="521"/>
      <c r="S71" s="521"/>
      <c r="T71" s="521"/>
      <c r="U71" s="521"/>
      <c r="V71" s="521"/>
      <c r="W71" s="521"/>
      <c r="X71" s="521"/>
      <c r="Y71" s="16"/>
    </row>
    <row r="72" spans="1:25" ht="15" customHeight="1" thickTop="1" thickBot="1" x14ac:dyDescent="0.3">
      <c r="A72" s="588" t="s">
        <v>5</v>
      </c>
      <c r="B72" s="589"/>
      <c r="C72" s="462"/>
      <c r="D72" s="463"/>
      <c r="E72" s="463"/>
      <c r="F72" s="463"/>
      <c r="G72" s="463"/>
      <c r="H72" s="463"/>
      <c r="I72" s="463"/>
      <c r="J72" s="463"/>
      <c r="K72" s="463"/>
      <c r="L72" s="463"/>
      <c r="M72" s="463"/>
      <c r="N72" s="463"/>
      <c r="O72" s="463"/>
      <c r="P72" s="463"/>
      <c r="Q72" s="463"/>
      <c r="R72" s="463"/>
      <c r="S72" s="463"/>
      <c r="T72" s="463"/>
      <c r="U72" s="463"/>
      <c r="V72" s="463"/>
      <c r="W72" s="463"/>
      <c r="X72" s="464"/>
      <c r="Y72" s="16"/>
    </row>
    <row r="73" spans="1:25" ht="15" customHeight="1" thickBot="1" x14ac:dyDescent="0.25">
      <c r="A73" s="590"/>
      <c r="B73" s="591"/>
      <c r="C73" s="576"/>
      <c r="D73" s="442" t="s">
        <v>546</v>
      </c>
      <c r="E73" s="442"/>
      <c r="F73" s="442"/>
      <c r="G73" s="442"/>
      <c r="H73" s="442"/>
      <c r="I73" s="442"/>
      <c r="J73" s="442"/>
      <c r="K73" s="442"/>
      <c r="L73" s="442"/>
      <c r="M73" s="442"/>
      <c r="N73" s="442"/>
      <c r="O73" s="442"/>
      <c r="P73" s="442"/>
      <c r="Q73" s="442"/>
      <c r="R73" s="442"/>
      <c r="S73" s="442"/>
      <c r="T73" s="442"/>
      <c r="U73" s="442"/>
      <c r="V73" s="442"/>
      <c r="W73" s="442"/>
      <c r="X73" s="534"/>
      <c r="Y73" s="16"/>
    </row>
    <row r="74" spans="1:25" ht="15" customHeight="1" thickBot="1" x14ac:dyDescent="0.25">
      <c r="A74" s="590"/>
      <c r="B74" s="591"/>
      <c r="C74" s="576"/>
      <c r="D74" s="442" t="s">
        <v>547</v>
      </c>
      <c r="E74" s="442"/>
      <c r="F74" s="442" t="s">
        <v>548</v>
      </c>
      <c r="G74" s="442"/>
      <c r="H74" s="442"/>
      <c r="I74" s="442" t="s">
        <v>552</v>
      </c>
      <c r="J74" s="442"/>
      <c r="K74" s="442"/>
      <c r="L74" s="442"/>
      <c r="M74" s="442" t="s">
        <v>553</v>
      </c>
      <c r="N74" s="442"/>
      <c r="O74" s="442"/>
      <c r="P74" s="442" t="s">
        <v>554</v>
      </c>
      <c r="Q74" s="612"/>
      <c r="R74" s="612"/>
      <c r="S74" s="612"/>
      <c r="T74" s="612"/>
      <c r="U74" s="612"/>
      <c r="V74" s="612"/>
      <c r="W74" s="612"/>
      <c r="X74" s="534"/>
      <c r="Y74" s="16"/>
    </row>
    <row r="75" spans="1:25" ht="30" customHeight="1" thickBot="1" x14ac:dyDescent="0.25">
      <c r="A75" s="590"/>
      <c r="B75" s="591"/>
      <c r="C75" s="576"/>
      <c r="D75" s="442"/>
      <c r="E75" s="442"/>
      <c r="F75" s="20" t="s">
        <v>549</v>
      </c>
      <c r="G75" s="21" t="s">
        <v>550</v>
      </c>
      <c r="H75" s="21" t="s">
        <v>551</v>
      </c>
      <c r="I75" s="442" t="s">
        <v>549</v>
      </c>
      <c r="J75" s="442"/>
      <c r="K75" s="21" t="s">
        <v>550</v>
      </c>
      <c r="L75" s="21" t="s">
        <v>551</v>
      </c>
      <c r="M75" s="442"/>
      <c r="N75" s="442"/>
      <c r="O75" s="442"/>
      <c r="P75" s="612"/>
      <c r="Q75" s="612"/>
      <c r="R75" s="612"/>
      <c r="S75" s="612"/>
      <c r="T75" s="612"/>
      <c r="U75" s="612"/>
      <c r="V75" s="612"/>
      <c r="W75" s="612"/>
      <c r="X75" s="534"/>
      <c r="Y75" s="16"/>
    </row>
    <row r="76" spans="1:25" ht="45" customHeight="1" x14ac:dyDescent="0.2">
      <c r="A76" s="590"/>
      <c r="B76" s="591"/>
      <c r="C76" s="576"/>
      <c r="D76" s="527" t="s">
        <v>555</v>
      </c>
      <c r="E76" s="527"/>
      <c r="F76" s="27" t="s">
        <v>556</v>
      </c>
      <c r="G76" s="27" t="s">
        <v>559</v>
      </c>
      <c r="H76" s="27" t="s">
        <v>560</v>
      </c>
      <c r="I76" s="527" t="s">
        <v>561</v>
      </c>
      <c r="J76" s="527"/>
      <c r="K76" s="27" t="s">
        <v>559</v>
      </c>
      <c r="L76" s="27" t="s">
        <v>560</v>
      </c>
      <c r="M76" s="527" t="s">
        <v>565</v>
      </c>
      <c r="N76" s="527"/>
      <c r="O76" s="527"/>
      <c r="P76" s="554" t="s">
        <v>569</v>
      </c>
      <c r="Q76" s="554"/>
      <c r="R76" s="554"/>
      <c r="S76" s="554"/>
      <c r="T76" s="554"/>
      <c r="U76" s="554"/>
      <c r="V76" s="554"/>
      <c r="W76" s="554"/>
      <c r="X76" s="534"/>
      <c r="Y76" s="16"/>
    </row>
    <row r="77" spans="1:25" ht="75" customHeight="1" x14ac:dyDescent="0.2">
      <c r="A77" s="590"/>
      <c r="B77" s="591"/>
      <c r="C77" s="576"/>
      <c r="D77" s="506" t="s">
        <v>541</v>
      </c>
      <c r="E77" s="506"/>
      <c r="F77" s="28" t="s">
        <v>556</v>
      </c>
      <c r="G77" s="28" t="s">
        <v>558</v>
      </c>
      <c r="H77" s="28" t="s">
        <v>560</v>
      </c>
      <c r="I77" s="506" t="s">
        <v>561</v>
      </c>
      <c r="J77" s="506"/>
      <c r="K77" s="28" t="s">
        <v>558</v>
      </c>
      <c r="L77" s="28" t="s">
        <v>560</v>
      </c>
      <c r="M77" s="506" t="s">
        <v>566</v>
      </c>
      <c r="N77" s="506"/>
      <c r="O77" s="506"/>
      <c r="P77" s="390" t="s">
        <v>570</v>
      </c>
      <c r="Q77" s="390"/>
      <c r="R77" s="390"/>
      <c r="S77" s="390"/>
      <c r="T77" s="390"/>
      <c r="U77" s="390"/>
      <c r="V77" s="390"/>
      <c r="W77" s="390"/>
      <c r="X77" s="534"/>
      <c r="Y77" s="16"/>
    </row>
    <row r="78" spans="1:25" ht="30" customHeight="1" x14ac:dyDescent="0.2">
      <c r="A78" s="590"/>
      <c r="B78" s="591"/>
      <c r="C78" s="576"/>
      <c r="D78" s="390" t="s">
        <v>542</v>
      </c>
      <c r="E78" s="390"/>
      <c r="F78" s="28" t="s">
        <v>556</v>
      </c>
      <c r="G78" s="28" t="s">
        <v>558</v>
      </c>
      <c r="H78" s="28" t="s">
        <v>560</v>
      </c>
      <c r="I78" s="506" t="s">
        <v>562</v>
      </c>
      <c r="J78" s="506"/>
      <c r="K78" s="28" t="s">
        <v>558</v>
      </c>
      <c r="L78" s="28" t="s">
        <v>563</v>
      </c>
      <c r="M78" s="390" t="s">
        <v>567</v>
      </c>
      <c r="N78" s="506"/>
      <c r="O78" s="506"/>
      <c r="P78" s="390" t="s">
        <v>571</v>
      </c>
      <c r="Q78" s="390"/>
      <c r="R78" s="390"/>
      <c r="S78" s="390"/>
      <c r="T78" s="390"/>
      <c r="U78" s="390"/>
      <c r="V78" s="390"/>
      <c r="W78" s="390"/>
      <c r="X78" s="534"/>
      <c r="Y78" s="16"/>
    </row>
    <row r="79" spans="1:25" ht="90" customHeight="1" thickBot="1" x14ac:dyDescent="0.25">
      <c r="A79" s="590"/>
      <c r="B79" s="591"/>
      <c r="C79" s="576"/>
      <c r="D79" s="524" t="s">
        <v>557</v>
      </c>
      <c r="E79" s="524"/>
      <c r="F79" s="29" t="s">
        <v>556</v>
      </c>
      <c r="G79" s="29" t="s">
        <v>558</v>
      </c>
      <c r="H79" s="29" t="s">
        <v>560</v>
      </c>
      <c r="I79" s="524" t="s">
        <v>556</v>
      </c>
      <c r="J79" s="524"/>
      <c r="K79" s="29" t="s">
        <v>558</v>
      </c>
      <c r="L79" s="29" t="s">
        <v>564</v>
      </c>
      <c r="M79" s="524" t="s">
        <v>568</v>
      </c>
      <c r="N79" s="524"/>
      <c r="O79" s="524"/>
      <c r="P79" s="529" t="s">
        <v>572</v>
      </c>
      <c r="Q79" s="529"/>
      <c r="R79" s="529"/>
      <c r="S79" s="529"/>
      <c r="T79" s="529"/>
      <c r="U79" s="529"/>
      <c r="V79" s="529"/>
      <c r="W79" s="529"/>
      <c r="X79" s="534"/>
      <c r="Y79" s="16"/>
    </row>
    <row r="80" spans="1:25" ht="15" customHeight="1" thickBot="1" x14ac:dyDescent="0.3">
      <c r="A80" s="592"/>
      <c r="B80" s="593"/>
      <c r="C80" s="587"/>
      <c r="D80" s="460"/>
      <c r="E80" s="460"/>
      <c r="F80" s="460"/>
      <c r="G80" s="460"/>
      <c r="H80" s="460"/>
      <c r="I80" s="460"/>
      <c r="J80" s="460"/>
      <c r="K80" s="460"/>
      <c r="L80" s="460"/>
      <c r="M80" s="460"/>
      <c r="N80" s="460"/>
      <c r="O80" s="460"/>
      <c r="P80" s="460"/>
      <c r="Q80" s="460"/>
      <c r="R80" s="460"/>
      <c r="S80" s="460"/>
      <c r="T80" s="460"/>
      <c r="U80" s="460"/>
      <c r="V80" s="460"/>
      <c r="W80" s="460"/>
      <c r="X80" s="461"/>
      <c r="Y80" s="16"/>
    </row>
    <row r="81" spans="1:32" ht="15" customHeight="1" thickTop="1" x14ac:dyDescent="0.2"/>
    <row r="82" spans="1:32" s="290" customFormat="1" ht="15" customHeight="1" x14ac:dyDescent="0.2"/>
    <row r="83" spans="1:32" s="290" customFormat="1" ht="15" customHeight="1" x14ac:dyDescent="0.2"/>
    <row r="85" spans="1:32" s="47" customFormat="1" ht="15" customHeight="1" thickBot="1" x14ac:dyDescent="0.25"/>
    <row r="86" spans="1:32" s="47" customFormat="1" ht="15" customHeight="1" thickTop="1" thickBot="1" x14ac:dyDescent="0.3">
      <c r="A86" s="588" t="s">
        <v>747</v>
      </c>
      <c r="B86" s="589"/>
      <c r="C86" s="462"/>
      <c r="D86" s="463"/>
      <c r="E86" s="463"/>
      <c r="F86" s="463"/>
      <c r="G86" s="463"/>
      <c r="H86" s="463"/>
      <c r="I86" s="463"/>
      <c r="J86" s="463"/>
      <c r="K86" s="463"/>
      <c r="L86" s="463"/>
      <c r="M86" s="463"/>
      <c r="N86" s="463"/>
      <c r="O86" s="463"/>
      <c r="P86" s="463"/>
      <c r="Q86" s="463"/>
      <c r="R86" s="463"/>
      <c r="S86" s="463"/>
      <c r="T86" s="463"/>
      <c r="U86" s="463"/>
      <c r="V86" s="463"/>
      <c r="W86" s="463"/>
      <c r="X86" s="463"/>
      <c r="Y86" s="463"/>
      <c r="Z86" s="463"/>
      <c r="AA86" s="463"/>
      <c r="AB86" s="463"/>
      <c r="AC86" s="463"/>
      <c r="AD86" s="463"/>
      <c r="AE86" s="463"/>
      <c r="AF86" s="464"/>
    </row>
    <row r="87" spans="1:32" s="47" customFormat="1" ht="15" customHeight="1" thickBot="1" x14ac:dyDescent="0.3">
      <c r="A87" s="590"/>
      <c r="B87" s="591"/>
      <c r="C87" s="577"/>
      <c r="D87" s="442" t="s">
        <v>953</v>
      </c>
      <c r="E87" s="442"/>
      <c r="F87" s="442"/>
      <c r="G87" s="442"/>
      <c r="H87" s="442"/>
      <c r="I87" s="442"/>
      <c r="J87" s="442"/>
      <c r="K87" s="442"/>
      <c r="L87" s="442"/>
      <c r="M87" s="442"/>
      <c r="N87" s="442"/>
      <c r="O87" s="442"/>
      <c r="P87" s="442"/>
      <c r="Q87" s="442"/>
      <c r="R87" s="442"/>
      <c r="S87" s="442"/>
      <c r="T87" s="442"/>
      <c r="U87" s="442"/>
      <c r="V87" s="442"/>
      <c r="W87" s="442"/>
      <c r="X87" s="467"/>
      <c r="Y87" s="467"/>
      <c r="Z87" s="467"/>
      <c r="AA87" s="467"/>
      <c r="AB87" s="467"/>
      <c r="AC87" s="467"/>
      <c r="AD87" s="467"/>
      <c r="AE87" s="467"/>
      <c r="AF87" s="465"/>
    </row>
    <row r="88" spans="1:32" s="47" customFormat="1" ht="30" customHeight="1" thickBot="1" x14ac:dyDescent="0.3">
      <c r="A88" s="590"/>
      <c r="B88" s="591"/>
      <c r="C88" s="577"/>
      <c r="D88" s="133" t="s">
        <v>910</v>
      </c>
      <c r="E88" s="468" t="s">
        <v>911</v>
      </c>
      <c r="F88" s="468"/>
      <c r="G88" s="468" t="s">
        <v>9</v>
      </c>
      <c r="H88" s="468"/>
      <c r="I88" s="468"/>
      <c r="J88" s="468"/>
      <c r="K88" s="468"/>
      <c r="L88" s="468"/>
      <c r="M88" s="468"/>
      <c r="N88" s="468"/>
      <c r="O88" s="468"/>
      <c r="P88" s="468"/>
      <c r="Q88" s="468"/>
      <c r="R88" s="468"/>
      <c r="S88" s="468"/>
      <c r="T88" s="468"/>
      <c r="U88" s="468"/>
      <c r="V88" s="468"/>
      <c r="W88" s="468"/>
      <c r="X88" s="467"/>
      <c r="Y88" s="467"/>
      <c r="Z88" s="467"/>
      <c r="AA88" s="467"/>
      <c r="AB88" s="467"/>
      <c r="AC88" s="467"/>
      <c r="AD88" s="467"/>
      <c r="AE88" s="467"/>
      <c r="AF88" s="466"/>
    </row>
    <row r="89" spans="1:32" s="47" customFormat="1" ht="30" customHeight="1" x14ac:dyDescent="0.25">
      <c r="A89" s="590"/>
      <c r="B89" s="591"/>
      <c r="C89" s="577"/>
      <c r="D89" s="134">
        <v>100</v>
      </c>
      <c r="E89" s="475" t="s">
        <v>912</v>
      </c>
      <c r="F89" s="476"/>
      <c r="G89" s="469" t="s">
        <v>1676</v>
      </c>
      <c r="H89" s="470"/>
      <c r="I89" s="470" t="s">
        <v>1676</v>
      </c>
      <c r="J89" s="470"/>
      <c r="K89" s="470"/>
      <c r="L89" s="470"/>
      <c r="M89" s="470"/>
      <c r="N89" s="470"/>
      <c r="O89" s="470"/>
      <c r="P89" s="470"/>
      <c r="Q89" s="470"/>
      <c r="R89" s="470"/>
      <c r="S89" s="470"/>
      <c r="T89" s="470"/>
      <c r="U89" s="470"/>
      <c r="V89" s="470"/>
      <c r="W89" s="470"/>
      <c r="X89" s="471"/>
      <c r="Y89" s="471"/>
      <c r="Z89" s="471"/>
      <c r="AA89" s="471"/>
      <c r="AB89" s="471"/>
      <c r="AC89" s="471"/>
      <c r="AD89" s="471"/>
      <c r="AE89" s="472"/>
      <c r="AF89" s="466"/>
    </row>
    <row r="90" spans="1:32" s="47" customFormat="1" ht="30" customHeight="1" x14ac:dyDescent="0.25">
      <c r="A90" s="590"/>
      <c r="B90" s="591"/>
      <c r="C90" s="577"/>
      <c r="D90" s="134">
        <v>101</v>
      </c>
      <c r="E90" s="475" t="s">
        <v>913</v>
      </c>
      <c r="F90" s="476"/>
      <c r="G90" s="469" t="s">
        <v>1677</v>
      </c>
      <c r="H90" s="470"/>
      <c r="I90" s="470"/>
      <c r="J90" s="470"/>
      <c r="K90" s="470"/>
      <c r="L90" s="470"/>
      <c r="M90" s="470"/>
      <c r="N90" s="470"/>
      <c r="O90" s="470"/>
      <c r="P90" s="470"/>
      <c r="Q90" s="470"/>
      <c r="R90" s="470"/>
      <c r="S90" s="470"/>
      <c r="T90" s="470"/>
      <c r="U90" s="470"/>
      <c r="V90" s="470"/>
      <c r="W90" s="470"/>
      <c r="X90" s="471"/>
      <c r="Y90" s="471"/>
      <c r="Z90" s="471"/>
      <c r="AA90" s="471"/>
      <c r="AB90" s="471"/>
      <c r="AC90" s="471"/>
      <c r="AD90" s="471"/>
      <c r="AE90" s="472"/>
      <c r="AF90" s="466"/>
    </row>
    <row r="91" spans="1:32" s="47" customFormat="1" ht="90" customHeight="1" x14ac:dyDescent="0.25">
      <c r="A91" s="590"/>
      <c r="B91" s="591"/>
      <c r="C91" s="577"/>
      <c r="D91" s="134">
        <v>200</v>
      </c>
      <c r="E91" s="475" t="s">
        <v>914</v>
      </c>
      <c r="F91" s="476"/>
      <c r="G91" s="469" t="s">
        <v>1678</v>
      </c>
      <c r="H91" s="470"/>
      <c r="I91" s="470"/>
      <c r="J91" s="470"/>
      <c r="K91" s="470"/>
      <c r="L91" s="470"/>
      <c r="M91" s="470"/>
      <c r="N91" s="470"/>
      <c r="O91" s="470"/>
      <c r="P91" s="470"/>
      <c r="Q91" s="470"/>
      <c r="R91" s="470"/>
      <c r="S91" s="470"/>
      <c r="T91" s="470"/>
      <c r="U91" s="470"/>
      <c r="V91" s="470"/>
      <c r="W91" s="470"/>
      <c r="X91" s="471"/>
      <c r="Y91" s="471"/>
      <c r="Z91" s="471"/>
      <c r="AA91" s="471"/>
      <c r="AB91" s="471"/>
      <c r="AC91" s="471"/>
      <c r="AD91" s="471"/>
      <c r="AE91" s="472"/>
      <c r="AF91" s="466"/>
    </row>
    <row r="92" spans="1:32" s="47" customFormat="1" ht="30" customHeight="1" x14ac:dyDescent="0.25">
      <c r="A92" s="590"/>
      <c r="B92" s="591"/>
      <c r="C92" s="577"/>
      <c r="D92" s="134">
        <v>201</v>
      </c>
      <c r="E92" s="475" t="s">
        <v>915</v>
      </c>
      <c r="F92" s="476"/>
      <c r="G92" s="469" t="s">
        <v>1679</v>
      </c>
      <c r="H92" s="470"/>
      <c r="I92" s="470"/>
      <c r="J92" s="470"/>
      <c r="K92" s="470"/>
      <c r="L92" s="470"/>
      <c r="M92" s="470"/>
      <c r="N92" s="470"/>
      <c r="O92" s="470"/>
      <c r="P92" s="470"/>
      <c r="Q92" s="470"/>
      <c r="R92" s="470"/>
      <c r="S92" s="470"/>
      <c r="T92" s="470"/>
      <c r="U92" s="470"/>
      <c r="V92" s="470"/>
      <c r="W92" s="470"/>
      <c r="X92" s="471"/>
      <c r="Y92" s="471"/>
      <c r="Z92" s="471"/>
      <c r="AA92" s="471"/>
      <c r="AB92" s="471"/>
      <c r="AC92" s="471"/>
      <c r="AD92" s="471"/>
      <c r="AE92" s="472"/>
      <c r="AF92" s="466"/>
    </row>
    <row r="93" spans="1:32" s="47" customFormat="1" ht="30" customHeight="1" x14ac:dyDescent="0.25">
      <c r="A93" s="590"/>
      <c r="B93" s="591"/>
      <c r="C93" s="577"/>
      <c r="D93" s="134">
        <v>202</v>
      </c>
      <c r="E93" s="475" t="s">
        <v>916</v>
      </c>
      <c r="F93" s="476"/>
      <c r="G93" s="469" t="s">
        <v>1680</v>
      </c>
      <c r="H93" s="470"/>
      <c r="I93" s="470"/>
      <c r="J93" s="470"/>
      <c r="K93" s="470"/>
      <c r="L93" s="470"/>
      <c r="M93" s="470"/>
      <c r="N93" s="470"/>
      <c r="O93" s="470"/>
      <c r="P93" s="470"/>
      <c r="Q93" s="470"/>
      <c r="R93" s="470"/>
      <c r="S93" s="470"/>
      <c r="T93" s="470"/>
      <c r="U93" s="470"/>
      <c r="V93" s="470"/>
      <c r="W93" s="470"/>
      <c r="X93" s="471"/>
      <c r="Y93" s="471"/>
      <c r="Z93" s="471"/>
      <c r="AA93" s="471"/>
      <c r="AB93" s="471"/>
      <c r="AC93" s="471"/>
      <c r="AD93" s="471"/>
      <c r="AE93" s="472"/>
      <c r="AF93" s="466"/>
    </row>
    <row r="94" spans="1:32" s="47" customFormat="1" ht="30" customHeight="1" x14ac:dyDescent="0.25">
      <c r="A94" s="590"/>
      <c r="B94" s="591"/>
      <c r="C94" s="577"/>
      <c r="D94" s="134">
        <v>203</v>
      </c>
      <c r="E94" s="475" t="s">
        <v>917</v>
      </c>
      <c r="F94" s="476"/>
      <c r="G94" s="469" t="s">
        <v>1681</v>
      </c>
      <c r="H94" s="470"/>
      <c r="I94" s="470"/>
      <c r="J94" s="470"/>
      <c r="K94" s="470"/>
      <c r="L94" s="470"/>
      <c r="M94" s="470"/>
      <c r="N94" s="470"/>
      <c r="O94" s="470"/>
      <c r="P94" s="470"/>
      <c r="Q94" s="470"/>
      <c r="R94" s="470"/>
      <c r="S94" s="470"/>
      <c r="T94" s="470"/>
      <c r="U94" s="470"/>
      <c r="V94" s="470"/>
      <c r="W94" s="470"/>
      <c r="X94" s="471"/>
      <c r="Y94" s="471"/>
      <c r="Z94" s="471"/>
      <c r="AA94" s="471"/>
      <c r="AB94" s="471"/>
      <c r="AC94" s="471"/>
      <c r="AD94" s="471"/>
      <c r="AE94" s="472"/>
      <c r="AF94" s="466"/>
    </row>
    <row r="95" spans="1:32" s="47" customFormat="1" ht="30" customHeight="1" x14ac:dyDescent="0.25">
      <c r="A95" s="590"/>
      <c r="B95" s="591"/>
      <c r="C95" s="577"/>
      <c r="D95" s="134">
        <v>204</v>
      </c>
      <c r="E95" s="475" t="s">
        <v>918</v>
      </c>
      <c r="F95" s="476"/>
      <c r="G95" s="469" t="s">
        <v>1682</v>
      </c>
      <c r="H95" s="470"/>
      <c r="I95" s="470"/>
      <c r="J95" s="470"/>
      <c r="K95" s="470"/>
      <c r="L95" s="470"/>
      <c r="M95" s="470"/>
      <c r="N95" s="470"/>
      <c r="O95" s="470"/>
      <c r="P95" s="470"/>
      <c r="Q95" s="470"/>
      <c r="R95" s="470"/>
      <c r="S95" s="470"/>
      <c r="T95" s="470"/>
      <c r="U95" s="470"/>
      <c r="V95" s="470"/>
      <c r="W95" s="470"/>
      <c r="X95" s="471"/>
      <c r="Y95" s="471"/>
      <c r="Z95" s="471"/>
      <c r="AA95" s="471"/>
      <c r="AB95" s="471"/>
      <c r="AC95" s="471"/>
      <c r="AD95" s="471"/>
      <c r="AE95" s="472"/>
      <c r="AF95" s="466"/>
    </row>
    <row r="96" spans="1:32" s="47" customFormat="1" ht="30" customHeight="1" x14ac:dyDescent="0.25">
      <c r="A96" s="590"/>
      <c r="B96" s="591"/>
      <c r="C96" s="577"/>
      <c r="D96" s="134">
        <v>205</v>
      </c>
      <c r="E96" s="475" t="s">
        <v>919</v>
      </c>
      <c r="F96" s="476"/>
      <c r="G96" s="469" t="s">
        <v>1683</v>
      </c>
      <c r="H96" s="470"/>
      <c r="I96" s="470"/>
      <c r="J96" s="470"/>
      <c r="K96" s="470"/>
      <c r="L96" s="470"/>
      <c r="M96" s="470"/>
      <c r="N96" s="470"/>
      <c r="O96" s="470"/>
      <c r="P96" s="470"/>
      <c r="Q96" s="470"/>
      <c r="R96" s="470"/>
      <c r="S96" s="470"/>
      <c r="T96" s="470"/>
      <c r="U96" s="470"/>
      <c r="V96" s="470"/>
      <c r="W96" s="470"/>
      <c r="X96" s="471"/>
      <c r="Y96" s="471"/>
      <c r="Z96" s="471"/>
      <c r="AA96" s="471"/>
      <c r="AB96" s="471"/>
      <c r="AC96" s="471"/>
      <c r="AD96" s="471"/>
      <c r="AE96" s="472"/>
      <c r="AF96" s="466"/>
    </row>
    <row r="97" spans="1:32" s="47" customFormat="1" ht="30" customHeight="1" x14ac:dyDescent="0.25">
      <c r="A97" s="590"/>
      <c r="B97" s="591"/>
      <c r="C97" s="577"/>
      <c r="D97" s="134">
        <v>206</v>
      </c>
      <c r="E97" s="475" t="s">
        <v>920</v>
      </c>
      <c r="F97" s="476"/>
      <c r="G97" s="469" t="s">
        <v>1684</v>
      </c>
      <c r="H97" s="470"/>
      <c r="I97" s="470"/>
      <c r="J97" s="470"/>
      <c r="K97" s="470"/>
      <c r="L97" s="470"/>
      <c r="M97" s="470"/>
      <c r="N97" s="470"/>
      <c r="O97" s="470"/>
      <c r="P97" s="470"/>
      <c r="Q97" s="470"/>
      <c r="R97" s="470"/>
      <c r="S97" s="470"/>
      <c r="T97" s="470"/>
      <c r="U97" s="470"/>
      <c r="V97" s="470"/>
      <c r="W97" s="470"/>
      <c r="X97" s="471"/>
      <c r="Y97" s="471"/>
      <c r="Z97" s="471"/>
      <c r="AA97" s="471"/>
      <c r="AB97" s="471"/>
      <c r="AC97" s="471"/>
      <c r="AD97" s="471"/>
      <c r="AE97" s="472"/>
      <c r="AF97" s="466"/>
    </row>
    <row r="98" spans="1:32" s="47" customFormat="1" ht="30" customHeight="1" x14ac:dyDescent="0.25">
      <c r="A98" s="590"/>
      <c r="B98" s="591"/>
      <c r="C98" s="577"/>
      <c r="D98" s="134">
        <v>300</v>
      </c>
      <c r="E98" s="475" t="s">
        <v>921</v>
      </c>
      <c r="F98" s="476"/>
      <c r="G98" s="469" t="s">
        <v>1685</v>
      </c>
      <c r="H98" s="470"/>
      <c r="I98" s="470"/>
      <c r="J98" s="470"/>
      <c r="K98" s="470"/>
      <c r="L98" s="470"/>
      <c r="M98" s="470"/>
      <c r="N98" s="470"/>
      <c r="O98" s="470"/>
      <c r="P98" s="470"/>
      <c r="Q98" s="470"/>
      <c r="R98" s="470"/>
      <c r="S98" s="470"/>
      <c r="T98" s="470"/>
      <c r="U98" s="470"/>
      <c r="V98" s="470"/>
      <c r="W98" s="470"/>
      <c r="X98" s="471"/>
      <c r="Y98" s="471"/>
      <c r="Z98" s="471"/>
      <c r="AA98" s="471"/>
      <c r="AB98" s="471"/>
      <c r="AC98" s="471"/>
      <c r="AD98" s="471"/>
      <c r="AE98" s="472"/>
      <c r="AF98" s="466"/>
    </row>
    <row r="99" spans="1:32" s="47" customFormat="1" ht="45" customHeight="1" x14ac:dyDescent="0.25">
      <c r="A99" s="590"/>
      <c r="B99" s="591"/>
      <c r="C99" s="577"/>
      <c r="D99" s="134">
        <v>301</v>
      </c>
      <c r="E99" s="475" t="s">
        <v>922</v>
      </c>
      <c r="F99" s="476"/>
      <c r="G99" s="469" t="s">
        <v>1686</v>
      </c>
      <c r="H99" s="470"/>
      <c r="I99" s="470"/>
      <c r="J99" s="470"/>
      <c r="K99" s="470"/>
      <c r="L99" s="470"/>
      <c r="M99" s="470"/>
      <c r="N99" s="470"/>
      <c r="O99" s="470"/>
      <c r="P99" s="470"/>
      <c r="Q99" s="470"/>
      <c r="R99" s="470"/>
      <c r="S99" s="470"/>
      <c r="T99" s="470"/>
      <c r="U99" s="470"/>
      <c r="V99" s="470"/>
      <c r="W99" s="470"/>
      <c r="X99" s="471"/>
      <c r="Y99" s="471"/>
      <c r="Z99" s="471"/>
      <c r="AA99" s="471"/>
      <c r="AB99" s="471"/>
      <c r="AC99" s="471"/>
      <c r="AD99" s="471"/>
      <c r="AE99" s="472"/>
      <c r="AF99" s="466"/>
    </row>
    <row r="100" spans="1:32" s="47" customFormat="1" ht="60" customHeight="1" x14ac:dyDescent="0.25">
      <c r="A100" s="590"/>
      <c r="B100" s="591"/>
      <c r="C100" s="577"/>
      <c r="D100" s="134">
        <v>302</v>
      </c>
      <c r="E100" s="475" t="s">
        <v>923</v>
      </c>
      <c r="F100" s="476"/>
      <c r="G100" s="469" t="s">
        <v>1687</v>
      </c>
      <c r="H100" s="470"/>
      <c r="I100" s="470"/>
      <c r="J100" s="470"/>
      <c r="K100" s="470"/>
      <c r="L100" s="470"/>
      <c r="M100" s="470"/>
      <c r="N100" s="470"/>
      <c r="O100" s="470"/>
      <c r="P100" s="470"/>
      <c r="Q100" s="470"/>
      <c r="R100" s="470"/>
      <c r="S100" s="470"/>
      <c r="T100" s="470"/>
      <c r="U100" s="470"/>
      <c r="V100" s="470"/>
      <c r="W100" s="470"/>
      <c r="X100" s="471"/>
      <c r="Y100" s="471"/>
      <c r="Z100" s="471"/>
      <c r="AA100" s="471"/>
      <c r="AB100" s="471"/>
      <c r="AC100" s="471"/>
      <c r="AD100" s="471"/>
      <c r="AE100" s="472"/>
      <c r="AF100" s="466"/>
    </row>
    <row r="101" spans="1:32" s="47" customFormat="1" ht="30" customHeight="1" x14ac:dyDescent="0.25">
      <c r="A101" s="590"/>
      <c r="B101" s="591"/>
      <c r="C101" s="577"/>
      <c r="D101" s="134">
        <v>303</v>
      </c>
      <c r="E101" s="475" t="s">
        <v>924</v>
      </c>
      <c r="F101" s="476"/>
      <c r="G101" s="469" t="s">
        <v>1688</v>
      </c>
      <c r="H101" s="470"/>
      <c r="I101" s="470"/>
      <c r="J101" s="470"/>
      <c r="K101" s="470"/>
      <c r="L101" s="470"/>
      <c r="M101" s="470"/>
      <c r="N101" s="470"/>
      <c r="O101" s="470"/>
      <c r="P101" s="470"/>
      <c r="Q101" s="470"/>
      <c r="R101" s="470"/>
      <c r="S101" s="470"/>
      <c r="T101" s="470"/>
      <c r="U101" s="470"/>
      <c r="V101" s="470"/>
      <c r="W101" s="470"/>
      <c r="X101" s="471"/>
      <c r="Y101" s="471"/>
      <c r="Z101" s="471"/>
      <c r="AA101" s="471"/>
      <c r="AB101" s="471"/>
      <c r="AC101" s="471"/>
      <c r="AD101" s="471"/>
      <c r="AE101" s="472"/>
      <c r="AF101" s="466"/>
    </row>
    <row r="102" spans="1:32" s="47" customFormat="1" ht="30" customHeight="1" x14ac:dyDescent="0.25">
      <c r="A102" s="590"/>
      <c r="B102" s="591"/>
      <c r="C102" s="577"/>
      <c r="D102" s="134">
        <v>304</v>
      </c>
      <c r="E102" s="475" t="s">
        <v>925</v>
      </c>
      <c r="F102" s="476"/>
      <c r="G102" s="469" t="s">
        <v>1689</v>
      </c>
      <c r="H102" s="470"/>
      <c r="I102" s="470"/>
      <c r="J102" s="470"/>
      <c r="K102" s="470"/>
      <c r="L102" s="470"/>
      <c r="M102" s="470"/>
      <c r="N102" s="470"/>
      <c r="O102" s="470"/>
      <c r="P102" s="470"/>
      <c r="Q102" s="470"/>
      <c r="R102" s="470"/>
      <c r="S102" s="470"/>
      <c r="T102" s="470"/>
      <c r="U102" s="470"/>
      <c r="V102" s="470"/>
      <c r="W102" s="470"/>
      <c r="X102" s="471"/>
      <c r="Y102" s="471"/>
      <c r="Z102" s="471"/>
      <c r="AA102" s="471"/>
      <c r="AB102" s="471"/>
      <c r="AC102" s="471"/>
      <c r="AD102" s="471"/>
      <c r="AE102" s="472"/>
      <c r="AF102" s="466"/>
    </row>
    <row r="103" spans="1:32" s="47" customFormat="1" ht="30" customHeight="1" x14ac:dyDescent="0.25">
      <c r="A103" s="590"/>
      <c r="B103" s="591"/>
      <c r="C103" s="577"/>
      <c r="D103" s="134">
        <v>305</v>
      </c>
      <c r="E103" s="475" t="s">
        <v>926</v>
      </c>
      <c r="F103" s="476"/>
      <c r="G103" s="469"/>
      <c r="H103" s="470"/>
      <c r="I103" s="470"/>
      <c r="J103" s="470"/>
      <c r="K103" s="470"/>
      <c r="L103" s="470"/>
      <c r="M103" s="470"/>
      <c r="N103" s="470"/>
      <c r="O103" s="470"/>
      <c r="P103" s="470"/>
      <c r="Q103" s="470"/>
      <c r="R103" s="470"/>
      <c r="S103" s="470"/>
      <c r="T103" s="470"/>
      <c r="U103" s="470"/>
      <c r="V103" s="470"/>
      <c r="W103" s="470"/>
      <c r="X103" s="471"/>
      <c r="Y103" s="471"/>
      <c r="Z103" s="471"/>
      <c r="AA103" s="471"/>
      <c r="AB103" s="471"/>
      <c r="AC103" s="471"/>
      <c r="AD103" s="471"/>
      <c r="AE103" s="472"/>
      <c r="AF103" s="466"/>
    </row>
    <row r="104" spans="1:32" s="47" customFormat="1" ht="45" customHeight="1" x14ac:dyDescent="0.25">
      <c r="A104" s="590"/>
      <c r="B104" s="591"/>
      <c r="C104" s="577"/>
      <c r="D104" s="134">
        <v>307</v>
      </c>
      <c r="E104" s="475" t="s">
        <v>927</v>
      </c>
      <c r="F104" s="476"/>
      <c r="G104" s="469" t="s">
        <v>1690</v>
      </c>
      <c r="H104" s="470"/>
      <c r="I104" s="470"/>
      <c r="J104" s="470"/>
      <c r="K104" s="470"/>
      <c r="L104" s="470"/>
      <c r="M104" s="470"/>
      <c r="N104" s="470"/>
      <c r="O104" s="470"/>
      <c r="P104" s="470"/>
      <c r="Q104" s="470"/>
      <c r="R104" s="470"/>
      <c r="S104" s="470"/>
      <c r="T104" s="470"/>
      <c r="U104" s="470"/>
      <c r="V104" s="470"/>
      <c r="W104" s="470"/>
      <c r="X104" s="471"/>
      <c r="Y104" s="471"/>
      <c r="Z104" s="471"/>
      <c r="AA104" s="471"/>
      <c r="AB104" s="471"/>
      <c r="AC104" s="471"/>
      <c r="AD104" s="471"/>
      <c r="AE104" s="472"/>
      <c r="AF104" s="466"/>
    </row>
    <row r="105" spans="1:32" s="47" customFormat="1" ht="30" customHeight="1" x14ac:dyDescent="0.25">
      <c r="A105" s="590"/>
      <c r="B105" s="591"/>
      <c r="C105" s="577"/>
      <c r="D105" s="134">
        <v>400</v>
      </c>
      <c r="E105" s="475" t="s">
        <v>928</v>
      </c>
      <c r="F105" s="476"/>
      <c r="G105" s="469" t="s">
        <v>1691</v>
      </c>
      <c r="H105" s="470"/>
      <c r="I105" s="470"/>
      <c r="J105" s="470"/>
      <c r="K105" s="470"/>
      <c r="L105" s="470"/>
      <c r="M105" s="470"/>
      <c r="N105" s="470"/>
      <c r="O105" s="470"/>
      <c r="P105" s="470"/>
      <c r="Q105" s="470"/>
      <c r="R105" s="470"/>
      <c r="S105" s="470"/>
      <c r="T105" s="470"/>
      <c r="U105" s="470"/>
      <c r="V105" s="470"/>
      <c r="W105" s="470"/>
      <c r="X105" s="471"/>
      <c r="Y105" s="471"/>
      <c r="Z105" s="471"/>
      <c r="AA105" s="471"/>
      <c r="AB105" s="471"/>
      <c r="AC105" s="471"/>
      <c r="AD105" s="471"/>
      <c r="AE105" s="472"/>
      <c r="AF105" s="466"/>
    </row>
    <row r="106" spans="1:32" s="47" customFormat="1" ht="30" customHeight="1" x14ac:dyDescent="0.25">
      <c r="A106" s="590"/>
      <c r="B106" s="591"/>
      <c r="C106" s="577"/>
      <c r="D106" s="134">
        <v>401</v>
      </c>
      <c r="E106" s="475" t="s">
        <v>929</v>
      </c>
      <c r="F106" s="476"/>
      <c r="G106" s="469" t="s">
        <v>1692</v>
      </c>
      <c r="H106" s="470"/>
      <c r="I106" s="470"/>
      <c r="J106" s="470"/>
      <c r="K106" s="470"/>
      <c r="L106" s="470"/>
      <c r="M106" s="470"/>
      <c r="N106" s="470"/>
      <c r="O106" s="470"/>
      <c r="P106" s="470"/>
      <c r="Q106" s="470"/>
      <c r="R106" s="470"/>
      <c r="S106" s="470"/>
      <c r="T106" s="470"/>
      <c r="U106" s="470"/>
      <c r="V106" s="470"/>
      <c r="W106" s="470"/>
      <c r="X106" s="471"/>
      <c r="Y106" s="471"/>
      <c r="Z106" s="471"/>
      <c r="AA106" s="471"/>
      <c r="AB106" s="471"/>
      <c r="AC106" s="471"/>
      <c r="AD106" s="471"/>
      <c r="AE106" s="472"/>
      <c r="AF106" s="466"/>
    </row>
    <row r="107" spans="1:32" s="47" customFormat="1" ht="30" customHeight="1" x14ac:dyDescent="0.25">
      <c r="A107" s="590"/>
      <c r="B107" s="591"/>
      <c r="C107" s="577"/>
      <c r="D107" s="134">
        <v>402</v>
      </c>
      <c r="E107" s="475" t="s">
        <v>930</v>
      </c>
      <c r="F107" s="476"/>
      <c r="G107" s="469"/>
      <c r="H107" s="470"/>
      <c r="I107" s="470"/>
      <c r="J107" s="470"/>
      <c r="K107" s="470"/>
      <c r="L107" s="470"/>
      <c r="M107" s="470"/>
      <c r="N107" s="470"/>
      <c r="O107" s="470"/>
      <c r="P107" s="470"/>
      <c r="Q107" s="470"/>
      <c r="R107" s="470"/>
      <c r="S107" s="470"/>
      <c r="T107" s="470"/>
      <c r="U107" s="470"/>
      <c r="V107" s="470"/>
      <c r="W107" s="470"/>
      <c r="X107" s="471"/>
      <c r="Y107" s="471"/>
      <c r="Z107" s="471"/>
      <c r="AA107" s="471"/>
      <c r="AB107" s="471"/>
      <c r="AC107" s="471"/>
      <c r="AD107" s="471"/>
      <c r="AE107" s="472"/>
      <c r="AF107" s="466"/>
    </row>
    <row r="108" spans="1:32" s="47" customFormat="1" ht="30" customHeight="1" x14ac:dyDescent="0.25">
      <c r="A108" s="590"/>
      <c r="B108" s="591"/>
      <c r="C108" s="577"/>
      <c r="D108" s="134">
        <v>403</v>
      </c>
      <c r="E108" s="475" t="s">
        <v>931</v>
      </c>
      <c r="F108" s="476"/>
      <c r="G108" s="469" t="s">
        <v>1693</v>
      </c>
      <c r="H108" s="470"/>
      <c r="I108" s="470"/>
      <c r="J108" s="470"/>
      <c r="K108" s="470"/>
      <c r="L108" s="470"/>
      <c r="M108" s="470"/>
      <c r="N108" s="470"/>
      <c r="O108" s="470"/>
      <c r="P108" s="470"/>
      <c r="Q108" s="470"/>
      <c r="R108" s="470"/>
      <c r="S108" s="470"/>
      <c r="T108" s="470"/>
      <c r="U108" s="470"/>
      <c r="V108" s="470"/>
      <c r="W108" s="470"/>
      <c r="X108" s="471"/>
      <c r="Y108" s="471"/>
      <c r="Z108" s="471"/>
      <c r="AA108" s="471"/>
      <c r="AB108" s="471"/>
      <c r="AC108" s="471"/>
      <c r="AD108" s="471"/>
      <c r="AE108" s="472"/>
      <c r="AF108" s="466"/>
    </row>
    <row r="109" spans="1:32" s="47" customFormat="1" ht="30" customHeight="1" x14ac:dyDescent="0.25">
      <c r="A109" s="590"/>
      <c r="B109" s="591"/>
      <c r="C109" s="577"/>
      <c r="D109" s="134">
        <v>404</v>
      </c>
      <c r="E109" s="475" t="s">
        <v>932</v>
      </c>
      <c r="F109" s="476"/>
      <c r="G109" s="469" t="s">
        <v>1694</v>
      </c>
      <c r="H109" s="470"/>
      <c r="I109" s="470"/>
      <c r="J109" s="470"/>
      <c r="K109" s="470"/>
      <c r="L109" s="470"/>
      <c r="M109" s="470"/>
      <c r="N109" s="470"/>
      <c r="O109" s="470"/>
      <c r="P109" s="470"/>
      <c r="Q109" s="470"/>
      <c r="R109" s="470"/>
      <c r="S109" s="470"/>
      <c r="T109" s="470"/>
      <c r="U109" s="470"/>
      <c r="V109" s="470"/>
      <c r="W109" s="470"/>
      <c r="X109" s="471"/>
      <c r="Y109" s="471"/>
      <c r="Z109" s="471"/>
      <c r="AA109" s="471"/>
      <c r="AB109" s="471"/>
      <c r="AC109" s="471"/>
      <c r="AD109" s="471"/>
      <c r="AE109" s="472"/>
      <c r="AF109" s="466"/>
    </row>
    <row r="110" spans="1:32" s="47" customFormat="1" ht="30" customHeight="1" x14ac:dyDescent="0.25">
      <c r="A110" s="590"/>
      <c r="B110" s="591"/>
      <c r="C110" s="577"/>
      <c r="D110" s="134">
        <v>405</v>
      </c>
      <c r="E110" s="475" t="s">
        <v>933</v>
      </c>
      <c r="F110" s="476"/>
      <c r="G110" s="469" t="s">
        <v>1695</v>
      </c>
      <c r="H110" s="470"/>
      <c r="I110" s="470"/>
      <c r="J110" s="470"/>
      <c r="K110" s="470"/>
      <c r="L110" s="470"/>
      <c r="M110" s="470"/>
      <c r="N110" s="470"/>
      <c r="O110" s="470"/>
      <c r="P110" s="470"/>
      <c r="Q110" s="470"/>
      <c r="R110" s="470"/>
      <c r="S110" s="470"/>
      <c r="T110" s="470"/>
      <c r="U110" s="470"/>
      <c r="V110" s="470"/>
      <c r="W110" s="470"/>
      <c r="X110" s="471"/>
      <c r="Y110" s="471"/>
      <c r="Z110" s="471"/>
      <c r="AA110" s="471"/>
      <c r="AB110" s="471"/>
      <c r="AC110" s="471"/>
      <c r="AD110" s="471"/>
      <c r="AE110" s="472"/>
      <c r="AF110" s="466"/>
    </row>
    <row r="111" spans="1:32" s="47" customFormat="1" ht="45" customHeight="1" x14ac:dyDescent="0.25">
      <c r="A111" s="590"/>
      <c r="B111" s="591"/>
      <c r="C111" s="577"/>
      <c r="D111" s="134">
        <v>406</v>
      </c>
      <c r="E111" s="475" t="s">
        <v>934</v>
      </c>
      <c r="F111" s="476"/>
      <c r="G111" s="469" t="s">
        <v>1696</v>
      </c>
      <c r="H111" s="470"/>
      <c r="I111" s="470"/>
      <c r="J111" s="470"/>
      <c r="K111" s="470"/>
      <c r="L111" s="470"/>
      <c r="M111" s="470"/>
      <c r="N111" s="470"/>
      <c r="O111" s="470"/>
      <c r="P111" s="470"/>
      <c r="Q111" s="470"/>
      <c r="R111" s="470"/>
      <c r="S111" s="470"/>
      <c r="T111" s="470"/>
      <c r="U111" s="470"/>
      <c r="V111" s="470"/>
      <c r="W111" s="470"/>
      <c r="X111" s="471"/>
      <c r="Y111" s="471"/>
      <c r="Z111" s="471"/>
      <c r="AA111" s="471"/>
      <c r="AB111" s="471"/>
      <c r="AC111" s="471"/>
      <c r="AD111" s="471"/>
      <c r="AE111" s="472"/>
      <c r="AF111" s="466"/>
    </row>
    <row r="112" spans="1:32" s="47" customFormat="1" ht="30" customHeight="1" x14ac:dyDescent="0.25">
      <c r="A112" s="590"/>
      <c r="B112" s="591"/>
      <c r="C112" s="577"/>
      <c r="D112" s="134">
        <v>407</v>
      </c>
      <c r="E112" s="475" t="s">
        <v>935</v>
      </c>
      <c r="F112" s="476"/>
      <c r="G112" s="469" t="s">
        <v>1697</v>
      </c>
      <c r="H112" s="470"/>
      <c r="I112" s="470"/>
      <c r="J112" s="470"/>
      <c r="K112" s="470"/>
      <c r="L112" s="470"/>
      <c r="M112" s="470"/>
      <c r="N112" s="470"/>
      <c r="O112" s="470"/>
      <c r="P112" s="470"/>
      <c r="Q112" s="470"/>
      <c r="R112" s="470"/>
      <c r="S112" s="470"/>
      <c r="T112" s="470"/>
      <c r="U112" s="470"/>
      <c r="V112" s="470"/>
      <c r="W112" s="470"/>
      <c r="X112" s="471"/>
      <c r="Y112" s="471"/>
      <c r="Z112" s="471"/>
      <c r="AA112" s="471"/>
      <c r="AB112" s="471"/>
      <c r="AC112" s="471"/>
      <c r="AD112" s="471"/>
      <c r="AE112" s="472"/>
      <c r="AF112" s="466"/>
    </row>
    <row r="113" spans="1:32" s="47" customFormat="1" ht="30" customHeight="1" x14ac:dyDescent="0.25">
      <c r="A113" s="590"/>
      <c r="B113" s="591"/>
      <c r="C113" s="577"/>
      <c r="D113" s="134">
        <v>408</v>
      </c>
      <c r="E113" s="475" t="s">
        <v>936</v>
      </c>
      <c r="F113" s="476"/>
      <c r="G113" s="469" t="s">
        <v>1698</v>
      </c>
      <c r="H113" s="470"/>
      <c r="I113" s="470"/>
      <c r="J113" s="470"/>
      <c r="K113" s="470"/>
      <c r="L113" s="470"/>
      <c r="M113" s="470"/>
      <c r="N113" s="470"/>
      <c r="O113" s="470"/>
      <c r="P113" s="470"/>
      <c r="Q113" s="470"/>
      <c r="R113" s="470"/>
      <c r="S113" s="470"/>
      <c r="T113" s="470"/>
      <c r="U113" s="470"/>
      <c r="V113" s="470"/>
      <c r="W113" s="470"/>
      <c r="X113" s="471"/>
      <c r="Y113" s="471"/>
      <c r="Z113" s="471"/>
      <c r="AA113" s="471"/>
      <c r="AB113" s="471"/>
      <c r="AC113" s="471"/>
      <c r="AD113" s="471"/>
      <c r="AE113" s="472"/>
      <c r="AF113" s="466"/>
    </row>
    <row r="114" spans="1:32" s="47" customFormat="1" ht="30" customHeight="1" x14ac:dyDescent="0.25">
      <c r="A114" s="590"/>
      <c r="B114" s="591"/>
      <c r="C114" s="577"/>
      <c r="D114" s="134">
        <v>409</v>
      </c>
      <c r="E114" s="475" t="s">
        <v>937</v>
      </c>
      <c r="F114" s="476"/>
      <c r="G114" s="469" t="s">
        <v>1699</v>
      </c>
      <c r="H114" s="470"/>
      <c r="I114" s="470"/>
      <c r="J114" s="470"/>
      <c r="K114" s="470"/>
      <c r="L114" s="470"/>
      <c r="M114" s="470"/>
      <c r="N114" s="470"/>
      <c r="O114" s="470"/>
      <c r="P114" s="470"/>
      <c r="Q114" s="470"/>
      <c r="R114" s="470"/>
      <c r="S114" s="470"/>
      <c r="T114" s="470"/>
      <c r="U114" s="470"/>
      <c r="V114" s="470"/>
      <c r="W114" s="470"/>
      <c r="X114" s="471"/>
      <c r="Y114" s="471"/>
      <c r="Z114" s="471"/>
      <c r="AA114" s="471"/>
      <c r="AB114" s="471"/>
      <c r="AC114" s="471"/>
      <c r="AD114" s="471"/>
      <c r="AE114" s="472"/>
      <c r="AF114" s="466"/>
    </row>
    <row r="115" spans="1:32" s="47" customFormat="1" ht="30" customHeight="1" x14ac:dyDescent="0.25">
      <c r="A115" s="590"/>
      <c r="B115" s="591"/>
      <c r="C115" s="577"/>
      <c r="D115" s="134">
        <v>410</v>
      </c>
      <c r="E115" s="475" t="s">
        <v>938</v>
      </c>
      <c r="F115" s="476"/>
      <c r="G115" s="469" t="s">
        <v>1700</v>
      </c>
      <c r="H115" s="470"/>
      <c r="I115" s="470"/>
      <c r="J115" s="470"/>
      <c r="K115" s="470"/>
      <c r="L115" s="470"/>
      <c r="M115" s="470"/>
      <c r="N115" s="470"/>
      <c r="O115" s="470"/>
      <c r="P115" s="470"/>
      <c r="Q115" s="470"/>
      <c r="R115" s="470"/>
      <c r="S115" s="470"/>
      <c r="T115" s="470"/>
      <c r="U115" s="470"/>
      <c r="V115" s="470"/>
      <c r="W115" s="470"/>
      <c r="X115" s="471"/>
      <c r="Y115" s="471"/>
      <c r="Z115" s="471"/>
      <c r="AA115" s="471"/>
      <c r="AB115" s="471"/>
      <c r="AC115" s="471"/>
      <c r="AD115" s="471"/>
      <c r="AE115" s="472"/>
      <c r="AF115" s="466"/>
    </row>
    <row r="116" spans="1:32" s="47" customFormat="1" ht="30" customHeight="1" x14ac:dyDescent="0.25">
      <c r="A116" s="590"/>
      <c r="B116" s="591"/>
      <c r="C116" s="577"/>
      <c r="D116" s="134">
        <v>411</v>
      </c>
      <c r="E116" s="475" t="s">
        <v>939</v>
      </c>
      <c r="F116" s="476"/>
      <c r="G116" s="469" t="s">
        <v>1701</v>
      </c>
      <c r="H116" s="470"/>
      <c r="I116" s="470"/>
      <c r="J116" s="470"/>
      <c r="K116" s="470"/>
      <c r="L116" s="470"/>
      <c r="M116" s="470"/>
      <c r="N116" s="470"/>
      <c r="O116" s="470"/>
      <c r="P116" s="470"/>
      <c r="Q116" s="470"/>
      <c r="R116" s="470"/>
      <c r="S116" s="470"/>
      <c r="T116" s="470"/>
      <c r="U116" s="470"/>
      <c r="V116" s="470"/>
      <c r="W116" s="470"/>
      <c r="X116" s="471"/>
      <c r="Y116" s="471"/>
      <c r="Z116" s="471"/>
      <c r="AA116" s="471"/>
      <c r="AB116" s="471"/>
      <c r="AC116" s="471"/>
      <c r="AD116" s="471"/>
      <c r="AE116" s="472"/>
      <c r="AF116" s="466"/>
    </row>
    <row r="117" spans="1:32" s="47" customFormat="1" ht="30" customHeight="1" x14ac:dyDescent="0.25">
      <c r="A117" s="590"/>
      <c r="B117" s="591"/>
      <c r="C117" s="577"/>
      <c r="D117" s="134">
        <v>412</v>
      </c>
      <c r="E117" s="475" t="s">
        <v>940</v>
      </c>
      <c r="F117" s="476"/>
      <c r="G117" s="469" t="s">
        <v>1702</v>
      </c>
      <c r="H117" s="470"/>
      <c r="I117" s="470"/>
      <c r="J117" s="470"/>
      <c r="K117" s="470"/>
      <c r="L117" s="470"/>
      <c r="M117" s="470"/>
      <c r="N117" s="470"/>
      <c r="O117" s="470"/>
      <c r="P117" s="470"/>
      <c r="Q117" s="470"/>
      <c r="R117" s="470"/>
      <c r="S117" s="470"/>
      <c r="T117" s="470"/>
      <c r="U117" s="470"/>
      <c r="V117" s="470"/>
      <c r="W117" s="470"/>
      <c r="X117" s="471"/>
      <c r="Y117" s="471"/>
      <c r="Z117" s="471"/>
      <c r="AA117" s="471"/>
      <c r="AB117" s="471"/>
      <c r="AC117" s="471"/>
      <c r="AD117" s="471"/>
      <c r="AE117" s="472"/>
      <c r="AF117" s="466"/>
    </row>
    <row r="118" spans="1:32" s="47" customFormat="1" ht="30" customHeight="1" x14ac:dyDescent="0.25">
      <c r="A118" s="590"/>
      <c r="B118" s="591"/>
      <c r="C118" s="577"/>
      <c r="D118" s="134">
        <v>413</v>
      </c>
      <c r="E118" s="475" t="s">
        <v>941</v>
      </c>
      <c r="F118" s="476"/>
      <c r="G118" s="469" t="s">
        <v>1703</v>
      </c>
      <c r="H118" s="470"/>
      <c r="I118" s="470"/>
      <c r="J118" s="470"/>
      <c r="K118" s="470"/>
      <c r="L118" s="470"/>
      <c r="M118" s="470"/>
      <c r="N118" s="470"/>
      <c r="O118" s="470"/>
      <c r="P118" s="470"/>
      <c r="Q118" s="470"/>
      <c r="R118" s="470"/>
      <c r="S118" s="470"/>
      <c r="T118" s="470"/>
      <c r="U118" s="470"/>
      <c r="V118" s="470"/>
      <c r="W118" s="470"/>
      <c r="X118" s="471"/>
      <c r="Y118" s="471"/>
      <c r="Z118" s="471"/>
      <c r="AA118" s="471"/>
      <c r="AB118" s="471"/>
      <c r="AC118" s="471"/>
      <c r="AD118" s="471"/>
      <c r="AE118" s="472"/>
      <c r="AF118" s="466"/>
    </row>
    <row r="119" spans="1:32" s="47" customFormat="1" ht="60" customHeight="1" x14ac:dyDescent="0.25">
      <c r="A119" s="590"/>
      <c r="B119" s="591"/>
      <c r="C119" s="577"/>
      <c r="D119" s="134">
        <v>414</v>
      </c>
      <c r="E119" s="475" t="s">
        <v>942</v>
      </c>
      <c r="F119" s="476"/>
      <c r="G119" s="469" t="s">
        <v>1704</v>
      </c>
      <c r="H119" s="470"/>
      <c r="I119" s="470"/>
      <c r="J119" s="470"/>
      <c r="K119" s="470"/>
      <c r="L119" s="470"/>
      <c r="M119" s="470"/>
      <c r="N119" s="470"/>
      <c r="O119" s="470"/>
      <c r="P119" s="470"/>
      <c r="Q119" s="470"/>
      <c r="R119" s="470"/>
      <c r="S119" s="470"/>
      <c r="T119" s="470"/>
      <c r="U119" s="470"/>
      <c r="V119" s="470"/>
      <c r="W119" s="470"/>
      <c r="X119" s="471"/>
      <c r="Y119" s="471"/>
      <c r="Z119" s="471"/>
      <c r="AA119" s="471"/>
      <c r="AB119" s="471"/>
      <c r="AC119" s="471"/>
      <c r="AD119" s="471"/>
      <c r="AE119" s="472"/>
      <c r="AF119" s="466"/>
    </row>
    <row r="120" spans="1:32" s="47" customFormat="1" ht="30" customHeight="1" x14ac:dyDescent="0.25">
      <c r="A120" s="590"/>
      <c r="B120" s="591"/>
      <c r="C120" s="577"/>
      <c r="D120" s="134">
        <v>415</v>
      </c>
      <c r="E120" s="475" t="s">
        <v>943</v>
      </c>
      <c r="F120" s="476"/>
      <c r="G120" s="469" t="s">
        <v>1705</v>
      </c>
      <c r="H120" s="470"/>
      <c r="I120" s="470"/>
      <c r="J120" s="470"/>
      <c r="K120" s="470"/>
      <c r="L120" s="470"/>
      <c r="M120" s="470"/>
      <c r="N120" s="470"/>
      <c r="O120" s="470"/>
      <c r="P120" s="470"/>
      <c r="Q120" s="470"/>
      <c r="R120" s="470"/>
      <c r="S120" s="470"/>
      <c r="T120" s="470"/>
      <c r="U120" s="470"/>
      <c r="V120" s="470"/>
      <c r="W120" s="470"/>
      <c r="X120" s="471"/>
      <c r="Y120" s="471"/>
      <c r="Z120" s="471"/>
      <c r="AA120" s="471"/>
      <c r="AB120" s="471"/>
      <c r="AC120" s="471"/>
      <c r="AD120" s="471"/>
      <c r="AE120" s="472"/>
      <c r="AF120" s="466"/>
    </row>
    <row r="121" spans="1:32" s="47" customFormat="1" ht="45" customHeight="1" x14ac:dyDescent="0.25">
      <c r="A121" s="590"/>
      <c r="B121" s="591"/>
      <c r="C121" s="577"/>
      <c r="D121" s="134">
        <v>416</v>
      </c>
      <c r="E121" s="475" t="s">
        <v>944</v>
      </c>
      <c r="F121" s="476"/>
      <c r="G121" s="469" t="s">
        <v>1706</v>
      </c>
      <c r="H121" s="470"/>
      <c r="I121" s="470"/>
      <c r="J121" s="470"/>
      <c r="K121" s="470"/>
      <c r="L121" s="470"/>
      <c r="M121" s="470"/>
      <c r="N121" s="470"/>
      <c r="O121" s="470"/>
      <c r="P121" s="470"/>
      <c r="Q121" s="470"/>
      <c r="R121" s="470"/>
      <c r="S121" s="470"/>
      <c r="T121" s="470"/>
      <c r="U121" s="470"/>
      <c r="V121" s="470"/>
      <c r="W121" s="470"/>
      <c r="X121" s="471"/>
      <c r="Y121" s="471"/>
      <c r="Z121" s="471"/>
      <c r="AA121" s="471"/>
      <c r="AB121" s="471"/>
      <c r="AC121" s="471"/>
      <c r="AD121" s="471"/>
      <c r="AE121" s="472"/>
      <c r="AF121" s="466"/>
    </row>
    <row r="122" spans="1:32" s="47" customFormat="1" ht="30" customHeight="1" x14ac:dyDescent="0.25">
      <c r="A122" s="590"/>
      <c r="B122" s="591"/>
      <c r="C122" s="577"/>
      <c r="D122" s="134">
        <v>417</v>
      </c>
      <c r="E122" s="475" t="s">
        <v>945</v>
      </c>
      <c r="F122" s="476"/>
      <c r="G122" s="469" t="s">
        <v>1707</v>
      </c>
      <c r="H122" s="470"/>
      <c r="I122" s="470"/>
      <c r="J122" s="470"/>
      <c r="K122" s="470"/>
      <c r="L122" s="470"/>
      <c r="M122" s="470"/>
      <c r="N122" s="470"/>
      <c r="O122" s="470"/>
      <c r="P122" s="470"/>
      <c r="Q122" s="470"/>
      <c r="R122" s="470"/>
      <c r="S122" s="470"/>
      <c r="T122" s="470"/>
      <c r="U122" s="470"/>
      <c r="V122" s="470"/>
      <c r="W122" s="470"/>
      <c r="X122" s="471"/>
      <c r="Y122" s="471"/>
      <c r="Z122" s="471"/>
      <c r="AA122" s="471"/>
      <c r="AB122" s="471"/>
      <c r="AC122" s="471"/>
      <c r="AD122" s="471"/>
      <c r="AE122" s="472"/>
      <c r="AF122" s="466"/>
    </row>
    <row r="123" spans="1:32" s="47" customFormat="1" ht="30" customHeight="1" x14ac:dyDescent="0.25">
      <c r="A123" s="590"/>
      <c r="B123" s="591"/>
      <c r="C123" s="577"/>
      <c r="D123" s="134">
        <v>426</v>
      </c>
      <c r="E123" s="475" t="s">
        <v>946</v>
      </c>
      <c r="F123" s="476"/>
      <c r="G123" s="469" t="s">
        <v>1708</v>
      </c>
      <c r="H123" s="470"/>
      <c r="I123" s="470"/>
      <c r="J123" s="470"/>
      <c r="K123" s="470"/>
      <c r="L123" s="470"/>
      <c r="M123" s="470"/>
      <c r="N123" s="470"/>
      <c r="O123" s="470"/>
      <c r="P123" s="470"/>
      <c r="Q123" s="470"/>
      <c r="R123" s="470"/>
      <c r="S123" s="470"/>
      <c r="T123" s="470"/>
      <c r="U123" s="470"/>
      <c r="V123" s="470"/>
      <c r="W123" s="470"/>
      <c r="X123" s="471"/>
      <c r="Y123" s="471"/>
      <c r="Z123" s="471"/>
      <c r="AA123" s="471"/>
      <c r="AB123" s="471"/>
      <c r="AC123" s="471"/>
      <c r="AD123" s="471"/>
      <c r="AE123" s="472"/>
      <c r="AF123" s="466"/>
    </row>
    <row r="124" spans="1:32" s="47" customFormat="1" ht="30" customHeight="1" x14ac:dyDescent="0.25">
      <c r="A124" s="590"/>
      <c r="B124" s="591"/>
      <c r="C124" s="577"/>
      <c r="D124" s="134">
        <v>500</v>
      </c>
      <c r="E124" s="475" t="s">
        <v>947</v>
      </c>
      <c r="F124" s="476"/>
      <c r="G124" s="469" t="s">
        <v>1709</v>
      </c>
      <c r="H124" s="470"/>
      <c r="I124" s="470"/>
      <c r="J124" s="470"/>
      <c r="K124" s="470"/>
      <c r="L124" s="470"/>
      <c r="M124" s="470"/>
      <c r="N124" s="470"/>
      <c r="O124" s="470"/>
      <c r="P124" s="470"/>
      <c r="Q124" s="470"/>
      <c r="R124" s="470"/>
      <c r="S124" s="470"/>
      <c r="T124" s="470"/>
      <c r="U124" s="470"/>
      <c r="V124" s="470"/>
      <c r="W124" s="470"/>
      <c r="X124" s="471"/>
      <c r="Y124" s="471"/>
      <c r="Z124" s="471"/>
      <c r="AA124" s="471"/>
      <c r="AB124" s="471"/>
      <c r="AC124" s="471"/>
      <c r="AD124" s="471"/>
      <c r="AE124" s="472"/>
      <c r="AF124" s="466"/>
    </row>
    <row r="125" spans="1:32" s="47" customFormat="1" ht="30" customHeight="1" x14ac:dyDescent="0.25">
      <c r="A125" s="590"/>
      <c r="B125" s="591"/>
      <c r="C125" s="577"/>
      <c r="D125" s="134">
        <v>501</v>
      </c>
      <c r="E125" s="475" t="s">
        <v>948</v>
      </c>
      <c r="F125" s="476"/>
      <c r="G125" s="469" t="s">
        <v>1710</v>
      </c>
      <c r="H125" s="470"/>
      <c r="I125" s="470"/>
      <c r="J125" s="470"/>
      <c r="K125" s="470"/>
      <c r="L125" s="470"/>
      <c r="M125" s="470"/>
      <c r="N125" s="470"/>
      <c r="O125" s="470"/>
      <c r="P125" s="470"/>
      <c r="Q125" s="470"/>
      <c r="R125" s="470"/>
      <c r="S125" s="470"/>
      <c r="T125" s="470"/>
      <c r="U125" s="470"/>
      <c r="V125" s="470"/>
      <c r="W125" s="470"/>
      <c r="X125" s="471"/>
      <c r="Y125" s="471"/>
      <c r="Z125" s="471"/>
      <c r="AA125" s="471"/>
      <c r="AB125" s="471"/>
      <c r="AC125" s="471"/>
      <c r="AD125" s="471"/>
      <c r="AE125" s="472"/>
      <c r="AF125" s="466"/>
    </row>
    <row r="126" spans="1:32" s="47" customFormat="1" ht="30" customHeight="1" x14ac:dyDescent="0.25">
      <c r="A126" s="590"/>
      <c r="B126" s="591"/>
      <c r="C126" s="577"/>
      <c r="D126" s="134">
        <v>502</v>
      </c>
      <c r="E126" s="475" t="s">
        <v>949</v>
      </c>
      <c r="F126" s="476"/>
      <c r="G126" s="469" t="s">
        <v>1711</v>
      </c>
      <c r="H126" s="470"/>
      <c r="I126" s="470"/>
      <c r="J126" s="470"/>
      <c r="K126" s="470"/>
      <c r="L126" s="470"/>
      <c r="M126" s="470"/>
      <c r="N126" s="470"/>
      <c r="O126" s="470"/>
      <c r="P126" s="470"/>
      <c r="Q126" s="470"/>
      <c r="R126" s="470"/>
      <c r="S126" s="470"/>
      <c r="T126" s="470"/>
      <c r="U126" s="470"/>
      <c r="V126" s="470"/>
      <c r="W126" s="470"/>
      <c r="X126" s="471"/>
      <c r="Y126" s="471"/>
      <c r="Z126" s="471"/>
      <c r="AA126" s="471"/>
      <c r="AB126" s="471"/>
      <c r="AC126" s="471"/>
      <c r="AD126" s="471"/>
      <c r="AE126" s="472"/>
      <c r="AF126" s="466"/>
    </row>
    <row r="127" spans="1:32" s="47" customFormat="1" ht="30" customHeight="1" x14ac:dyDescent="0.25">
      <c r="A127" s="590"/>
      <c r="B127" s="591"/>
      <c r="C127" s="577"/>
      <c r="D127" s="134">
        <v>503</v>
      </c>
      <c r="E127" s="475" t="s">
        <v>950</v>
      </c>
      <c r="F127" s="476"/>
      <c r="G127" s="469" t="s">
        <v>1712</v>
      </c>
      <c r="H127" s="470"/>
      <c r="I127" s="470"/>
      <c r="J127" s="470"/>
      <c r="K127" s="470"/>
      <c r="L127" s="470"/>
      <c r="M127" s="470"/>
      <c r="N127" s="470"/>
      <c r="O127" s="470"/>
      <c r="P127" s="470"/>
      <c r="Q127" s="470"/>
      <c r="R127" s="470"/>
      <c r="S127" s="470"/>
      <c r="T127" s="470"/>
      <c r="U127" s="470"/>
      <c r="V127" s="470"/>
      <c r="W127" s="470"/>
      <c r="X127" s="471"/>
      <c r="Y127" s="471"/>
      <c r="Z127" s="471"/>
      <c r="AA127" s="471"/>
      <c r="AB127" s="471"/>
      <c r="AC127" s="471"/>
      <c r="AD127" s="471"/>
      <c r="AE127" s="472"/>
      <c r="AF127" s="466"/>
    </row>
    <row r="128" spans="1:32" s="47" customFormat="1" ht="30" customHeight="1" x14ac:dyDescent="0.25">
      <c r="A128" s="590"/>
      <c r="B128" s="591"/>
      <c r="C128" s="577"/>
      <c r="D128" s="134">
        <v>504</v>
      </c>
      <c r="E128" s="475" t="s">
        <v>951</v>
      </c>
      <c r="F128" s="476"/>
      <c r="G128" s="469" t="s">
        <v>1713</v>
      </c>
      <c r="H128" s="470"/>
      <c r="I128" s="470"/>
      <c r="J128" s="470"/>
      <c r="K128" s="470"/>
      <c r="L128" s="470"/>
      <c r="M128" s="470"/>
      <c r="N128" s="470"/>
      <c r="O128" s="470"/>
      <c r="P128" s="470"/>
      <c r="Q128" s="470"/>
      <c r="R128" s="470"/>
      <c r="S128" s="470"/>
      <c r="T128" s="470"/>
      <c r="U128" s="470"/>
      <c r="V128" s="470"/>
      <c r="W128" s="470"/>
      <c r="X128" s="471"/>
      <c r="Y128" s="471"/>
      <c r="Z128" s="471"/>
      <c r="AA128" s="471"/>
      <c r="AB128" s="471"/>
      <c r="AC128" s="471"/>
      <c r="AD128" s="471"/>
      <c r="AE128" s="472"/>
      <c r="AF128" s="466"/>
    </row>
    <row r="129" spans="1:32" s="47" customFormat="1" ht="30" customHeight="1" thickBot="1" x14ac:dyDescent="0.3">
      <c r="A129" s="590"/>
      <c r="B129" s="591"/>
      <c r="C129" s="577"/>
      <c r="D129" s="135">
        <v>505</v>
      </c>
      <c r="E129" s="473" t="s">
        <v>952</v>
      </c>
      <c r="F129" s="474"/>
      <c r="G129" s="477" t="s">
        <v>1714</v>
      </c>
      <c r="H129" s="478"/>
      <c r="I129" s="478"/>
      <c r="J129" s="478"/>
      <c r="K129" s="478"/>
      <c r="L129" s="478"/>
      <c r="M129" s="478"/>
      <c r="N129" s="478"/>
      <c r="O129" s="478"/>
      <c r="P129" s="478"/>
      <c r="Q129" s="478"/>
      <c r="R129" s="478"/>
      <c r="S129" s="478"/>
      <c r="T129" s="478"/>
      <c r="U129" s="478"/>
      <c r="V129" s="478"/>
      <c r="W129" s="478"/>
      <c r="X129" s="479"/>
      <c r="Y129" s="479"/>
      <c r="Z129" s="479"/>
      <c r="AA129" s="479"/>
      <c r="AB129" s="479"/>
      <c r="AC129" s="479"/>
      <c r="AD129" s="479"/>
      <c r="AE129" s="480"/>
      <c r="AF129" s="466"/>
    </row>
    <row r="130" spans="1:32" s="47" customFormat="1" ht="15" customHeight="1" thickBot="1" x14ac:dyDescent="0.3">
      <c r="A130" s="592"/>
      <c r="B130" s="593"/>
      <c r="C130" s="458"/>
      <c r="D130" s="459"/>
      <c r="E130" s="459"/>
      <c r="F130" s="459"/>
      <c r="G130" s="459"/>
      <c r="H130" s="459"/>
      <c r="I130" s="459"/>
      <c r="J130" s="459"/>
      <c r="K130" s="459"/>
      <c r="L130" s="459"/>
      <c r="M130" s="459"/>
      <c r="N130" s="459"/>
      <c r="O130" s="459"/>
      <c r="P130" s="459"/>
      <c r="Q130" s="459"/>
      <c r="R130" s="459"/>
      <c r="S130" s="459"/>
      <c r="T130" s="459"/>
      <c r="U130" s="459"/>
      <c r="V130" s="459"/>
      <c r="W130" s="459"/>
      <c r="X130" s="459"/>
      <c r="Y130" s="460"/>
      <c r="Z130" s="460"/>
      <c r="AA130" s="460"/>
      <c r="AB130" s="460"/>
      <c r="AC130" s="460"/>
      <c r="AD130" s="460"/>
      <c r="AE130" s="460"/>
      <c r="AF130" s="461"/>
    </row>
    <row r="131" spans="1:32" s="90" customFormat="1" ht="15" customHeight="1" thickTop="1" thickBot="1" x14ac:dyDescent="0.3">
      <c r="A131" s="588" t="s">
        <v>747</v>
      </c>
      <c r="B131" s="625"/>
      <c r="C131" s="489"/>
      <c r="D131" s="463"/>
      <c r="E131" s="463"/>
      <c r="F131" s="463"/>
      <c r="G131" s="463"/>
      <c r="H131" s="463"/>
      <c r="I131" s="463"/>
      <c r="J131" s="463"/>
      <c r="K131" s="463"/>
      <c r="L131" s="463"/>
      <c r="M131" s="463"/>
      <c r="N131" s="463"/>
      <c r="O131" s="463"/>
      <c r="P131" s="463"/>
      <c r="Q131" s="463"/>
      <c r="R131" s="463"/>
      <c r="S131" s="463"/>
      <c r="T131" s="463"/>
      <c r="U131" s="463"/>
      <c r="V131" s="463"/>
      <c r="W131" s="463"/>
      <c r="X131" s="463"/>
      <c r="Y131" s="463"/>
      <c r="Z131" s="463"/>
      <c r="AA131" s="463"/>
      <c r="AB131" s="463"/>
      <c r="AC131" s="463"/>
      <c r="AD131" s="463"/>
      <c r="AE131" s="463"/>
      <c r="AF131" s="464"/>
    </row>
    <row r="132" spans="1:32" s="90" customFormat="1" ht="15" customHeight="1" thickBot="1" x14ac:dyDescent="0.25">
      <c r="A132" s="595"/>
      <c r="B132" s="596"/>
      <c r="C132" s="520"/>
      <c r="D132" s="442" t="s">
        <v>1249</v>
      </c>
      <c r="E132" s="552"/>
      <c r="F132" s="442" t="s">
        <v>1248</v>
      </c>
      <c r="G132" s="552"/>
      <c r="H132" s="442" t="s">
        <v>2</v>
      </c>
      <c r="I132" s="552"/>
      <c r="J132" s="552"/>
      <c r="K132" s="552"/>
      <c r="L132" s="552"/>
      <c r="M132" s="552"/>
      <c r="N132" s="552"/>
      <c r="O132" s="552"/>
      <c r="P132" s="552"/>
      <c r="Q132" s="442" t="s">
        <v>622</v>
      </c>
      <c r="R132" s="552"/>
      <c r="S132" s="552"/>
      <c r="T132" s="552"/>
      <c r="U132" s="442" t="s">
        <v>1313</v>
      </c>
      <c r="V132" s="552"/>
      <c r="W132" s="552"/>
      <c r="X132" s="552"/>
      <c r="Y132" s="552"/>
      <c r="Z132" s="552"/>
      <c r="AA132" s="552"/>
      <c r="AB132" s="552"/>
      <c r="AC132" s="552"/>
      <c r="AD132" s="552"/>
      <c r="AE132" s="552"/>
      <c r="AF132" s="490"/>
    </row>
    <row r="133" spans="1:32" s="90" customFormat="1" ht="30" customHeight="1" x14ac:dyDescent="0.2">
      <c r="A133" s="595"/>
      <c r="B133" s="596"/>
      <c r="C133" s="471"/>
      <c r="D133" s="428" t="s">
        <v>1144</v>
      </c>
      <c r="E133" s="553" t="s">
        <v>1144</v>
      </c>
      <c r="F133" s="428" t="s">
        <v>1255</v>
      </c>
      <c r="G133" s="553" t="s">
        <v>1255</v>
      </c>
      <c r="H133" s="554" t="s">
        <v>1292</v>
      </c>
      <c r="I133" s="555" t="s">
        <v>1292</v>
      </c>
      <c r="J133" s="555" t="s">
        <v>1292</v>
      </c>
      <c r="K133" s="555" t="s">
        <v>1292</v>
      </c>
      <c r="L133" s="555" t="s">
        <v>1292</v>
      </c>
      <c r="M133" s="555" t="s">
        <v>1292</v>
      </c>
      <c r="N133" s="555" t="s">
        <v>1292</v>
      </c>
      <c r="O133" s="555" t="s">
        <v>1292</v>
      </c>
      <c r="P133" s="555" t="s">
        <v>1292</v>
      </c>
      <c r="Q133" s="527" t="s">
        <v>1256</v>
      </c>
      <c r="R133" s="528" t="s">
        <v>1256</v>
      </c>
      <c r="S133" s="528" t="s">
        <v>1256</v>
      </c>
      <c r="T133" s="528" t="s">
        <v>1256</v>
      </c>
      <c r="U133" s="554" t="s">
        <v>1260</v>
      </c>
      <c r="V133" s="555" t="s">
        <v>1260</v>
      </c>
      <c r="W133" s="555" t="s">
        <v>1260</v>
      </c>
      <c r="X133" s="555" t="s">
        <v>1260</v>
      </c>
      <c r="Y133" s="555" t="s">
        <v>1260</v>
      </c>
      <c r="Z133" s="555" t="s">
        <v>1260</v>
      </c>
      <c r="AA133" s="555" t="s">
        <v>1260</v>
      </c>
      <c r="AB133" s="555" t="s">
        <v>1260</v>
      </c>
      <c r="AC133" s="555" t="s">
        <v>1260</v>
      </c>
      <c r="AD133" s="555" t="s">
        <v>1260</v>
      </c>
      <c r="AE133" s="555" t="s">
        <v>1260</v>
      </c>
      <c r="AF133" s="491"/>
    </row>
    <row r="134" spans="1:32" s="90" customFormat="1" ht="30" customHeight="1" x14ac:dyDescent="0.2">
      <c r="A134" s="595"/>
      <c r="B134" s="596"/>
      <c r="C134" s="471"/>
      <c r="D134" s="430" t="s">
        <v>1291</v>
      </c>
      <c r="E134" s="519" t="s">
        <v>1291</v>
      </c>
      <c r="F134" s="430" t="s">
        <v>1294</v>
      </c>
      <c r="G134" s="519" t="s">
        <v>1294</v>
      </c>
      <c r="H134" s="390" t="s">
        <v>1295</v>
      </c>
      <c r="I134" s="518" t="s">
        <v>1295</v>
      </c>
      <c r="J134" s="518" t="s">
        <v>1295</v>
      </c>
      <c r="K134" s="518" t="s">
        <v>1295</v>
      </c>
      <c r="L134" s="518" t="s">
        <v>1295</v>
      </c>
      <c r="M134" s="518" t="s">
        <v>1295</v>
      </c>
      <c r="N134" s="518" t="s">
        <v>1295</v>
      </c>
      <c r="O134" s="518" t="s">
        <v>1295</v>
      </c>
      <c r="P134" s="518" t="s">
        <v>1295</v>
      </c>
      <c r="Q134" s="506" t="s">
        <v>1296</v>
      </c>
      <c r="R134" s="516" t="s">
        <v>1296</v>
      </c>
      <c r="S134" s="516" t="s">
        <v>1296</v>
      </c>
      <c r="T134" s="516" t="s">
        <v>1296</v>
      </c>
      <c r="U134" s="390" t="s">
        <v>1297</v>
      </c>
      <c r="V134" s="518" t="s">
        <v>1297</v>
      </c>
      <c r="W134" s="518" t="s">
        <v>1297</v>
      </c>
      <c r="X134" s="518" t="s">
        <v>1297</v>
      </c>
      <c r="Y134" s="518" t="s">
        <v>1297</v>
      </c>
      <c r="Z134" s="518" t="s">
        <v>1297</v>
      </c>
      <c r="AA134" s="518" t="s">
        <v>1297</v>
      </c>
      <c r="AB134" s="518" t="s">
        <v>1297</v>
      </c>
      <c r="AC134" s="518" t="s">
        <v>1297</v>
      </c>
      <c r="AD134" s="518" t="s">
        <v>1297</v>
      </c>
      <c r="AE134" s="518" t="s">
        <v>1297</v>
      </c>
      <c r="AF134" s="491"/>
    </row>
    <row r="135" spans="1:32" s="90" customFormat="1" ht="45" customHeight="1" x14ac:dyDescent="0.2">
      <c r="A135" s="595"/>
      <c r="B135" s="596"/>
      <c r="C135" s="471"/>
      <c r="D135" s="430" t="s">
        <v>1298</v>
      </c>
      <c r="E135" s="519" t="s">
        <v>1298</v>
      </c>
      <c r="F135" s="430" t="s">
        <v>1294</v>
      </c>
      <c r="G135" s="519" t="s">
        <v>1294</v>
      </c>
      <c r="H135" s="390" t="s">
        <v>1299</v>
      </c>
      <c r="I135" s="518" t="s">
        <v>1299</v>
      </c>
      <c r="J135" s="518" t="s">
        <v>1299</v>
      </c>
      <c r="K135" s="518" t="s">
        <v>1299</v>
      </c>
      <c r="L135" s="518" t="s">
        <v>1299</v>
      </c>
      <c r="M135" s="518" t="s">
        <v>1299</v>
      </c>
      <c r="N135" s="518" t="s">
        <v>1299</v>
      </c>
      <c r="O135" s="518" t="s">
        <v>1299</v>
      </c>
      <c r="P135" s="518" t="s">
        <v>1299</v>
      </c>
      <c r="Q135" s="506" t="s">
        <v>1300</v>
      </c>
      <c r="R135" s="516" t="s">
        <v>1300</v>
      </c>
      <c r="S135" s="516" t="s">
        <v>1300</v>
      </c>
      <c r="T135" s="516" t="s">
        <v>1300</v>
      </c>
      <c r="U135" s="390" t="s">
        <v>1301</v>
      </c>
      <c r="V135" s="518" t="s">
        <v>1301</v>
      </c>
      <c r="W135" s="518" t="s">
        <v>1301</v>
      </c>
      <c r="X135" s="518" t="s">
        <v>1301</v>
      </c>
      <c r="Y135" s="518" t="s">
        <v>1301</v>
      </c>
      <c r="Z135" s="518" t="s">
        <v>1301</v>
      </c>
      <c r="AA135" s="518" t="s">
        <v>1301</v>
      </c>
      <c r="AB135" s="518" t="s">
        <v>1301</v>
      </c>
      <c r="AC135" s="518" t="s">
        <v>1301</v>
      </c>
      <c r="AD135" s="518" t="s">
        <v>1301</v>
      </c>
      <c r="AE135" s="518" t="s">
        <v>1301</v>
      </c>
      <c r="AF135" s="491"/>
    </row>
    <row r="136" spans="1:32" s="90" customFormat="1" ht="30" customHeight="1" x14ac:dyDescent="0.2">
      <c r="A136" s="595"/>
      <c r="B136" s="596"/>
      <c r="C136" s="471"/>
      <c r="D136" s="430" t="s">
        <v>1302</v>
      </c>
      <c r="E136" s="519" t="s">
        <v>1302</v>
      </c>
      <c r="F136" s="430" t="s">
        <v>1255</v>
      </c>
      <c r="G136" s="519" t="s">
        <v>1255</v>
      </c>
      <c r="H136" s="390" t="s">
        <v>1303</v>
      </c>
      <c r="I136" s="518" t="s">
        <v>1303</v>
      </c>
      <c r="J136" s="518" t="s">
        <v>1303</v>
      </c>
      <c r="K136" s="518" t="s">
        <v>1303</v>
      </c>
      <c r="L136" s="518" t="s">
        <v>1303</v>
      </c>
      <c r="M136" s="518" t="s">
        <v>1303</v>
      </c>
      <c r="N136" s="518" t="s">
        <v>1303</v>
      </c>
      <c r="O136" s="518" t="s">
        <v>1303</v>
      </c>
      <c r="P136" s="518" t="s">
        <v>1303</v>
      </c>
      <c r="Q136" s="506" t="s">
        <v>1304</v>
      </c>
      <c r="R136" s="516" t="s">
        <v>1304</v>
      </c>
      <c r="S136" s="516" t="s">
        <v>1304</v>
      </c>
      <c r="T136" s="516" t="s">
        <v>1304</v>
      </c>
      <c r="U136" s="390" t="s">
        <v>1305</v>
      </c>
      <c r="V136" s="518" t="s">
        <v>1305</v>
      </c>
      <c r="W136" s="518" t="s">
        <v>1305</v>
      </c>
      <c r="X136" s="518" t="s">
        <v>1305</v>
      </c>
      <c r="Y136" s="518" t="s">
        <v>1305</v>
      </c>
      <c r="Z136" s="518" t="s">
        <v>1305</v>
      </c>
      <c r="AA136" s="518" t="s">
        <v>1305</v>
      </c>
      <c r="AB136" s="518" t="s">
        <v>1305</v>
      </c>
      <c r="AC136" s="518" t="s">
        <v>1305</v>
      </c>
      <c r="AD136" s="518" t="s">
        <v>1305</v>
      </c>
      <c r="AE136" s="518" t="s">
        <v>1305</v>
      </c>
      <c r="AF136" s="491"/>
    </row>
    <row r="137" spans="1:32" s="90" customFormat="1" ht="30" customHeight="1" x14ac:dyDescent="0.2">
      <c r="A137" s="595"/>
      <c r="B137" s="596"/>
      <c r="C137" s="471"/>
      <c r="D137" s="430" t="s">
        <v>1306</v>
      </c>
      <c r="E137" s="519" t="s">
        <v>1306</v>
      </c>
      <c r="F137" s="430" t="s">
        <v>1294</v>
      </c>
      <c r="G137" s="519" t="s">
        <v>1294</v>
      </c>
      <c r="H137" s="390" t="s">
        <v>1307</v>
      </c>
      <c r="I137" s="518" t="s">
        <v>1307</v>
      </c>
      <c r="J137" s="518" t="s">
        <v>1307</v>
      </c>
      <c r="K137" s="518" t="s">
        <v>1307</v>
      </c>
      <c r="L137" s="518" t="s">
        <v>1307</v>
      </c>
      <c r="M137" s="518" t="s">
        <v>1307</v>
      </c>
      <c r="N137" s="518" t="s">
        <v>1307</v>
      </c>
      <c r="O137" s="518" t="s">
        <v>1307</v>
      </c>
      <c r="P137" s="518" t="s">
        <v>1307</v>
      </c>
      <c r="Q137" s="506" t="s">
        <v>1308</v>
      </c>
      <c r="R137" s="516" t="s">
        <v>1308</v>
      </c>
      <c r="S137" s="516" t="s">
        <v>1308</v>
      </c>
      <c r="T137" s="516" t="s">
        <v>1308</v>
      </c>
      <c r="U137" s="390" t="s">
        <v>1309</v>
      </c>
      <c r="V137" s="518" t="s">
        <v>1309</v>
      </c>
      <c r="W137" s="518" t="s">
        <v>1309</v>
      </c>
      <c r="X137" s="518" t="s">
        <v>1309</v>
      </c>
      <c r="Y137" s="518" t="s">
        <v>1309</v>
      </c>
      <c r="Z137" s="518" t="s">
        <v>1309</v>
      </c>
      <c r="AA137" s="518" t="s">
        <v>1309</v>
      </c>
      <c r="AB137" s="518" t="s">
        <v>1309</v>
      </c>
      <c r="AC137" s="518" t="s">
        <v>1309</v>
      </c>
      <c r="AD137" s="518" t="s">
        <v>1309</v>
      </c>
      <c r="AE137" s="518" t="s">
        <v>1309</v>
      </c>
      <c r="AF137" s="491"/>
    </row>
    <row r="138" spans="1:32" s="90" customFormat="1" ht="45" customHeight="1" x14ac:dyDescent="0.2">
      <c r="A138" s="595"/>
      <c r="B138" s="596"/>
      <c r="C138" s="471"/>
      <c r="D138" s="430" t="s">
        <v>1339</v>
      </c>
      <c r="E138" s="519" t="s">
        <v>1339</v>
      </c>
      <c r="F138" s="430" t="s">
        <v>1294</v>
      </c>
      <c r="G138" s="519" t="s">
        <v>1294</v>
      </c>
      <c r="H138" s="390" t="s">
        <v>1340</v>
      </c>
      <c r="I138" s="518" t="s">
        <v>1340</v>
      </c>
      <c r="J138" s="518" t="s">
        <v>1340</v>
      </c>
      <c r="K138" s="518" t="s">
        <v>1340</v>
      </c>
      <c r="L138" s="518" t="s">
        <v>1340</v>
      </c>
      <c r="M138" s="518" t="s">
        <v>1340</v>
      </c>
      <c r="N138" s="518" t="s">
        <v>1340</v>
      </c>
      <c r="O138" s="518" t="s">
        <v>1340</v>
      </c>
      <c r="P138" s="518" t="s">
        <v>1340</v>
      </c>
      <c r="Q138" s="506" t="s">
        <v>1341</v>
      </c>
      <c r="R138" s="516" t="s">
        <v>1341</v>
      </c>
      <c r="S138" s="516" t="s">
        <v>1341</v>
      </c>
      <c r="T138" s="516" t="s">
        <v>1341</v>
      </c>
      <c r="U138" s="390" t="s">
        <v>1342</v>
      </c>
      <c r="V138" s="518" t="s">
        <v>1342</v>
      </c>
      <c r="W138" s="518" t="s">
        <v>1342</v>
      </c>
      <c r="X138" s="518" t="s">
        <v>1342</v>
      </c>
      <c r="Y138" s="518" t="s">
        <v>1342</v>
      </c>
      <c r="Z138" s="518" t="s">
        <v>1342</v>
      </c>
      <c r="AA138" s="518" t="s">
        <v>1342</v>
      </c>
      <c r="AB138" s="518" t="s">
        <v>1342</v>
      </c>
      <c r="AC138" s="518" t="s">
        <v>1342</v>
      </c>
      <c r="AD138" s="518" t="s">
        <v>1342</v>
      </c>
      <c r="AE138" s="518" t="s">
        <v>1342</v>
      </c>
      <c r="AF138" s="491"/>
    </row>
    <row r="139" spans="1:32" s="90" customFormat="1" ht="45" customHeight="1" x14ac:dyDescent="0.2">
      <c r="A139" s="595"/>
      <c r="B139" s="596"/>
      <c r="C139" s="471"/>
      <c r="D139" s="430" t="s">
        <v>1348</v>
      </c>
      <c r="E139" s="519" t="s">
        <v>1348</v>
      </c>
      <c r="F139" s="430" t="s">
        <v>1294</v>
      </c>
      <c r="G139" s="519" t="s">
        <v>1294</v>
      </c>
      <c r="H139" s="390" t="s">
        <v>1349</v>
      </c>
      <c r="I139" s="518" t="s">
        <v>1349</v>
      </c>
      <c r="J139" s="518" t="s">
        <v>1349</v>
      </c>
      <c r="K139" s="518" t="s">
        <v>1349</v>
      </c>
      <c r="L139" s="518" t="s">
        <v>1349</v>
      </c>
      <c r="M139" s="518" t="s">
        <v>1349</v>
      </c>
      <c r="N139" s="518" t="s">
        <v>1349</v>
      </c>
      <c r="O139" s="518" t="s">
        <v>1349</v>
      </c>
      <c r="P139" s="518" t="s">
        <v>1349</v>
      </c>
      <c r="Q139" s="390" t="s">
        <v>1350</v>
      </c>
      <c r="R139" s="518" t="s">
        <v>1350</v>
      </c>
      <c r="S139" s="518" t="s">
        <v>1350</v>
      </c>
      <c r="T139" s="518" t="s">
        <v>1350</v>
      </c>
      <c r="U139" s="390" t="s">
        <v>1351</v>
      </c>
      <c r="V139" s="518" t="s">
        <v>1351</v>
      </c>
      <c r="W139" s="518" t="s">
        <v>1351</v>
      </c>
      <c r="X139" s="518" t="s">
        <v>1351</v>
      </c>
      <c r="Y139" s="518" t="s">
        <v>1351</v>
      </c>
      <c r="Z139" s="518" t="s">
        <v>1351</v>
      </c>
      <c r="AA139" s="518" t="s">
        <v>1351</v>
      </c>
      <c r="AB139" s="518" t="s">
        <v>1351</v>
      </c>
      <c r="AC139" s="518" t="s">
        <v>1351</v>
      </c>
      <c r="AD139" s="518" t="s">
        <v>1351</v>
      </c>
      <c r="AE139" s="518" t="s">
        <v>1351</v>
      </c>
      <c r="AF139" s="491"/>
    </row>
    <row r="140" spans="1:32" s="90" customFormat="1" ht="60" customHeight="1" x14ac:dyDescent="0.2">
      <c r="A140" s="595"/>
      <c r="B140" s="596"/>
      <c r="C140" s="471"/>
      <c r="D140" s="501" t="s">
        <v>1354</v>
      </c>
      <c r="E140" s="531"/>
      <c r="F140" s="501" t="s">
        <v>1294</v>
      </c>
      <c r="G140" s="531" t="s">
        <v>1294</v>
      </c>
      <c r="H140" s="546" t="s">
        <v>1382</v>
      </c>
      <c r="I140" s="547"/>
      <c r="J140" s="547"/>
      <c r="K140" s="547"/>
      <c r="L140" s="547"/>
      <c r="M140" s="547"/>
      <c r="N140" s="547"/>
      <c r="O140" s="547"/>
      <c r="P140" s="548"/>
      <c r="Q140" s="483" t="s">
        <v>1355</v>
      </c>
      <c r="R140" s="526"/>
      <c r="S140" s="526"/>
      <c r="T140" s="526"/>
      <c r="U140" s="522" t="s">
        <v>1357</v>
      </c>
      <c r="V140" s="523"/>
      <c r="W140" s="523"/>
      <c r="X140" s="523"/>
      <c r="Y140" s="523"/>
      <c r="Z140" s="523"/>
      <c r="AA140" s="523"/>
      <c r="AB140" s="523"/>
      <c r="AC140" s="523"/>
      <c r="AD140" s="523"/>
      <c r="AE140" s="523"/>
      <c r="AF140" s="491"/>
    </row>
    <row r="141" spans="1:32" s="90" customFormat="1" ht="60" customHeight="1" x14ac:dyDescent="0.2">
      <c r="A141" s="595"/>
      <c r="B141" s="596"/>
      <c r="C141" s="471"/>
      <c r="D141" s="532"/>
      <c r="E141" s="533"/>
      <c r="F141" s="532"/>
      <c r="G141" s="533"/>
      <c r="H141" s="549"/>
      <c r="I141" s="550"/>
      <c r="J141" s="550"/>
      <c r="K141" s="550"/>
      <c r="L141" s="550"/>
      <c r="M141" s="550"/>
      <c r="N141" s="550"/>
      <c r="O141" s="550"/>
      <c r="P141" s="551"/>
      <c r="Q141" s="487" t="s">
        <v>1356</v>
      </c>
      <c r="R141" s="517"/>
      <c r="S141" s="517"/>
      <c r="T141" s="517"/>
      <c r="U141" s="513" t="s">
        <v>1358</v>
      </c>
      <c r="V141" s="517"/>
      <c r="W141" s="517"/>
      <c r="X141" s="517"/>
      <c r="Y141" s="517"/>
      <c r="Z141" s="517"/>
      <c r="AA141" s="517"/>
      <c r="AB141" s="517"/>
      <c r="AC141" s="517"/>
      <c r="AD141" s="517"/>
      <c r="AE141" s="517"/>
      <c r="AF141" s="491"/>
    </row>
    <row r="142" spans="1:32" s="90" customFormat="1" ht="105" customHeight="1" x14ac:dyDescent="0.2">
      <c r="A142" s="595"/>
      <c r="B142" s="596"/>
      <c r="C142" s="471"/>
      <c r="D142" s="430" t="s">
        <v>1359</v>
      </c>
      <c r="E142" s="519"/>
      <c r="F142" s="430" t="s">
        <v>1255</v>
      </c>
      <c r="G142" s="519"/>
      <c r="H142" s="390" t="s">
        <v>1383</v>
      </c>
      <c r="I142" s="518"/>
      <c r="J142" s="518"/>
      <c r="K142" s="518"/>
      <c r="L142" s="518"/>
      <c r="M142" s="518"/>
      <c r="N142" s="518"/>
      <c r="O142" s="518"/>
      <c r="P142" s="518"/>
      <c r="Q142" s="506" t="s">
        <v>1360</v>
      </c>
      <c r="R142" s="516"/>
      <c r="S142" s="516"/>
      <c r="T142" s="516"/>
      <c r="U142" s="506" t="s">
        <v>1361</v>
      </c>
      <c r="V142" s="516"/>
      <c r="W142" s="516"/>
      <c r="X142" s="516"/>
      <c r="Y142" s="516"/>
      <c r="Z142" s="516"/>
      <c r="AA142" s="516"/>
      <c r="AB142" s="516"/>
      <c r="AC142" s="516"/>
      <c r="AD142" s="516"/>
      <c r="AE142" s="516"/>
      <c r="AF142" s="491"/>
    </row>
    <row r="143" spans="1:32" s="93" customFormat="1" ht="45" customHeight="1" x14ac:dyDescent="0.2">
      <c r="A143" s="595"/>
      <c r="B143" s="596"/>
      <c r="C143" s="471"/>
      <c r="D143" s="501" t="s">
        <v>1376</v>
      </c>
      <c r="E143" s="531"/>
      <c r="F143" s="501" t="s">
        <v>1255</v>
      </c>
      <c r="G143" s="531"/>
      <c r="H143" s="492" t="s">
        <v>1384</v>
      </c>
      <c r="I143" s="541"/>
      <c r="J143" s="541"/>
      <c r="K143" s="541"/>
      <c r="L143" s="541"/>
      <c r="M143" s="541"/>
      <c r="N143" s="541"/>
      <c r="O143" s="541"/>
      <c r="P143" s="542"/>
      <c r="Q143" s="395" t="s">
        <v>1377</v>
      </c>
      <c r="R143" s="523"/>
      <c r="S143" s="523"/>
      <c r="T143" s="523"/>
      <c r="U143" s="395" t="s">
        <v>1379</v>
      </c>
      <c r="V143" s="526"/>
      <c r="W143" s="526"/>
      <c r="X143" s="526"/>
      <c r="Y143" s="526"/>
      <c r="Z143" s="526"/>
      <c r="AA143" s="526"/>
      <c r="AB143" s="526"/>
      <c r="AC143" s="526"/>
      <c r="AD143" s="526"/>
      <c r="AE143" s="526"/>
      <c r="AF143" s="491"/>
    </row>
    <row r="144" spans="1:32" s="93" customFormat="1" ht="45" customHeight="1" x14ac:dyDescent="0.2">
      <c r="A144" s="595"/>
      <c r="B144" s="596"/>
      <c r="C144" s="471"/>
      <c r="D144" s="532"/>
      <c r="E144" s="533"/>
      <c r="F144" s="532"/>
      <c r="G144" s="533"/>
      <c r="H144" s="543"/>
      <c r="I144" s="544"/>
      <c r="J144" s="544"/>
      <c r="K144" s="544"/>
      <c r="L144" s="544"/>
      <c r="M144" s="544"/>
      <c r="N144" s="544"/>
      <c r="O144" s="544"/>
      <c r="P144" s="545"/>
      <c r="Q144" s="487" t="s">
        <v>1378</v>
      </c>
      <c r="R144" s="517"/>
      <c r="S144" s="517"/>
      <c r="T144" s="517"/>
      <c r="U144" s="513" t="s">
        <v>1380</v>
      </c>
      <c r="V144" s="517"/>
      <c r="W144" s="517"/>
      <c r="X144" s="517"/>
      <c r="Y144" s="517"/>
      <c r="Z144" s="517"/>
      <c r="AA144" s="517"/>
      <c r="AB144" s="517"/>
      <c r="AC144" s="517"/>
      <c r="AD144" s="517"/>
      <c r="AE144" s="517"/>
      <c r="AF144" s="491"/>
    </row>
    <row r="145" spans="1:32" s="124" customFormat="1" ht="15" customHeight="1" x14ac:dyDescent="0.2">
      <c r="A145" s="595"/>
      <c r="B145" s="596"/>
      <c r="C145" s="471"/>
      <c r="D145" s="501" t="s">
        <v>1629</v>
      </c>
      <c r="E145" s="515"/>
      <c r="F145" s="501" t="s">
        <v>1294</v>
      </c>
      <c r="G145" s="515"/>
      <c r="H145" s="492" t="s">
        <v>1624</v>
      </c>
      <c r="I145" s="633"/>
      <c r="J145" s="633"/>
      <c r="K145" s="633"/>
      <c r="L145" s="633"/>
      <c r="M145" s="633"/>
      <c r="N145" s="633"/>
      <c r="O145" s="633"/>
      <c r="P145" s="634"/>
      <c r="Q145" s="501" t="s">
        <v>1625</v>
      </c>
      <c r="R145" s="419"/>
      <c r="S145" s="419"/>
      <c r="T145" s="515"/>
      <c r="U145" s="492" t="s">
        <v>1628</v>
      </c>
      <c r="V145" s="633"/>
      <c r="W145" s="633"/>
      <c r="X145" s="633"/>
      <c r="Y145" s="633"/>
      <c r="Z145" s="633"/>
      <c r="AA145" s="633"/>
      <c r="AB145" s="633"/>
      <c r="AC145" s="633"/>
      <c r="AD145" s="633"/>
      <c r="AE145" s="634"/>
      <c r="AF145" s="491"/>
    </row>
    <row r="146" spans="1:32" s="124" customFormat="1" ht="30" customHeight="1" x14ac:dyDescent="0.2">
      <c r="A146" s="595"/>
      <c r="B146" s="596"/>
      <c r="C146" s="471"/>
      <c r="D146" s="631"/>
      <c r="E146" s="632"/>
      <c r="F146" s="631"/>
      <c r="G146" s="632"/>
      <c r="H146" s="639"/>
      <c r="I146" s="640"/>
      <c r="J146" s="640"/>
      <c r="K146" s="640"/>
      <c r="L146" s="640"/>
      <c r="M146" s="640"/>
      <c r="N146" s="640"/>
      <c r="O146" s="640"/>
      <c r="P146" s="641"/>
      <c r="Q146" s="534" t="s">
        <v>1626</v>
      </c>
      <c r="R146" s="520"/>
      <c r="S146" s="520"/>
      <c r="T146" s="626"/>
      <c r="U146" s="627" t="s">
        <v>1627</v>
      </c>
      <c r="V146" s="571"/>
      <c r="W146" s="571"/>
      <c r="X146" s="571"/>
      <c r="Y146" s="571"/>
      <c r="Z146" s="571"/>
      <c r="AA146" s="571"/>
      <c r="AB146" s="571"/>
      <c r="AC146" s="571"/>
      <c r="AD146" s="571"/>
      <c r="AE146" s="628"/>
      <c r="AF146" s="491"/>
    </row>
    <row r="147" spans="1:32" s="124" customFormat="1" ht="15" customHeight="1" x14ac:dyDescent="0.2">
      <c r="A147" s="595"/>
      <c r="B147" s="596"/>
      <c r="C147" s="471"/>
      <c r="D147" s="430" t="s">
        <v>1630</v>
      </c>
      <c r="E147" s="431"/>
      <c r="F147" s="430" t="s">
        <v>1294</v>
      </c>
      <c r="G147" s="431"/>
      <c r="H147" s="447" t="s">
        <v>1631</v>
      </c>
      <c r="I147" s="448"/>
      <c r="J147" s="448"/>
      <c r="K147" s="448"/>
      <c r="L147" s="448"/>
      <c r="M147" s="448"/>
      <c r="N147" s="448"/>
      <c r="O147" s="448"/>
      <c r="P147" s="394"/>
      <c r="Q147" s="430" t="s">
        <v>1632</v>
      </c>
      <c r="R147" s="413"/>
      <c r="S147" s="413"/>
      <c r="T147" s="431"/>
      <c r="U147" s="447" t="s">
        <v>1633</v>
      </c>
      <c r="V147" s="448"/>
      <c r="W147" s="448"/>
      <c r="X147" s="448"/>
      <c r="Y147" s="448"/>
      <c r="Z147" s="448"/>
      <c r="AA147" s="448"/>
      <c r="AB147" s="448"/>
      <c r="AC147" s="448"/>
      <c r="AD147" s="448"/>
      <c r="AE147" s="394"/>
      <c r="AF147" s="491"/>
    </row>
    <row r="148" spans="1:32" s="90" customFormat="1" ht="120" customHeight="1" x14ac:dyDescent="0.2">
      <c r="A148" s="595"/>
      <c r="B148" s="596"/>
      <c r="C148" s="471"/>
      <c r="D148" s="430" t="s">
        <v>1362</v>
      </c>
      <c r="E148" s="431"/>
      <c r="F148" s="430" t="s">
        <v>1255</v>
      </c>
      <c r="G148" s="519"/>
      <c r="H148" s="390" t="s">
        <v>1365</v>
      </c>
      <c r="I148" s="518"/>
      <c r="J148" s="518"/>
      <c r="K148" s="518"/>
      <c r="L148" s="518"/>
      <c r="M148" s="518"/>
      <c r="N148" s="518"/>
      <c r="O148" s="518"/>
      <c r="P148" s="518"/>
      <c r="Q148" s="506" t="s">
        <v>1363</v>
      </c>
      <c r="R148" s="516"/>
      <c r="S148" s="516"/>
      <c r="T148" s="516"/>
      <c r="U148" s="506" t="s">
        <v>1364</v>
      </c>
      <c r="V148" s="516"/>
      <c r="W148" s="516"/>
      <c r="X148" s="516"/>
      <c r="Y148" s="516"/>
      <c r="Z148" s="516"/>
      <c r="AA148" s="516"/>
      <c r="AB148" s="516"/>
      <c r="AC148" s="516"/>
      <c r="AD148" s="516"/>
      <c r="AE148" s="516"/>
      <c r="AF148" s="491"/>
    </row>
    <row r="149" spans="1:32" s="90" customFormat="1" ht="150" customHeight="1" x14ac:dyDescent="0.2">
      <c r="A149" s="595"/>
      <c r="B149" s="596"/>
      <c r="C149" s="471"/>
      <c r="D149" s="430" t="s">
        <v>1367</v>
      </c>
      <c r="E149" s="519"/>
      <c r="F149" s="430" t="s">
        <v>1255</v>
      </c>
      <c r="G149" s="519"/>
      <c r="H149" s="390" t="s">
        <v>1366</v>
      </c>
      <c r="I149" s="518"/>
      <c r="J149" s="518"/>
      <c r="K149" s="518"/>
      <c r="L149" s="518"/>
      <c r="M149" s="518"/>
      <c r="N149" s="518"/>
      <c r="O149" s="518"/>
      <c r="P149" s="518"/>
      <c r="Q149" s="506" t="s">
        <v>1368</v>
      </c>
      <c r="R149" s="516"/>
      <c r="S149" s="516"/>
      <c r="T149" s="516"/>
      <c r="U149" s="506" t="s">
        <v>1369</v>
      </c>
      <c r="V149" s="516"/>
      <c r="W149" s="516"/>
      <c r="X149" s="516"/>
      <c r="Y149" s="516"/>
      <c r="Z149" s="516"/>
      <c r="AA149" s="516"/>
      <c r="AB149" s="516"/>
      <c r="AC149" s="516"/>
      <c r="AD149" s="516"/>
      <c r="AE149" s="516"/>
      <c r="AF149" s="491"/>
    </row>
    <row r="150" spans="1:32" s="90" customFormat="1" ht="105" customHeight="1" x14ac:dyDescent="0.2">
      <c r="A150" s="595"/>
      <c r="B150" s="596"/>
      <c r="C150" s="471"/>
      <c r="D150" s="430" t="s">
        <v>1370</v>
      </c>
      <c r="E150" s="519"/>
      <c r="F150" s="430" t="s">
        <v>1255</v>
      </c>
      <c r="G150" s="519"/>
      <c r="H150" s="390" t="s">
        <v>1371</v>
      </c>
      <c r="I150" s="518"/>
      <c r="J150" s="518"/>
      <c r="K150" s="518"/>
      <c r="L150" s="518"/>
      <c r="M150" s="518"/>
      <c r="N150" s="518"/>
      <c r="O150" s="518"/>
      <c r="P150" s="518"/>
      <c r="Q150" s="390" t="s">
        <v>1372</v>
      </c>
      <c r="R150" s="518"/>
      <c r="S150" s="518"/>
      <c r="T150" s="518"/>
      <c r="U150" s="506" t="s">
        <v>1373</v>
      </c>
      <c r="V150" s="516"/>
      <c r="W150" s="516"/>
      <c r="X150" s="516"/>
      <c r="Y150" s="516"/>
      <c r="Z150" s="516"/>
      <c r="AA150" s="516"/>
      <c r="AB150" s="516"/>
      <c r="AC150" s="516"/>
      <c r="AD150" s="516"/>
      <c r="AE150" s="516"/>
      <c r="AF150" s="491"/>
    </row>
    <row r="151" spans="1:32" s="93" customFormat="1" ht="105" customHeight="1" x14ac:dyDescent="0.2">
      <c r="A151" s="595"/>
      <c r="B151" s="596"/>
      <c r="C151" s="471"/>
      <c r="D151" s="430" t="s">
        <v>1381</v>
      </c>
      <c r="E151" s="519"/>
      <c r="F151" s="430" t="s">
        <v>1255</v>
      </c>
      <c r="G151" s="519"/>
      <c r="H151" s="390" t="s">
        <v>1385</v>
      </c>
      <c r="I151" s="518"/>
      <c r="J151" s="518"/>
      <c r="K151" s="518"/>
      <c r="L151" s="518"/>
      <c r="M151" s="518"/>
      <c r="N151" s="518"/>
      <c r="O151" s="518"/>
      <c r="P151" s="518"/>
      <c r="Q151" s="390" t="s">
        <v>1386</v>
      </c>
      <c r="R151" s="518"/>
      <c r="S151" s="518"/>
      <c r="T151" s="518"/>
      <c r="U151" s="506" t="s">
        <v>1387</v>
      </c>
      <c r="V151" s="516"/>
      <c r="W151" s="516"/>
      <c r="X151" s="516"/>
      <c r="Y151" s="516"/>
      <c r="Z151" s="516"/>
      <c r="AA151" s="516"/>
      <c r="AB151" s="516"/>
      <c r="AC151" s="516"/>
      <c r="AD151" s="516"/>
      <c r="AE151" s="516"/>
      <c r="AF151" s="491"/>
    </row>
    <row r="152" spans="1:32" s="93" customFormat="1" ht="30" customHeight="1" x14ac:dyDescent="0.25">
      <c r="A152" s="595"/>
      <c r="B152" s="596"/>
      <c r="C152" s="471"/>
      <c r="D152" s="430" t="s">
        <v>1401</v>
      </c>
      <c r="E152" s="511"/>
      <c r="F152" s="430" t="s">
        <v>1255</v>
      </c>
      <c r="G152" s="511"/>
      <c r="H152" s="447" t="s">
        <v>1407</v>
      </c>
      <c r="I152" s="508"/>
      <c r="J152" s="508"/>
      <c r="K152" s="508"/>
      <c r="L152" s="508"/>
      <c r="M152" s="508"/>
      <c r="N152" s="508"/>
      <c r="O152" s="508"/>
      <c r="P152" s="509"/>
      <c r="Q152" s="483" t="s">
        <v>1402</v>
      </c>
      <c r="R152" s="484"/>
      <c r="S152" s="484"/>
      <c r="T152" s="484"/>
      <c r="U152" s="483" t="s">
        <v>1405</v>
      </c>
      <c r="V152" s="484"/>
      <c r="W152" s="484"/>
      <c r="X152" s="484"/>
      <c r="Y152" s="484"/>
      <c r="Z152" s="484"/>
      <c r="AA152" s="484"/>
      <c r="AB152" s="484"/>
      <c r="AC152" s="484"/>
      <c r="AD152" s="484"/>
      <c r="AE152" s="484"/>
      <c r="AF152" s="491"/>
    </row>
    <row r="153" spans="1:32" s="93" customFormat="1" ht="30" customHeight="1" x14ac:dyDescent="0.25">
      <c r="A153" s="595"/>
      <c r="B153" s="596"/>
      <c r="C153" s="471"/>
      <c r="D153" s="512"/>
      <c r="E153" s="511"/>
      <c r="F153" s="512"/>
      <c r="G153" s="511"/>
      <c r="H153" s="510"/>
      <c r="I153" s="508"/>
      <c r="J153" s="508"/>
      <c r="K153" s="508"/>
      <c r="L153" s="508"/>
      <c r="M153" s="508"/>
      <c r="N153" s="508"/>
      <c r="O153" s="508"/>
      <c r="P153" s="509"/>
      <c r="Q153" s="485" t="s">
        <v>1403</v>
      </c>
      <c r="R153" s="486"/>
      <c r="S153" s="486"/>
      <c r="T153" s="486"/>
      <c r="U153" s="485" t="s">
        <v>1406</v>
      </c>
      <c r="V153" s="486"/>
      <c r="W153" s="486"/>
      <c r="X153" s="486"/>
      <c r="Y153" s="486"/>
      <c r="Z153" s="486"/>
      <c r="AA153" s="486"/>
      <c r="AB153" s="486"/>
      <c r="AC153" s="486"/>
      <c r="AD153" s="486"/>
      <c r="AE153" s="486"/>
      <c r="AF153" s="491"/>
    </row>
    <row r="154" spans="1:32" s="90" customFormat="1" ht="30" customHeight="1" x14ac:dyDescent="0.25">
      <c r="A154" s="595"/>
      <c r="B154" s="596"/>
      <c r="C154" s="471"/>
      <c r="D154" s="512"/>
      <c r="E154" s="511"/>
      <c r="F154" s="512"/>
      <c r="G154" s="511"/>
      <c r="H154" s="510"/>
      <c r="I154" s="508"/>
      <c r="J154" s="508"/>
      <c r="K154" s="508"/>
      <c r="L154" s="508"/>
      <c r="M154" s="508"/>
      <c r="N154" s="508"/>
      <c r="O154" s="508"/>
      <c r="P154" s="509"/>
      <c r="Q154" s="487" t="s">
        <v>1404</v>
      </c>
      <c r="R154" s="488"/>
      <c r="S154" s="488"/>
      <c r="T154" s="488"/>
      <c r="U154" s="513" t="s">
        <v>1420</v>
      </c>
      <c r="V154" s="488"/>
      <c r="W154" s="488"/>
      <c r="X154" s="488"/>
      <c r="Y154" s="488"/>
      <c r="Z154" s="488"/>
      <c r="AA154" s="488"/>
      <c r="AB154" s="488"/>
      <c r="AC154" s="488"/>
      <c r="AD154" s="488"/>
      <c r="AE154" s="488"/>
      <c r="AF154" s="491"/>
    </row>
    <row r="155" spans="1:32" s="93" customFormat="1" ht="60" customHeight="1" x14ac:dyDescent="0.25">
      <c r="A155" s="595"/>
      <c r="B155" s="596"/>
      <c r="C155" s="471"/>
      <c r="D155" s="430" t="s">
        <v>1408</v>
      </c>
      <c r="E155" s="511"/>
      <c r="F155" s="430" t="s">
        <v>1255</v>
      </c>
      <c r="G155" s="511"/>
      <c r="H155" s="390" t="s">
        <v>1409</v>
      </c>
      <c r="I155" s="391"/>
      <c r="J155" s="391"/>
      <c r="K155" s="391"/>
      <c r="L155" s="391"/>
      <c r="M155" s="391"/>
      <c r="N155" s="391"/>
      <c r="O155" s="391"/>
      <c r="P155" s="391"/>
      <c r="Q155" s="506" t="s">
        <v>1410</v>
      </c>
      <c r="R155" s="507"/>
      <c r="S155" s="507"/>
      <c r="T155" s="507"/>
      <c r="U155" s="506" t="s">
        <v>1411</v>
      </c>
      <c r="V155" s="507"/>
      <c r="W155" s="507"/>
      <c r="X155" s="507"/>
      <c r="Y155" s="507"/>
      <c r="Z155" s="507"/>
      <c r="AA155" s="507"/>
      <c r="AB155" s="507"/>
      <c r="AC155" s="507"/>
      <c r="AD155" s="507"/>
      <c r="AE155" s="507"/>
      <c r="AF155" s="491"/>
    </row>
    <row r="156" spans="1:32" s="94" customFormat="1" ht="120" customHeight="1" x14ac:dyDescent="0.25">
      <c r="A156" s="595"/>
      <c r="B156" s="596"/>
      <c r="C156" s="471"/>
      <c r="D156" s="430" t="s">
        <v>1417</v>
      </c>
      <c r="E156" s="511"/>
      <c r="F156" s="430" t="s">
        <v>1255</v>
      </c>
      <c r="G156" s="511"/>
      <c r="H156" s="390" t="s">
        <v>1418</v>
      </c>
      <c r="I156" s="391"/>
      <c r="J156" s="391"/>
      <c r="K156" s="391"/>
      <c r="L156" s="391"/>
      <c r="M156" s="391"/>
      <c r="N156" s="391"/>
      <c r="O156" s="391"/>
      <c r="P156" s="391"/>
      <c r="Q156" s="506" t="s">
        <v>1419</v>
      </c>
      <c r="R156" s="507"/>
      <c r="S156" s="507"/>
      <c r="T156" s="507"/>
      <c r="U156" s="390" t="s">
        <v>1421</v>
      </c>
      <c r="V156" s="507"/>
      <c r="W156" s="507"/>
      <c r="X156" s="507"/>
      <c r="Y156" s="507"/>
      <c r="Z156" s="507"/>
      <c r="AA156" s="507"/>
      <c r="AB156" s="507"/>
      <c r="AC156" s="507"/>
      <c r="AD156" s="507"/>
      <c r="AE156" s="507"/>
      <c r="AF156" s="491"/>
    </row>
    <row r="157" spans="1:32" s="94" customFormat="1" ht="75" customHeight="1" x14ac:dyDescent="0.25">
      <c r="A157" s="595"/>
      <c r="B157" s="596"/>
      <c r="C157" s="471"/>
      <c r="D157" s="430" t="s">
        <v>1427</v>
      </c>
      <c r="E157" s="511"/>
      <c r="F157" s="430" t="s">
        <v>1255</v>
      </c>
      <c r="G157" s="511"/>
      <c r="H157" s="390" t="s">
        <v>1426</v>
      </c>
      <c r="I157" s="391"/>
      <c r="J157" s="391"/>
      <c r="K157" s="391"/>
      <c r="L157" s="391"/>
      <c r="M157" s="391"/>
      <c r="N157" s="391"/>
      <c r="O157" s="391"/>
      <c r="P157" s="391"/>
      <c r="Q157" s="506" t="s">
        <v>1428</v>
      </c>
      <c r="R157" s="507"/>
      <c r="S157" s="507"/>
      <c r="T157" s="507"/>
      <c r="U157" s="506" t="s">
        <v>1429</v>
      </c>
      <c r="V157" s="507"/>
      <c r="W157" s="507"/>
      <c r="X157" s="507"/>
      <c r="Y157" s="507"/>
      <c r="Z157" s="507"/>
      <c r="AA157" s="507"/>
      <c r="AB157" s="507"/>
      <c r="AC157" s="507"/>
      <c r="AD157" s="507"/>
      <c r="AE157" s="507"/>
      <c r="AF157" s="491"/>
    </row>
    <row r="158" spans="1:32" s="94" customFormat="1" ht="75" customHeight="1" x14ac:dyDescent="0.25">
      <c r="A158" s="595"/>
      <c r="B158" s="596"/>
      <c r="C158" s="471"/>
      <c r="D158" s="430" t="s">
        <v>1431</v>
      </c>
      <c r="E158" s="511"/>
      <c r="F158" s="430" t="s">
        <v>1294</v>
      </c>
      <c r="G158" s="511"/>
      <c r="H158" s="447" t="s">
        <v>1430</v>
      </c>
      <c r="I158" s="508"/>
      <c r="J158" s="508"/>
      <c r="K158" s="508"/>
      <c r="L158" s="508"/>
      <c r="M158" s="508"/>
      <c r="N158" s="508"/>
      <c r="O158" s="508"/>
      <c r="P158" s="509"/>
      <c r="Q158" s="483" t="s">
        <v>1449</v>
      </c>
      <c r="R158" s="484"/>
      <c r="S158" s="484"/>
      <c r="T158" s="484"/>
      <c r="U158" s="395" t="s">
        <v>1454</v>
      </c>
      <c r="V158" s="484"/>
      <c r="W158" s="484"/>
      <c r="X158" s="484"/>
      <c r="Y158" s="484"/>
      <c r="Z158" s="484"/>
      <c r="AA158" s="484"/>
      <c r="AB158" s="484"/>
      <c r="AC158" s="484"/>
      <c r="AD158" s="484"/>
      <c r="AE158" s="484"/>
      <c r="AF158" s="491"/>
    </row>
    <row r="159" spans="1:32" s="94" customFormat="1" ht="45" customHeight="1" x14ac:dyDescent="0.25">
      <c r="A159" s="595"/>
      <c r="B159" s="596"/>
      <c r="C159" s="471"/>
      <c r="D159" s="512"/>
      <c r="E159" s="511"/>
      <c r="F159" s="512"/>
      <c r="G159" s="511"/>
      <c r="H159" s="510"/>
      <c r="I159" s="508"/>
      <c r="J159" s="508"/>
      <c r="K159" s="508"/>
      <c r="L159" s="508"/>
      <c r="M159" s="508"/>
      <c r="N159" s="508"/>
      <c r="O159" s="508"/>
      <c r="P159" s="509"/>
      <c r="Q159" s="485" t="s">
        <v>1448</v>
      </c>
      <c r="R159" s="486"/>
      <c r="S159" s="486"/>
      <c r="T159" s="486"/>
      <c r="U159" s="481" t="s">
        <v>1455</v>
      </c>
      <c r="V159" s="486"/>
      <c r="W159" s="486"/>
      <c r="X159" s="486"/>
      <c r="Y159" s="486"/>
      <c r="Z159" s="486"/>
      <c r="AA159" s="486"/>
      <c r="AB159" s="486"/>
      <c r="AC159" s="486"/>
      <c r="AD159" s="486"/>
      <c r="AE159" s="486"/>
      <c r="AF159" s="491"/>
    </row>
    <row r="160" spans="1:32" s="94" customFormat="1" ht="30" customHeight="1" x14ac:dyDescent="0.25">
      <c r="A160" s="595"/>
      <c r="B160" s="596"/>
      <c r="C160" s="471"/>
      <c r="D160" s="512"/>
      <c r="E160" s="511"/>
      <c r="F160" s="512"/>
      <c r="G160" s="511"/>
      <c r="H160" s="510"/>
      <c r="I160" s="508"/>
      <c r="J160" s="508"/>
      <c r="K160" s="508"/>
      <c r="L160" s="508"/>
      <c r="M160" s="508"/>
      <c r="N160" s="508"/>
      <c r="O160" s="508"/>
      <c r="P160" s="509"/>
      <c r="Q160" s="485" t="s">
        <v>1447</v>
      </c>
      <c r="R160" s="486"/>
      <c r="S160" s="486"/>
      <c r="T160" s="486"/>
      <c r="U160" s="481" t="s">
        <v>1456</v>
      </c>
      <c r="V160" s="486"/>
      <c r="W160" s="486"/>
      <c r="X160" s="486"/>
      <c r="Y160" s="486"/>
      <c r="Z160" s="486"/>
      <c r="AA160" s="486"/>
      <c r="AB160" s="486"/>
      <c r="AC160" s="486"/>
      <c r="AD160" s="486"/>
      <c r="AE160" s="486"/>
      <c r="AF160" s="491"/>
    </row>
    <row r="161" spans="1:32" s="94" customFormat="1" ht="60" customHeight="1" x14ac:dyDescent="0.25">
      <c r="A161" s="595"/>
      <c r="B161" s="596"/>
      <c r="C161" s="471"/>
      <c r="D161" s="512"/>
      <c r="E161" s="511"/>
      <c r="F161" s="512"/>
      <c r="G161" s="511"/>
      <c r="H161" s="510"/>
      <c r="I161" s="508"/>
      <c r="J161" s="508"/>
      <c r="K161" s="508"/>
      <c r="L161" s="508"/>
      <c r="M161" s="508"/>
      <c r="N161" s="508"/>
      <c r="O161" s="508"/>
      <c r="P161" s="509"/>
      <c r="Q161" s="485" t="s">
        <v>1450</v>
      </c>
      <c r="R161" s="486"/>
      <c r="S161" s="486"/>
      <c r="T161" s="486"/>
      <c r="U161" s="481" t="s">
        <v>1457</v>
      </c>
      <c r="V161" s="482"/>
      <c r="W161" s="482"/>
      <c r="X161" s="482"/>
      <c r="Y161" s="482"/>
      <c r="Z161" s="482"/>
      <c r="AA161" s="482"/>
      <c r="AB161" s="482"/>
      <c r="AC161" s="482"/>
      <c r="AD161" s="482"/>
      <c r="AE161" s="482"/>
      <c r="AF161" s="491"/>
    </row>
    <row r="162" spans="1:32" s="94" customFormat="1" ht="60" customHeight="1" x14ac:dyDescent="0.25">
      <c r="A162" s="595"/>
      <c r="B162" s="596"/>
      <c r="C162" s="471"/>
      <c r="D162" s="512"/>
      <c r="E162" s="511"/>
      <c r="F162" s="512"/>
      <c r="G162" s="511"/>
      <c r="H162" s="510"/>
      <c r="I162" s="508"/>
      <c r="J162" s="508"/>
      <c r="K162" s="508"/>
      <c r="L162" s="508"/>
      <c r="M162" s="508"/>
      <c r="N162" s="508"/>
      <c r="O162" s="508"/>
      <c r="P162" s="509"/>
      <c r="Q162" s="485" t="s">
        <v>1451</v>
      </c>
      <c r="R162" s="486"/>
      <c r="S162" s="486"/>
      <c r="T162" s="486"/>
      <c r="U162" s="481" t="s">
        <v>1458</v>
      </c>
      <c r="V162" s="482"/>
      <c r="W162" s="482"/>
      <c r="X162" s="482"/>
      <c r="Y162" s="482"/>
      <c r="Z162" s="482"/>
      <c r="AA162" s="482"/>
      <c r="AB162" s="482"/>
      <c r="AC162" s="482"/>
      <c r="AD162" s="482"/>
      <c r="AE162" s="482"/>
      <c r="AF162" s="491"/>
    </row>
    <row r="163" spans="1:32" s="94" customFormat="1" ht="30" customHeight="1" x14ac:dyDescent="0.25">
      <c r="A163" s="595"/>
      <c r="B163" s="596"/>
      <c r="C163" s="471"/>
      <c r="D163" s="512"/>
      <c r="E163" s="511"/>
      <c r="F163" s="512"/>
      <c r="G163" s="511"/>
      <c r="H163" s="510"/>
      <c r="I163" s="508"/>
      <c r="J163" s="508"/>
      <c r="K163" s="508"/>
      <c r="L163" s="508"/>
      <c r="M163" s="508"/>
      <c r="N163" s="508"/>
      <c r="O163" s="508"/>
      <c r="P163" s="509"/>
      <c r="Q163" s="485" t="s">
        <v>1452</v>
      </c>
      <c r="R163" s="486"/>
      <c r="S163" s="486"/>
      <c r="T163" s="486"/>
      <c r="U163" s="481" t="s">
        <v>1459</v>
      </c>
      <c r="V163" s="486"/>
      <c r="W163" s="486"/>
      <c r="X163" s="486"/>
      <c r="Y163" s="486"/>
      <c r="Z163" s="486"/>
      <c r="AA163" s="486"/>
      <c r="AB163" s="486"/>
      <c r="AC163" s="486"/>
      <c r="AD163" s="486"/>
      <c r="AE163" s="486"/>
      <c r="AF163" s="491"/>
    </row>
    <row r="164" spans="1:32" s="94" customFormat="1" ht="45" customHeight="1" x14ac:dyDescent="0.25">
      <c r="A164" s="595"/>
      <c r="B164" s="596"/>
      <c r="C164" s="471"/>
      <c r="D164" s="512"/>
      <c r="E164" s="511"/>
      <c r="F164" s="512"/>
      <c r="G164" s="511"/>
      <c r="H164" s="510"/>
      <c r="I164" s="508"/>
      <c r="J164" s="508"/>
      <c r="K164" s="508"/>
      <c r="L164" s="508"/>
      <c r="M164" s="508"/>
      <c r="N164" s="508"/>
      <c r="O164" s="508"/>
      <c r="P164" s="509"/>
      <c r="Q164" s="487" t="s">
        <v>1453</v>
      </c>
      <c r="R164" s="488"/>
      <c r="S164" s="488"/>
      <c r="T164" s="488"/>
      <c r="U164" s="513" t="s">
        <v>1460</v>
      </c>
      <c r="V164" s="514"/>
      <c r="W164" s="514"/>
      <c r="X164" s="514"/>
      <c r="Y164" s="514"/>
      <c r="Z164" s="514"/>
      <c r="AA164" s="514"/>
      <c r="AB164" s="514"/>
      <c r="AC164" s="514"/>
      <c r="AD164" s="514"/>
      <c r="AE164" s="514"/>
      <c r="AF164" s="491"/>
    </row>
    <row r="165" spans="1:32" s="94" customFormat="1" ht="30" customHeight="1" x14ac:dyDescent="0.25">
      <c r="A165" s="595"/>
      <c r="B165" s="596"/>
      <c r="C165" s="471"/>
      <c r="D165" s="430" t="s">
        <v>1432</v>
      </c>
      <c r="E165" s="511"/>
      <c r="F165" s="430" t="s">
        <v>1255</v>
      </c>
      <c r="G165" s="511"/>
      <c r="H165" s="390" t="s">
        <v>1435</v>
      </c>
      <c r="I165" s="391"/>
      <c r="J165" s="391"/>
      <c r="K165" s="391"/>
      <c r="L165" s="391"/>
      <c r="M165" s="391"/>
      <c r="N165" s="391"/>
      <c r="O165" s="391"/>
      <c r="P165" s="391"/>
      <c r="Q165" s="506" t="s">
        <v>1433</v>
      </c>
      <c r="R165" s="507"/>
      <c r="S165" s="507"/>
      <c r="T165" s="507"/>
      <c r="U165" s="506" t="s">
        <v>1434</v>
      </c>
      <c r="V165" s="507"/>
      <c r="W165" s="507"/>
      <c r="X165" s="507"/>
      <c r="Y165" s="507"/>
      <c r="Z165" s="507"/>
      <c r="AA165" s="507"/>
      <c r="AB165" s="507"/>
      <c r="AC165" s="507"/>
      <c r="AD165" s="507"/>
      <c r="AE165" s="507"/>
      <c r="AF165" s="491"/>
    </row>
    <row r="166" spans="1:32" s="94" customFormat="1" ht="75" customHeight="1" x14ac:dyDescent="0.25">
      <c r="A166" s="595"/>
      <c r="B166" s="596"/>
      <c r="C166" s="471"/>
      <c r="D166" s="447" t="s">
        <v>1475</v>
      </c>
      <c r="E166" s="509"/>
      <c r="F166" s="430" t="s">
        <v>1294</v>
      </c>
      <c r="G166" s="511"/>
      <c r="H166" s="447" t="s">
        <v>1477</v>
      </c>
      <c r="I166" s="508"/>
      <c r="J166" s="508"/>
      <c r="K166" s="508"/>
      <c r="L166" s="508"/>
      <c r="M166" s="508"/>
      <c r="N166" s="508"/>
      <c r="O166" s="508"/>
      <c r="P166" s="509"/>
      <c r="Q166" s="483" t="s">
        <v>1476</v>
      </c>
      <c r="R166" s="484"/>
      <c r="S166" s="484"/>
      <c r="T166" s="484"/>
      <c r="U166" s="395" t="s">
        <v>1479</v>
      </c>
      <c r="V166" s="396"/>
      <c r="W166" s="396"/>
      <c r="X166" s="396"/>
      <c r="Y166" s="396"/>
      <c r="Z166" s="396"/>
      <c r="AA166" s="396"/>
      <c r="AB166" s="396"/>
      <c r="AC166" s="396"/>
      <c r="AD166" s="396"/>
      <c r="AE166" s="396"/>
      <c r="AF166" s="491"/>
    </row>
    <row r="167" spans="1:32" s="94" customFormat="1" ht="60" customHeight="1" x14ac:dyDescent="0.25">
      <c r="A167" s="595"/>
      <c r="B167" s="596"/>
      <c r="C167" s="471"/>
      <c r="D167" s="510"/>
      <c r="E167" s="509"/>
      <c r="F167" s="512"/>
      <c r="G167" s="511"/>
      <c r="H167" s="510"/>
      <c r="I167" s="508"/>
      <c r="J167" s="508"/>
      <c r="K167" s="508"/>
      <c r="L167" s="508"/>
      <c r="M167" s="508"/>
      <c r="N167" s="508"/>
      <c r="O167" s="508"/>
      <c r="P167" s="509"/>
      <c r="Q167" s="487" t="s">
        <v>1478</v>
      </c>
      <c r="R167" s="488"/>
      <c r="S167" s="488"/>
      <c r="T167" s="488"/>
      <c r="U167" s="513" t="s">
        <v>1480</v>
      </c>
      <c r="V167" s="488"/>
      <c r="W167" s="488"/>
      <c r="X167" s="488"/>
      <c r="Y167" s="488"/>
      <c r="Z167" s="488"/>
      <c r="AA167" s="488"/>
      <c r="AB167" s="488"/>
      <c r="AC167" s="488"/>
      <c r="AD167" s="488"/>
      <c r="AE167" s="488"/>
      <c r="AF167" s="491"/>
    </row>
    <row r="168" spans="1:32" s="94" customFormat="1" ht="45" customHeight="1" x14ac:dyDescent="0.25">
      <c r="A168" s="595"/>
      <c r="B168" s="596"/>
      <c r="C168" s="471"/>
      <c r="D168" s="447" t="s">
        <v>1485</v>
      </c>
      <c r="E168" s="509"/>
      <c r="F168" s="430" t="s">
        <v>1255</v>
      </c>
      <c r="G168" s="511"/>
      <c r="H168" s="447" t="s">
        <v>1488</v>
      </c>
      <c r="I168" s="508"/>
      <c r="J168" s="508"/>
      <c r="K168" s="508"/>
      <c r="L168" s="508"/>
      <c r="M168" s="508"/>
      <c r="N168" s="508"/>
      <c r="O168" s="508"/>
      <c r="P168" s="100"/>
      <c r="Q168" s="506" t="s">
        <v>1486</v>
      </c>
      <c r="R168" s="507"/>
      <c r="S168" s="507"/>
      <c r="T168" s="507"/>
      <c r="U168" s="506" t="s">
        <v>1490</v>
      </c>
      <c r="V168" s="507"/>
      <c r="W168" s="507"/>
      <c r="X168" s="507"/>
      <c r="Y168" s="507"/>
      <c r="Z168" s="507"/>
      <c r="AA168" s="507"/>
      <c r="AB168" s="507"/>
      <c r="AC168" s="507"/>
      <c r="AD168" s="507"/>
      <c r="AE168" s="507"/>
      <c r="AF168" s="491"/>
    </row>
    <row r="169" spans="1:32" s="94" customFormat="1" ht="105" customHeight="1" x14ac:dyDescent="0.25">
      <c r="A169" s="595"/>
      <c r="B169" s="596"/>
      <c r="C169" s="471"/>
      <c r="D169" s="430" t="s">
        <v>1489</v>
      </c>
      <c r="E169" s="511"/>
      <c r="F169" s="430" t="s">
        <v>1255</v>
      </c>
      <c r="G169" s="511"/>
      <c r="H169" s="447" t="s">
        <v>1491</v>
      </c>
      <c r="I169" s="448"/>
      <c r="J169" s="448"/>
      <c r="K169" s="448"/>
      <c r="L169" s="448"/>
      <c r="M169" s="448"/>
      <c r="N169" s="448"/>
      <c r="O169" s="448"/>
      <c r="P169" s="394"/>
      <c r="Q169" s="506" t="s">
        <v>1492</v>
      </c>
      <c r="R169" s="507"/>
      <c r="S169" s="507"/>
      <c r="T169" s="507"/>
      <c r="U169" s="506" t="s">
        <v>1493</v>
      </c>
      <c r="V169" s="507"/>
      <c r="W169" s="507"/>
      <c r="X169" s="507"/>
      <c r="Y169" s="507"/>
      <c r="Z169" s="507"/>
      <c r="AA169" s="507"/>
      <c r="AB169" s="507"/>
      <c r="AC169" s="507"/>
      <c r="AD169" s="507"/>
      <c r="AE169" s="507"/>
      <c r="AF169" s="491"/>
    </row>
    <row r="170" spans="1:32" s="124" customFormat="1" ht="15" customHeight="1" x14ac:dyDescent="0.25">
      <c r="A170" s="595"/>
      <c r="B170" s="596"/>
      <c r="C170" s="471"/>
      <c r="D170" s="501" t="s">
        <v>1595</v>
      </c>
      <c r="E170" s="502"/>
      <c r="F170" s="501" t="s">
        <v>1294</v>
      </c>
      <c r="G170" s="502"/>
      <c r="H170" s="492" t="s">
        <v>1594</v>
      </c>
      <c r="I170" s="633"/>
      <c r="J170" s="633"/>
      <c r="K170" s="633"/>
      <c r="L170" s="633"/>
      <c r="M170" s="633"/>
      <c r="N170" s="633"/>
      <c r="O170" s="633"/>
      <c r="P170" s="634"/>
      <c r="Q170" s="483" t="s">
        <v>1596</v>
      </c>
      <c r="R170" s="484"/>
      <c r="S170" s="484"/>
      <c r="T170" s="484"/>
      <c r="U170" s="483" t="s">
        <v>1604</v>
      </c>
      <c r="V170" s="484"/>
      <c r="W170" s="484"/>
      <c r="X170" s="484"/>
      <c r="Y170" s="484"/>
      <c r="Z170" s="484"/>
      <c r="AA170" s="484"/>
      <c r="AB170" s="484"/>
      <c r="AC170" s="484"/>
      <c r="AD170" s="484"/>
      <c r="AE170" s="484"/>
      <c r="AF170" s="491"/>
    </row>
    <row r="171" spans="1:32" s="124" customFormat="1" ht="30" customHeight="1" x14ac:dyDescent="0.25">
      <c r="A171" s="595"/>
      <c r="B171" s="596"/>
      <c r="C171" s="471"/>
      <c r="D171" s="503"/>
      <c r="E171" s="472"/>
      <c r="F171" s="503"/>
      <c r="G171" s="472"/>
      <c r="H171" s="495"/>
      <c r="I171" s="635"/>
      <c r="J171" s="635"/>
      <c r="K171" s="635"/>
      <c r="L171" s="635"/>
      <c r="M171" s="635"/>
      <c r="N171" s="635"/>
      <c r="O171" s="635"/>
      <c r="P171" s="497"/>
      <c r="Q171" s="485" t="s">
        <v>1597</v>
      </c>
      <c r="R171" s="486"/>
      <c r="S171" s="486"/>
      <c r="T171" s="486"/>
      <c r="U171" s="481" t="s">
        <v>1605</v>
      </c>
      <c r="V171" s="482"/>
      <c r="W171" s="482"/>
      <c r="X171" s="482"/>
      <c r="Y171" s="482"/>
      <c r="Z171" s="482"/>
      <c r="AA171" s="482"/>
      <c r="AB171" s="482"/>
      <c r="AC171" s="482"/>
      <c r="AD171" s="482"/>
      <c r="AE171" s="482"/>
      <c r="AF171" s="491"/>
    </row>
    <row r="172" spans="1:32" s="124" customFormat="1" ht="30" customHeight="1" x14ac:dyDescent="0.25">
      <c r="A172" s="595"/>
      <c r="B172" s="596"/>
      <c r="C172" s="471"/>
      <c r="D172" s="503"/>
      <c r="E172" s="472"/>
      <c r="F172" s="503"/>
      <c r="G172" s="472"/>
      <c r="H172" s="495"/>
      <c r="I172" s="635"/>
      <c r="J172" s="635"/>
      <c r="K172" s="635"/>
      <c r="L172" s="635"/>
      <c r="M172" s="635"/>
      <c r="N172" s="635"/>
      <c r="O172" s="635"/>
      <c r="P172" s="497"/>
      <c r="Q172" s="485" t="s">
        <v>1598</v>
      </c>
      <c r="R172" s="486"/>
      <c r="S172" s="486"/>
      <c r="T172" s="486"/>
      <c r="U172" s="481" t="s">
        <v>1606</v>
      </c>
      <c r="V172" s="486"/>
      <c r="W172" s="486"/>
      <c r="X172" s="486"/>
      <c r="Y172" s="486"/>
      <c r="Z172" s="486"/>
      <c r="AA172" s="486"/>
      <c r="AB172" s="486"/>
      <c r="AC172" s="486"/>
      <c r="AD172" s="486"/>
      <c r="AE172" s="486"/>
      <c r="AF172" s="491"/>
    </row>
    <row r="173" spans="1:32" s="124" customFormat="1" ht="15" customHeight="1" x14ac:dyDescent="0.25">
      <c r="A173" s="595"/>
      <c r="B173" s="596"/>
      <c r="C173" s="471"/>
      <c r="D173" s="503"/>
      <c r="E173" s="472"/>
      <c r="F173" s="503"/>
      <c r="G173" s="472"/>
      <c r="H173" s="495"/>
      <c r="I173" s="635"/>
      <c r="J173" s="635"/>
      <c r="K173" s="635"/>
      <c r="L173" s="635"/>
      <c r="M173" s="635"/>
      <c r="N173" s="635"/>
      <c r="O173" s="635"/>
      <c r="P173" s="497"/>
      <c r="Q173" s="485" t="s">
        <v>1599</v>
      </c>
      <c r="R173" s="486"/>
      <c r="S173" s="486"/>
      <c r="T173" s="486"/>
      <c r="U173" s="485" t="s">
        <v>1607</v>
      </c>
      <c r="V173" s="486"/>
      <c r="W173" s="486"/>
      <c r="X173" s="486"/>
      <c r="Y173" s="486"/>
      <c r="Z173" s="486"/>
      <c r="AA173" s="486"/>
      <c r="AB173" s="486"/>
      <c r="AC173" s="486"/>
      <c r="AD173" s="486"/>
      <c r="AE173" s="486"/>
      <c r="AF173" s="491"/>
    </row>
    <row r="174" spans="1:32" s="124" customFormat="1" ht="15" customHeight="1" x14ac:dyDescent="0.25">
      <c r="A174" s="595"/>
      <c r="B174" s="596"/>
      <c r="C174" s="471"/>
      <c r="D174" s="503"/>
      <c r="E174" s="472"/>
      <c r="F174" s="503"/>
      <c r="G174" s="472"/>
      <c r="H174" s="495"/>
      <c r="I174" s="635"/>
      <c r="J174" s="635"/>
      <c r="K174" s="635"/>
      <c r="L174" s="635"/>
      <c r="M174" s="635"/>
      <c r="N174" s="635"/>
      <c r="O174" s="635"/>
      <c r="P174" s="497"/>
      <c r="Q174" s="485" t="s">
        <v>1600</v>
      </c>
      <c r="R174" s="486"/>
      <c r="S174" s="486"/>
      <c r="T174" s="486"/>
      <c r="U174" s="485" t="s">
        <v>1608</v>
      </c>
      <c r="V174" s="486"/>
      <c r="W174" s="486"/>
      <c r="X174" s="486"/>
      <c r="Y174" s="486"/>
      <c r="Z174" s="486"/>
      <c r="AA174" s="486"/>
      <c r="AB174" s="486"/>
      <c r="AC174" s="486"/>
      <c r="AD174" s="486"/>
      <c r="AE174" s="486"/>
      <c r="AF174" s="491"/>
    </row>
    <row r="175" spans="1:32" s="124" customFormat="1" ht="30" customHeight="1" x14ac:dyDescent="0.25">
      <c r="A175" s="595"/>
      <c r="B175" s="596"/>
      <c r="C175" s="471"/>
      <c r="D175" s="503"/>
      <c r="E175" s="472"/>
      <c r="F175" s="503"/>
      <c r="G175" s="472"/>
      <c r="H175" s="495"/>
      <c r="I175" s="635"/>
      <c r="J175" s="635"/>
      <c r="K175" s="635"/>
      <c r="L175" s="635"/>
      <c r="M175" s="635"/>
      <c r="N175" s="635"/>
      <c r="O175" s="635"/>
      <c r="P175" s="497"/>
      <c r="Q175" s="485" t="s">
        <v>1601</v>
      </c>
      <c r="R175" s="486"/>
      <c r="S175" s="486"/>
      <c r="T175" s="486"/>
      <c r="U175" s="481" t="s">
        <v>1609</v>
      </c>
      <c r="V175" s="482"/>
      <c r="W175" s="482"/>
      <c r="X175" s="482"/>
      <c r="Y175" s="482"/>
      <c r="Z175" s="482"/>
      <c r="AA175" s="482"/>
      <c r="AB175" s="482"/>
      <c r="AC175" s="482"/>
      <c r="AD175" s="482"/>
      <c r="AE175" s="482"/>
      <c r="AF175" s="491"/>
    </row>
    <row r="176" spans="1:32" s="124" customFormat="1" ht="30" customHeight="1" x14ac:dyDescent="0.25">
      <c r="A176" s="595"/>
      <c r="B176" s="596"/>
      <c r="C176" s="471"/>
      <c r="D176" s="503"/>
      <c r="E176" s="472"/>
      <c r="F176" s="503"/>
      <c r="G176" s="472"/>
      <c r="H176" s="495"/>
      <c r="I176" s="635"/>
      <c r="J176" s="635"/>
      <c r="K176" s="635"/>
      <c r="L176" s="635"/>
      <c r="M176" s="635"/>
      <c r="N176" s="635"/>
      <c r="O176" s="635"/>
      <c r="P176" s="497"/>
      <c r="Q176" s="485" t="s">
        <v>1602</v>
      </c>
      <c r="R176" s="486"/>
      <c r="S176" s="486"/>
      <c r="T176" s="486"/>
      <c r="U176" s="481" t="s">
        <v>1610</v>
      </c>
      <c r="V176" s="482"/>
      <c r="W176" s="482"/>
      <c r="X176" s="482"/>
      <c r="Y176" s="482"/>
      <c r="Z176" s="482"/>
      <c r="AA176" s="482"/>
      <c r="AB176" s="482"/>
      <c r="AC176" s="482"/>
      <c r="AD176" s="482"/>
      <c r="AE176" s="482"/>
      <c r="AF176" s="491"/>
    </row>
    <row r="177" spans="1:32" s="124" customFormat="1" ht="15" customHeight="1" x14ac:dyDescent="0.25">
      <c r="A177" s="595"/>
      <c r="B177" s="596"/>
      <c r="C177" s="471"/>
      <c r="D177" s="504"/>
      <c r="E177" s="505"/>
      <c r="F177" s="504"/>
      <c r="G177" s="505"/>
      <c r="H177" s="498"/>
      <c r="I177" s="499"/>
      <c r="J177" s="499"/>
      <c r="K177" s="499"/>
      <c r="L177" s="499"/>
      <c r="M177" s="499"/>
      <c r="N177" s="499"/>
      <c r="O177" s="499"/>
      <c r="P177" s="500"/>
      <c r="Q177" s="487" t="s">
        <v>1603</v>
      </c>
      <c r="R177" s="488"/>
      <c r="S177" s="488"/>
      <c r="T177" s="488"/>
      <c r="U177" s="487" t="s">
        <v>1611</v>
      </c>
      <c r="V177" s="488"/>
      <c r="W177" s="488"/>
      <c r="X177" s="488"/>
      <c r="Y177" s="488"/>
      <c r="Z177" s="488"/>
      <c r="AA177" s="488"/>
      <c r="AB177" s="488"/>
      <c r="AC177" s="488"/>
      <c r="AD177" s="488"/>
      <c r="AE177" s="488"/>
      <c r="AF177" s="491"/>
    </row>
    <row r="178" spans="1:32" s="103" customFormat="1" ht="30" customHeight="1" x14ac:dyDescent="0.25">
      <c r="A178" s="595"/>
      <c r="B178" s="596"/>
      <c r="C178" s="471"/>
      <c r="D178" s="447" t="s">
        <v>1503</v>
      </c>
      <c r="E178" s="509"/>
      <c r="F178" s="447" t="s">
        <v>1255</v>
      </c>
      <c r="G178" s="509"/>
      <c r="H178" s="390" t="s">
        <v>1504</v>
      </c>
      <c r="I178" s="391"/>
      <c r="J178" s="391"/>
      <c r="K178" s="391"/>
      <c r="L178" s="391"/>
      <c r="M178" s="391"/>
      <c r="N178" s="391"/>
      <c r="O178" s="391"/>
      <c r="P178" s="391"/>
      <c r="Q178" s="390" t="s">
        <v>1505</v>
      </c>
      <c r="R178" s="391"/>
      <c r="S178" s="391"/>
      <c r="T178" s="391"/>
      <c r="U178" s="390" t="s">
        <v>1506</v>
      </c>
      <c r="V178" s="507"/>
      <c r="W178" s="507"/>
      <c r="X178" s="507"/>
      <c r="Y178" s="507"/>
      <c r="Z178" s="507"/>
      <c r="AA178" s="507"/>
      <c r="AB178" s="507"/>
      <c r="AC178" s="507"/>
      <c r="AD178" s="507"/>
      <c r="AE178" s="507"/>
      <c r="AF178" s="491"/>
    </row>
    <row r="179" spans="1:32" s="112" customFormat="1" ht="45" customHeight="1" x14ac:dyDescent="0.25">
      <c r="A179" s="595"/>
      <c r="B179" s="596"/>
      <c r="C179" s="471"/>
      <c r="D179" s="447" t="s">
        <v>1526</v>
      </c>
      <c r="E179" s="509"/>
      <c r="F179" s="447" t="s">
        <v>1255</v>
      </c>
      <c r="G179" s="509"/>
      <c r="H179" s="390" t="s">
        <v>1527</v>
      </c>
      <c r="I179" s="391"/>
      <c r="J179" s="391"/>
      <c r="K179" s="391"/>
      <c r="L179" s="391"/>
      <c r="M179" s="391"/>
      <c r="N179" s="391"/>
      <c r="O179" s="391"/>
      <c r="P179" s="391"/>
      <c r="Q179" s="390" t="s">
        <v>1528</v>
      </c>
      <c r="R179" s="391"/>
      <c r="S179" s="391"/>
      <c r="T179" s="391"/>
      <c r="U179" s="390" t="s">
        <v>1529</v>
      </c>
      <c r="V179" s="507"/>
      <c r="W179" s="507"/>
      <c r="X179" s="507"/>
      <c r="Y179" s="507"/>
      <c r="Z179" s="507"/>
      <c r="AA179" s="507"/>
      <c r="AB179" s="507"/>
      <c r="AC179" s="507"/>
      <c r="AD179" s="507"/>
      <c r="AE179" s="507"/>
      <c r="AF179" s="491"/>
    </row>
    <row r="180" spans="1:32" s="103" customFormat="1" ht="30" customHeight="1" x14ac:dyDescent="0.25">
      <c r="A180" s="595"/>
      <c r="B180" s="596"/>
      <c r="C180" s="471"/>
      <c r="D180" s="447" t="s">
        <v>1519</v>
      </c>
      <c r="E180" s="509"/>
      <c r="F180" s="447" t="s">
        <v>1294</v>
      </c>
      <c r="G180" s="509"/>
      <c r="H180" s="390" t="s">
        <v>1518</v>
      </c>
      <c r="I180" s="391"/>
      <c r="J180" s="391"/>
      <c r="K180" s="391"/>
      <c r="L180" s="391"/>
      <c r="M180" s="391"/>
      <c r="N180" s="391"/>
      <c r="O180" s="391"/>
      <c r="P180" s="391"/>
      <c r="Q180" s="390" t="s">
        <v>1520</v>
      </c>
      <c r="R180" s="391"/>
      <c r="S180" s="391"/>
      <c r="T180" s="391"/>
      <c r="U180" s="390" t="s">
        <v>1521</v>
      </c>
      <c r="V180" s="507"/>
      <c r="W180" s="507"/>
      <c r="X180" s="507"/>
      <c r="Y180" s="507"/>
      <c r="Z180" s="507"/>
      <c r="AA180" s="507"/>
      <c r="AB180" s="507"/>
      <c r="AC180" s="507"/>
      <c r="AD180" s="507"/>
      <c r="AE180" s="507"/>
      <c r="AF180" s="491"/>
    </row>
    <row r="181" spans="1:32" s="94" customFormat="1" ht="30" customHeight="1" x14ac:dyDescent="0.25">
      <c r="A181" s="595"/>
      <c r="B181" s="596"/>
      <c r="C181" s="471"/>
      <c r="D181" s="447" t="s">
        <v>1461</v>
      </c>
      <c r="E181" s="509"/>
      <c r="F181" s="430" t="s">
        <v>1294</v>
      </c>
      <c r="G181" s="511"/>
      <c r="H181" s="447" t="s">
        <v>1498</v>
      </c>
      <c r="I181" s="508"/>
      <c r="J181" s="508"/>
      <c r="K181" s="508"/>
      <c r="L181" s="508"/>
      <c r="M181" s="508"/>
      <c r="N181" s="508"/>
      <c r="O181" s="508"/>
      <c r="P181" s="509"/>
      <c r="Q181" s="506" t="s">
        <v>1494</v>
      </c>
      <c r="R181" s="507"/>
      <c r="S181" s="507"/>
      <c r="T181" s="507"/>
      <c r="U181" s="390" t="s">
        <v>1496</v>
      </c>
      <c r="V181" s="507"/>
      <c r="W181" s="507"/>
      <c r="X181" s="507"/>
      <c r="Y181" s="507"/>
      <c r="Z181" s="507"/>
      <c r="AA181" s="507"/>
      <c r="AB181" s="507"/>
      <c r="AC181" s="507"/>
      <c r="AD181" s="507"/>
      <c r="AE181" s="507"/>
      <c r="AF181" s="491"/>
    </row>
    <row r="182" spans="1:32" s="94" customFormat="1" ht="30" customHeight="1" x14ac:dyDescent="0.25">
      <c r="A182" s="595"/>
      <c r="B182" s="596"/>
      <c r="C182" s="471"/>
      <c r="D182" s="510"/>
      <c r="E182" s="509"/>
      <c r="F182" s="512"/>
      <c r="G182" s="511"/>
      <c r="H182" s="510"/>
      <c r="I182" s="508"/>
      <c r="J182" s="508"/>
      <c r="K182" s="508"/>
      <c r="L182" s="508"/>
      <c r="M182" s="508"/>
      <c r="N182" s="508"/>
      <c r="O182" s="508"/>
      <c r="P182" s="509"/>
      <c r="Q182" s="506" t="s">
        <v>1495</v>
      </c>
      <c r="R182" s="507"/>
      <c r="S182" s="507"/>
      <c r="T182" s="507"/>
      <c r="U182" s="390" t="s">
        <v>1497</v>
      </c>
      <c r="V182" s="507"/>
      <c r="W182" s="507"/>
      <c r="X182" s="507"/>
      <c r="Y182" s="507"/>
      <c r="Z182" s="507"/>
      <c r="AA182" s="507"/>
      <c r="AB182" s="507"/>
      <c r="AC182" s="507"/>
      <c r="AD182" s="507"/>
      <c r="AE182" s="507"/>
      <c r="AF182" s="491"/>
    </row>
    <row r="183" spans="1:32" s="103" customFormat="1" ht="60" customHeight="1" x14ac:dyDescent="0.25">
      <c r="A183" s="595"/>
      <c r="B183" s="596"/>
      <c r="C183" s="471"/>
      <c r="D183" s="447" t="s">
        <v>1513</v>
      </c>
      <c r="E183" s="509"/>
      <c r="F183" s="447" t="s">
        <v>1294</v>
      </c>
      <c r="G183" s="509"/>
      <c r="H183" s="390" t="s">
        <v>1516</v>
      </c>
      <c r="I183" s="391"/>
      <c r="J183" s="391"/>
      <c r="K183" s="391"/>
      <c r="L183" s="391"/>
      <c r="M183" s="391"/>
      <c r="N183" s="391"/>
      <c r="O183" s="391"/>
      <c r="P183" s="391"/>
      <c r="Q183" s="390" t="s">
        <v>1514</v>
      </c>
      <c r="R183" s="391"/>
      <c r="S183" s="391"/>
      <c r="T183" s="391"/>
      <c r="U183" s="390" t="s">
        <v>1515</v>
      </c>
      <c r="V183" s="507"/>
      <c r="W183" s="507"/>
      <c r="X183" s="507"/>
      <c r="Y183" s="507"/>
      <c r="Z183" s="507"/>
      <c r="AA183" s="507"/>
      <c r="AB183" s="507"/>
      <c r="AC183" s="507"/>
      <c r="AD183" s="507"/>
      <c r="AE183" s="507"/>
      <c r="AF183" s="491"/>
    </row>
    <row r="184" spans="1:32" s="103" customFormat="1" ht="60" customHeight="1" x14ac:dyDescent="0.25">
      <c r="A184" s="595"/>
      <c r="B184" s="596"/>
      <c r="C184" s="471"/>
      <c r="D184" s="447" t="s">
        <v>1507</v>
      </c>
      <c r="E184" s="509"/>
      <c r="F184" s="447" t="s">
        <v>1294</v>
      </c>
      <c r="G184" s="509"/>
      <c r="H184" s="390" t="s">
        <v>1517</v>
      </c>
      <c r="I184" s="391"/>
      <c r="J184" s="391"/>
      <c r="K184" s="391"/>
      <c r="L184" s="391"/>
      <c r="M184" s="391"/>
      <c r="N184" s="391"/>
      <c r="O184" s="391"/>
      <c r="P184" s="391"/>
      <c r="Q184" s="390" t="s">
        <v>1508</v>
      </c>
      <c r="R184" s="391"/>
      <c r="S184" s="391"/>
      <c r="T184" s="391"/>
      <c r="U184" s="390" t="s">
        <v>1509</v>
      </c>
      <c r="V184" s="507"/>
      <c r="W184" s="507"/>
      <c r="X184" s="507"/>
      <c r="Y184" s="507"/>
      <c r="Z184" s="507"/>
      <c r="AA184" s="507"/>
      <c r="AB184" s="507"/>
      <c r="AC184" s="507"/>
      <c r="AD184" s="507"/>
      <c r="AE184" s="507"/>
      <c r="AF184" s="491"/>
    </row>
    <row r="185" spans="1:32" s="94" customFormat="1" ht="30" customHeight="1" x14ac:dyDescent="0.25">
      <c r="A185" s="595"/>
      <c r="B185" s="596"/>
      <c r="C185" s="471"/>
      <c r="D185" s="447" t="s">
        <v>1502</v>
      </c>
      <c r="E185" s="509"/>
      <c r="F185" s="430" t="s">
        <v>1294</v>
      </c>
      <c r="G185" s="511"/>
      <c r="H185" s="390" t="s">
        <v>1499</v>
      </c>
      <c r="I185" s="391"/>
      <c r="J185" s="391"/>
      <c r="K185" s="391"/>
      <c r="L185" s="391"/>
      <c r="M185" s="391"/>
      <c r="N185" s="391"/>
      <c r="O185" s="391"/>
      <c r="P185" s="391"/>
      <c r="Q185" s="506" t="s">
        <v>1500</v>
      </c>
      <c r="R185" s="507"/>
      <c r="S185" s="507"/>
      <c r="T185" s="507"/>
      <c r="U185" s="390" t="s">
        <v>1501</v>
      </c>
      <c r="V185" s="391"/>
      <c r="W185" s="391"/>
      <c r="X185" s="391"/>
      <c r="Y185" s="391"/>
      <c r="Z185" s="391"/>
      <c r="AA185" s="391"/>
      <c r="AB185" s="391"/>
      <c r="AC185" s="391"/>
      <c r="AD185" s="391"/>
      <c r="AE185" s="391"/>
      <c r="AF185" s="491"/>
    </row>
    <row r="186" spans="1:32" s="94" customFormat="1" ht="30" customHeight="1" x14ac:dyDescent="0.25">
      <c r="A186" s="595"/>
      <c r="B186" s="596"/>
      <c r="C186" s="471"/>
      <c r="D186" s="430" t="s">
        <v>1523</v>
      </c>
      <c r="E186" s="511"/>
      <c r="F186" s="430" t="s">
        <v>1294</v>
      </c>
      <c r="G186" s="511"/>
      <c r="H186" s="390" t="s">
        <v>1522</v>
      </c>
      <c r="I186" s="391"/>
      <c r="J186" s="391"/>
      <c r="K186" s="391"/>
      <c r="L186" s="391"/>
      <c r="M186" s="391"/>
      <c r="N186" s="391"/>
      <c r="O186" s="391"/>
      <c r="P186" s="391"/>
      <c r="Q186" s="506" t="s">
        <v>1524</v>
      </c>
      <c r="R186" s="507"/>
      <c r="S186" s="507"/>
      <c r="T186" s="507"/>
      <c r="U186" s="390" t="s">
        <v>1525</v>
      </c>
      <c r="V186" s="507"/>
      <c r="W186" s="507"/>
      <c r="X186" s="507"/>
      <c r="Y186" s="507"/>
      <c r="Z186" s="507"/>
      <c r="AA186" s="507"/>
      <c r="AB186" s="507"/>
      <c r="AC186" s="507"/>
      <c r="AD186" s="507"/>
      <c r="AE186" s="507"/>
      <c r="AF186" s="491"/>
    </row>
    <row r="187" spans="1:32" s="112" customFormat="1" ht="165" customHeight="1" x14ac:dyDescent="0.25">
      <c r="A187" s="595"/>
      <c r="B187" s="596"/>
      <c r="C187" s="471"/>
      <c r="D187" s="430" t="s">
        <v>1576</v>
      </c>
      <c r="E187" s="511"/>
      <c r="F187" s="430" t="s">
        <v>1294</v>
      </c>
      <c r="G187" s="511"/>
      <c r="H187" s="390" t="s">
        <v>1575</v>
      </c>
      <c r="I187" s="391"/>
      <c r="J187" s="391"/>
      <c r="K187" s="391"/>
      <c r="L187" s="391"/>
      <c r="M187" s="391"/>
      <c r="N187" s="391"/>
      <c r="O187" s="391"/>
      <c r="P187" s="391"/>
      <c r="Q187" s="506" t="s">
        <v>1577</v>
      </c>
      <c r="R187" s="507"/>
      <c r="S187" s="507"/>
      <c r="T187" s="507"/>
      <c r="U187" s="390" t="s">
        <v>1578</v>
      </c>
      <c r="V187" s="507"/>
      <c r="W187" s="507"/>
      <c r="X187" s="507"/>
      <c r="Y187" s="507"/>
      <c r="Z187" s="507"/>
      <c r="AA187" s="507"/>
      <c r="AB187" s="507"/>
      <c r="AC187" s="507"/>
      <c r="AD187" s="507"/>
      <c r="AE187" s="507"/>
      <c r="AF187" s="491"/>
    </row>
    <row r="188" spans="1:32" s="94" customFormat="1" ht="15" customHeight="1" x14ac:dyDescent="0.25">
      <c r="A188" s="595"/>
      <c r="B188" s="596"/>
      <c r="C188" s="471"/>
      <c r="D188" s="501" t="s">
        <v>1530</v>
      </c>
      <c r="E188" s="502"/>
      <c r="F188" s="501" t="s">
        <v>1255</v>
      </c>
      <c r="G188" s="502"/>
      <c r="H188" s="492" t="s">
        <v>1531</v>
      </c>
      <c r="I188" s="493"/>
      <c r="J188" s="493"/>
      <c r="K188" s="493"/>
      <c r="L188" s="493"/>
      <c r="M188" s="493"/>
      <c r="N188" s="493"/>
      <c r="O188" s="493"/>
      <c r="P188" s="494"/>
      <c r="Q188" s="483" t="s">
        <v>1532</v>
      </c>
      <c r="R188" s="484"/>
      <c r="S188" s="484"/>
      <c r="T188" s="484"/>
      <c r="U188" s="483" t="s">
        <v>1534</v>
      </c>
      <c r="V188" s="484"/>
      <c r="W188" s="484"/>
      <c r="X188" s="484"/>
      <c r="Y188" s="484"/>
      <c r="Z188" s="484"/>
      <c r="AA188" s="484"/>
      <c r="AB188" s="484"/>
      <c r="AC188" s="484"/>
      <c r="AD188" s="484"/>
      <c r="AE188" s="484"/>
      <c r="AF188" s="491"/>
    </row>
    <row r="189" spans="1:32" s="94" customFormat="1" ht="15" customHeight="1" x14ac:dyDescent="0.25">
      <c r="A189" s="595"/>
      <c r="B189" s="596"/>
      <c r="C189" s="471"/>
      <c r="D189" s="504"/>
      <c r="E189" s="505"/>
      <c r="F189" s="504"/>
      <c r="G189" s="505"/>
      <c r="H189" s="498"/>
      <c r="I189" s="499"/>
      <c r="J189" s="499"/>
      <c r="K189" s="499"/>
      <c r="L189" s="499"/>
      <c r="M189" s="499"/>
      <c r="N189" s="499"/>
      <c r="O189" s="499"/>
      <c r="P189" s="500"/>
      <c r="Q189" s="487" t="s">
        <v>1533</v>
      </c>
      <c r="R189" s="488"/>
      <c r="S189" s="488"/>
      <c r="T189" s="488"/>
      <c r="U189" s="487" t="s">
        <v>1535</v>
      </c>
      <c r="V189" s="488"/>
      <c r="W189" s="488"/>
      <c r="X189" s="488"/>
      <c r="Y189" s="488"/>
      <c r="Z189" s="488"/>
      <c r="AA189" s="488"/>
      <c r="AB189" s="488"/>
      <c r="AC189" s="488"/>
      <c r="AD189" s="488"/>
      <c r="AE189" s="488"/>
      <c r="AF189" s="491"/>
    </row>
    <row r="190" spans="1:32" s="94" customFormat="1" ht="15" customHeight="1" x14ac:dyDescent="0.25">
      <c r="A190" s="595"/>
      <c r="B190" s="596"/>
      <c r="C190" s="471"/>
      <c r="D190" s="501" t="s">
        <v>1537</v>
      </c>
      <c r="E190" s="502"/>
      <c r="F190" s="501" t="s">
        <v>1294</v>
      </c>
      <c r="G190" s="502"/>
      <c r="H190" s="492" t="s">
        <v>1536</v>
      </c>
      <c r="I190" s="493"/>
      <c r="J190" s="493"/>
      <c r="K190" s="493"/>
      <c r="L190" s="493"/>
      <c r="M190" s="493"/>
      <c r="N190" s="493"/>
      <c r="O190" s="493"/>
      <c r="P190" s="494"/>
      <c r="Q190" s="483" t="s">
        <v>1538</v>
      </c>
      <c r="R190" s="484"/>
      <c r="S190" s="484"/>
      <c r="T190" s="484"/>
      <c r="U190" s="483" t="s">
        <v>1547</v>
      </c>
      <c r="V190" s="484"/>
      <c r="W190" s="484"/>
      <c r="X190" s="484"/>
      <c r="Y190" s="484"/>
      <c r="Z190" s="484"/>
      <c r="AA190" s="484"/>
      <c r="AB190" s="484"/>
      <c r="AC190" s="484"/>
      <c r="AD190" s="484"/>
      <c r="AE190" s="484"/>
      <c r="AF190" s="491"/>
    </row>
    <row r="191" spans="1:32" s="94" customFormat="1" ht="15" customHeight="1" x14ac:dyDescent="0.25">
      <c r="A191" s="595"/>
      <c r="B191" s="596"/>
      <c r="C191" s="471"/>
      <c r="D191" s="503"/>
      <c r="E191" s="472"/>
      <c r="F191" s="503"/>
      <c r="G191" s="472"/>
      <c r="H191" s="495"/>
      <c r="I191" s="496"/>
      <c r="J191" s="496"/>
      <c r="K191" s="496"/>
      <c r="L191" s="496"/>
      <c r="M191" s="496"/>
      <c r="N191" s="496"/>
      <c r="O191" s="496"/>
      <c r="P191" s="497"/>
      <c r="Q191" s="485" t="s">
        <v>1539</v>
      </c>
      <c r="R191" s="486"/>
      <c r="S191" s="486"/>
      <c r="T191" s="486"/>
      <c r="U191" s="485" t="s">
        <v>1548</v>
      </c>
      <c r="V191" s="486"/>
      <c r="W191" s="486"/>
      <c r="X191" s="486"/>
      <c r="Y191" s="486"/>
      <c r="Z191" s="486"/>
      <c r="AA191" s="486"/>
      <c r="AB191" s="486"/>
      <c r="AC191" s="486"/>
      <c r="AD191" s="486"/>
      <c r="AE191" s="486"/>
      <c r="AF191" s="491"/>
    </row>
    <row r="192" spans="1:32" s="94" customFormat="1" ht="15" customHeight="1" x14ac:dyDescent="0.25">
      <c r="A192" s="595"/>
      <c r="B192" s="596"/>
      <c r="C192" s="471"/>
      <c r="D192" s="503"/>
      <c r="E192" s="472"/>
      <c r="F192" s="503"/>
      <c r="G192" s="472"/>
      <c r="H192" s="495"/>
      <c r="I192" s="496"/>
      <c r="J192" s="496"/>
      <c r="K192" s="496"/>
      <c r="L192" s="496"/>
      <c r="M192" s="496"/>
      <c r="N192" s="496"/>
      <c r="O192" s="496"/>
      <c r="P192" s="497"/>
      <c r="Q192" s="485" t="s">
        <v>1540</v>
      </c>
      <c r="R192" s="486"/>
      <c r="S192" s="486"/>
      <c r="T192" s="486"/>
      <c r="U192" s="485" t="s">
        <v>1549</v>
      </c>
      <c r="V192" s="486"/>
      <c r="W192" s="486"/>
      <c r="X192" s="486"/>
      <c r="Y192" s="486"/>
      <c r="Z192" s="486"/>
      <c r="AA192" s="486"/>
      <c r="AB192" s="486"/>
      <c r="AC192" s="486"/>
      <c r="AD192" s="486"/>
      <c r="AE192" s="486"/>
      <c r="AF192" s="491"/>
    </row>
    <row r="193" spans="1:32" s="94" customFormat="1" ht="15" customHeight="1" x14ac:dyDescent="0.25">
      <c r="A193" s="595"/>
      <c r="B193" s="596"/>
      <c r="C193" s="471"/>
      <c r="D193" s="503"/>
      <c r="E193" s="472"/>
      <c r="F193" s="503"/>
      <c r="G193" s="472"/>
      <c r="H193" s="495"/>
      <c r="I193" s="496"/>
      <c r="J193" s="496"/>
      <c r="K193" s="496"/>
      <c r="L193" s="496"/>
      <c r="M193" s="496"/>
      <c r="N193" s="496"/>
      <c r="O193" s="496"/>
      <c r="P193" s="497"/>
      <c r="Q193" s="485" t="s">
        <v>1541</v>
      </c>
      <c r="R193" s="486"/>
      <c r="S193" s="486"/>
      <c r="T193" s="486"/>
      <c r="U193" s="485" t="s">
        <v>1550</v>
      </c>
      <c r="V193" s="486"/>
      <c r="W193" s="486"/>
      <c r="X193" s="486"/>
      <c r="Y193" s="486"/>
      <c r="Z193" s="486"/>
      <c r="AA193" s="486"/>
      <c r="AB193" s="486"/>
      <c r="AC193" s="486"/>
      <c r="AD193" s="486"/>
      <c r="AE193" s="486"/>
      <c r="AF193" s="491"/>
    </row>
    <row r="194" spans="1:32" s="94" customFormat="1" ht="15" customHeight="1" x14ac:dyDescent="0.25">
      <c r="A194" s="595"/>
      <c r="B194" s="596"/>
      <c r="C194" s="471"/>
      <c r="D194" s="503"/>
      <c r="E194" s="472"/>
      <c r="F194" s="503"/>
      <c r="G194" s="472"/>
      <c r="H194" s="495"/>
      <c r="I194" s="496"/>
      <c r="J194" s="496"/>
      <c r="K194" s="496"/>
      <c r="L194" s="496"/>
      <c r="M194" s="496"/>
      <c r="N194" s="496"/>
      <c r="O194" s="496"/>
      <c r="P194" s="497"/>
      <c r="Q194" s="485" t="s">
        <v>1542</v>
      </c>
      <c r="R194" s="486"/>
      <c r="S194" s="486"/>
      <c r="T194" s="486"/>
      <c r="U194" s="485" t="s">
        <v>1551</v>
      </c>
      <c r="V194" s="486"/>
      <c r="W194" s="486"/>
      <c r="X194" s="486"/>
      <c r="Y194" s="486"/>
      <c r="Z194" s="486"/>
      <c r="AA194" s="486"/>
      <c r="AB194" s="486"/>
      <c r="AC194" s="486"/>
      <c r="AD194" s="486"/>
      <c r="AE194" s="486"/>
      <c r="AF194" s="491"/>
    </row>
    <row r="195" spans="1:32" s="94" customFormat="1" ht="15" customHeight="1" x14ac:dyDescent="0.25">
      <c r="A195" s="595"/>
      <c r="B195" s="596"/>
      <c r="C195" s="471"/>
      <c r="D195" s="503"/>
      <c r="E195" s="472"/>
      <c r="F195" s="503"/>
      <c r="G195" s="472"/>
      <c r="H195" s="495"/>
      <c r="I195" s="496"/>
      <c r="J195" s="496"/>
      <c r="K195" s="496"/>
      <c r="L195" s="496"/>
      <c r="M195" s="496"/>
      <c r="N195" s="496"/>
      <c r="O195" s="496"/>
      <c r="P195" s="497"/>
      <c r="Q195" s="485" t="s">
        <v>1543</v>
      </c>
      <c r="R195" s="486"/>
      <c r="S195" s="486"/>
      <c r="T195" s="486"/>
      <c r="U195" s="485" t="s">
        <v>1552</v>
      </c>
      <c r="V195" s="486"/>
      <c r="W195" s="486"/>
      <c r="X195" s="486"/>
      <c r="Y195" s="486"/>
      <c r="Z195" s="486"/>
      <c r="AA195" s="486"/>
      <c r="AB195" s="486"/>
      <c r="AC195" s="486"/>
      <c r="AD195" s="486"/>
      <c r="AE195" s="486"/>
      <c r="AF195" s="491"/>
    </row>
    <row r="196" spans="1:32" s="94" customFormat="1" ht="45" customHeight="1" x14ac:dyDescent="0.25">
      <c r="A196" s="595"/>
      <c r="B196" s="596"/>
      <c r="C196" s="471"/>
      <c r="D196" s="503"/>
      <c r="E196" s="472"/>
      <c r="F196" s="503"/>
      <c r="G196" s="472"/>
      <c r="H196" s="495"/>
      <c r="I196" s="496"/>
      <c r="J196" s="496"/>
      <c r="K196" s="496"/>
      <c r="L196" s="496"/>
      <c r="M196" s="496"/>
      <c r="N196" s="496"/>
      <c r="O196" s="496"/>
      <c r="P196" s="497"/>
      <c r="Q196" s="485" t="s">
        <v>1544</v>
      </c>
      <c r="R196" s="486"/>
      <c r="S196" s="486"/>
      <c r="T196" s="486"/>
      <c r="U196" s="481" t="s">
        <v>1553</v>
      </c>
      <c r="V196" s="482"/>
      <c r="W196" s="482"/>
      <c r="X196" s="482"/>
      <c r="Y196" s="482"/>
      <c r="Z196" s="482"/>
      <c r="AA196" s="482"/>
      <c r="AB196" s="482"/>
      <c r="AC196" s="482"/>
      <c r="AD196" s="482"/>
      <c r="AE196" s="482"/>
      <c r="AF196" s="491"/>
    </row>
    <row r="197" spans="1:32" s="94" customFormat="1" ht="15" customHeight="1" x14ac:dyDescent="0.25">
      <c r="A197" s="595"/>
      <c r="B197" s="596"/>
      <c r="C197" s="471"/>
      <c r="D197" s="503"/>
      <c r="E197" s="472"/>
      <c r="F197" s="503"/>
      <c r="G197" s="472"/>
      <c r="H197" s="495"/>
      <c r="I197" s="496"/>
      <c r="J197" s="496"/>
      <c r="K197" s="496"/>
      <c r="L197" s="496"/>
      <c r="M197" s="496"/>
      <c r="N197" s="496"/>
      <c r="O197" s="496"/>
      <c r="P197" s="497"/>
      <c r="Q197" s="485" t="s">
        <v>1545</v>
      </c>
      <c r="R197" s="486"/>
      <c r="S197" s="486"/>
      <c r="T197" s="486"/>
      <c r="U197" s="485" t="s">
        <v>1554</v>
      </c>
      <c r="V197" s="486"/>
      <c r="W197" s="486"/>
      <c r="X197" s="486"/>
      <c r="Y197" s="486"/>
      <c r="Z197" s="486"/>
      <c r="AA197" s="486"/>
      <c r="AB197" s="486"/>
      <c r="AC197" s="486"/>
      <c r="AD197" s="486"/>
      <c r="AE197" s="486"/>
      <c r="AF197" s="491"/>
    </row>
    <row r="198" spans="1:32" s="94" customFormat="1" ht="15" customHeight="1" x14ac:dyDescent="0.25">
      <c r="A198" s="595"/>
      <c r="B198" s="596"/>
      <c r="C198" s="471"/>
      <c r="D198" s="504"/>
      <c r="E198" s="505"/>
      <c r="F198" s="504"/>
      <c r="G198" s="505"/>
      <c r="H198" s="498"/>
      <c r="I198" s="499"/>
      <c r="J198" s="499"/>
      <c r="K198" s="499"/>
      <c r="L198" s="499"/>
      <c r="M198" s="499"/>
      <c r="N198" s="499"/>
      <c r="O198" s="499"/>
      <c r="P198" s="500"/>
      <c r="Q198" s="487" t="s">
        <v>1546</v>
      </c>
      <c r="R198" s="488"/>
      <c r="S198" s="488"/>
      <c r="T198" s="488"/>
      <c r="U198" s="487" t="s">
        <v>1555</v>
      </c>
      <c r="V198" s="488"/>
      <c r="W198" s="488"/>
      <c r="X198" s="488"/>
      <c r="Y198" s="488"/>
      <c r="Z198" s="488"/>
      <c r="AA198" s="488"/>
      <c r="AB198" s="488"/>
      <c r="AC198" s="488"/>
      <c r="AD198" s="488"/>
      <c r="AE198" s="488"/>
      <c r="AF198" s="491"/>
    </row>
    <row r="199" spans="1:32" s="124" customFormat="1" ht="75" customHeight="1" x14ac:dyDescent="0.2">
      <c r="A199" s="595"/>
      <c r="B199" s="596"/>
      <c r="C199" s="471"/>
      <c r="D199" s="430" t="s">
        <v>1579</v>
      </c>
      <c r="E199" s="431"/>
      <c r="F199" s="430" t="s">
        <v>1580</v>
      </c>
      <c r="G199" s="431"/>
      <c r="H199" s="447" t="s">
        <v>1581</v>
      </c>
      <c r="I199" s="448"/>
      <c r="J199" s="448"/>
      <c r="K199" s="448"/>
      <c r="L199" s="448"/>
      <c r="M199" s="448"/>
      <c r="N199" s="448"/>
      <c r="O199" s="448"/>
      <c r="P199" s="394"/>
      <c r="Q199" s="447" t="s">
        <v>1582</v>
      </c>
      <c r="R199" s="448"/>
      <c r="S199" s="448"/>
      <c r="T199" s="394"/>
      <c r="U199" s="430" t="s">
        <v>1583</v>
      </c>
      <c r="V199" s="413"/>
      <c r="W199" s="413"/>
      <c r="X199" s="413"/>
      <c r="Y199" s="413"/>
      <c r="Z199" s="413"/>
      <c r="AA199" s="413"/>
      <c r="AB199" s="413"/>
      <c r="AC199" s="413"/>
      <c r="AD199" s="413"/>
      <c r="AE199" s="431"/>
      <c r="AF199" s="491"/>
    </row>
    <row r="200" spans="1:32" s="124" customFormat="1" ht="45" customHeight="1" x14ac:dyDescent="0.2">
      <c r="A200" s="595"/>
      <c r="B200" s="596"/>
      <c r="C200" s="471"/>
      <c r="D200" s="430" t="s">
        <v>1585</v>
      </c>
      <c r="E200" s="431"/>
      <c r="F200" s="430" t="s">
        <v>1563</v>
      </c>
      <c r="G200" s="431"/>
      <c r="H200" s="447" t="s">
        <v>1584</v>
      </c>
      <c r="I200" s="448"/>
      <c r="J200" s="448"/>
      <c r="K200" s="448"/>
      <c r="L200" s="448"/>
      <c r="M200" s="448"/>
      <c r="N200" s="448"/>
      <c r="O200" s="448"/>
      <c r="P200" s="394"/>
      <c r="Q200" s="430"/>
      <c r="R200" s="413"/>
      <c r="S200" s="413"/>
      <c r="T200" s="431"/>
      <c r="U200" s="430"/>
      <c r="V200" s="413"/>
      <c r="W200" s="413"/>
      <c r="X200" s="413"/>
      <c r="Y200" s="413"/>
      <c r="Z200" s="413"/>
      <c r="AA200" s="413"/>
      <c r="AB200" s="413"/>
      <c r="AC200" s="413"/>
      <c r="AD200" s="413"/>
      <c r="AE200" s="431"/>
      <c r="AF200" s="491"/>
    </row>
    <row r="201" spans="1:32" s="94" customFormat="1" ht="45" customHeight="1" x14ac:dyDescent="0.25">
      <c r="A201" s="595"/>
      <c r="B201" s="596"/>
      <c r="C201" s="471"/>
      <c r="D201" s="501" t="s">
        <v>1562</v>
      </c>
      <c r="E201" s="502"/>
      <c r="F201" s="501" t="s">
        <v>1294</v>
      </c>
      <c r="G201" s="502"/>
      <c r="H201" s="395" t="s">
        <v>1561</v>
      </c>
      <c r="I201" s="396"/>
      <c r="J201" s="396"/>
      <c r="K201" s="396"/>
      <c r="L201" s="396"/>
      <c r="M201" s="396"/>
      <c r="N201" s="396"/>
      <c r="O201" s="396"/>
      <c r="P201" s="396"/>
      <c r="Q201" s="395" t="s">
        <v>1556</v>
      </c>
      <c r="R201" s="484"/>
      <c r="S201" s="484"/>
      <c r="T201" s="484"/>
      <c r="U201" s="395" t="s">
        <v>1557</v>
      </c>
      <c r="V201" s="396"/>
      <c r="W201" s="396"/>
      <c r="X201" s="396"/>
      <c r="Y201" s="396"/>
      <c r="Z201" s="396"/>
      <c r="AA201" s="396"/>
      <c r="AB201" s="396"/>
      <c r="AC201" s="396"/>
      <c r="AD201" s="396"/>
      <c r="AE201" s="396"/>
      <c r="AF201" s="491"/>
    </row>
    <row r="202" spans="1:32" s="94" customFormat="1" ht="90" customHeight="1" x14ac:dyDescent="0.25">
      <c r="A202" s="595"/>
      <c r="B202" s="596"/>
      <c r="C202" s="471"/>
      <c r="D202" s="504"/>
      <c r="E202" s="505"/>
      <c r="F202" s="638" t="s">
        <v>1563</v>
      </c>
      <c r="G202" s="505"/>
      <c r="H202" s="513" t="s">
        <v>1560</v>
      </c>
      <c r="I202" s="514"/>
      <c r="J202" s="514"/>
      <c r="K202" s="514"/>
      <c r="L202" s="514"/>
      <c r="M202" s="514"/>
      <c r="N202" s="514"/>
      <c r="O202" s="514"/>
      <c r="P202" s="514"/>
      <c r="Q202" s="513" t="s">
        <v>1558</v>
      </c>
      <c r="R202" s="488"/>
      <c r="S202" s="488"/>
      <c r="T202" s="488"/>
      <c r="U202" s="513" t="s">
        <v>1559</v>
      </c>
      <c r="V202" s="514"/>
      <c r="W202" s="514"/>
      <c r="X202" s="514"/>
      <c r="Y202" s="514"/>
      <c r="Z202" s="514"/>
      <c r="AA202" s="514"/>
      <c r="AB202" s="514"/>
      <c r="AC202" s="514"/>
      <c r="AD202" s="514"/>
      <c r="AE202" s="514"/>
      <c r="AF202" s="491"/>
    </row>
    <row r="203" spans="1:32" s="112" customFormat="1" ht="30" customHeight="1" x14ac:dyDescent="0.25">
      <c r="A203" s="595"/>
      <c r="B203" s="596"/>
      <c r="C203" s="471"/>
      <c r="D203" s="535" t="s">
        <v>1310</v>
      </c>
      <c r="E203" s="536"/>
      <c r="F203" s="535" t="s">
        <v>1247</v>
      </c>
      <c r="G203" s="536"/>
      <c r="H203" s="395" t="s">
        <v>1338</v>
      </c>
      <c r="I203" s="396"/>
      <c r="J203" s="396"/>
      <c r="K203" s="396"/>
      <c r="L203" s="396"/>
      <c r="M203" s="396"/>
      <c r="N203" s="396"/>
      <c r="O203" s="396"/>
      <c r="P203" s="396"/>
      <c r="Q203" s="483" t="s">
        <v>1311</v>
      </c>
      <c r="R203" s="484" t="s">
        <v>1311</v>
      </c>
      <c r="S203" s="484" t="s">
        <v>1311</v>
      </c>
      <c r="T203" s="484" t="s">
        <v>1311</v>
      </c>
      <c r="U203" s="395" t="s">
        <v>1321</v>
      </c>
      <c r="V203" s="396" t="s">
        <v>1321</v>
      </c>
      <c r="W203" s="396" t="s">
        <v>1321</v>
      </c>
      <c r="X203" s="396" t="s">
        <v>1321</v>
      </c>
      <c r="Y203" s="396" t="s">
        <v>1321</v>
      </c>
      <c r="Z203" s="396" t="s">
        <v>1321</v>
      </c>
      <c r="AA203" s="396" t="s">
        <v>1321</v>
      </c>
      <c r="AB203" s="396" t="s">
        <v>1321</v>
      </c>
      <c r="AC203" s="396" t="s">
        <v>1321</v>
      </c>
      <c r="AD203" s="396" t="s">
        <v>1321</v>
      </c>
      <c r="AE203" s="396" t="s">
        <v>1321</v>
      </c>
      <c r="AF203" s="491"/>
    </row>
    <row r="204" spans="1:32" s="112" customFormat="1" ht="15" customHeight="1" x14ac:dyDescent="0.25">
      <c r="A204" s="595"/>
      <c r="B204" s="596"/>
      <c r="C204" s="471"/>
      <c r="D204" s="636"/>
      <c r="E204" s="538"/>
      <c r="F204" s="537"/>
      <c r="G204" s="538"/>
      <c r="H204" s="482"/>
      <c r="I204" s="482"/>
      <c r="J204" s="482"/>
      <c r="K204" s="482"/>
      <c r="L204" s="482"/>
      <c r="M204" s="482"/>
      <c r="N204" s="482"/>
      <c r="O204" s="482"/>
      <c r="P204" s="482"/>
      <c r="Q204" s="485" t="s">
        <v>1312</v>
      </c>
      <c r="R204" s="486" t="s">
        <v>1312</v>
      </c>
      <c r="S204" s="486" t="s">
        <v>1312</v>
      </c>
      <c r="T204" s="486" t="s">
        <v>1312</v>
      </c>
      <c r="U204" s="481" t="s">
        <v>1322</v>
      </c>
      <c r="V204" s="482" t="s">
        <v>1322</v>
      </c>
      <c r="W204" s="482" t="s">
        <v>1322</v>
      </c>
      <c r="X204" s="482" t="s">
        <v>1322</v>
      </c>
      <c r="Y204" s="482" t="s">
        <v>1322</v>
      </c>
      <c r="Z204" s="482" t="s">
        <v>1322</v>
      </c>
      <c r="AA204" s="482" t="s">
        <v>1322</v>
      </c>
      <c r="AB204" s="482" t="s">
        <v>1322</v>
      </c>
      <c r="AC204" s="482" t="s">
        <v>1322</v>
      </c>
      <c r="AD204" s="482" t="s">
        <v>1322</v>
      </c>
      <c r="AE204" s="482" t="s">
        <v>1322</v>
      </c>
      <c r="AF204" s="491"/>
    </row>
    <row r="205" spans="1:32" s="112" customFormat="1" ht="30" customHeight="1" x14ac:dyDescent="0.25">
      <c r="A205" s="595"/>
      <c r="B205" s="596"/>
      <c r="C205" s="471"/>
      <c r="D205" s="636"/>
      <c r="E205" s="538"/>
      <c r="F205" s="537"/>
      <c r="G205" s="538"/>
      <c r="H205" s="482"/>
      <c r="I205" s="482"/>
      <c r="J205" s="482"/>
      <c r="K205" s="482"/>
      <c r="L205" s="482"/>
      <c r="M205" s="482"/>
      <c r="N205" s="482"/>
      <c r="O205" s="482"/>
      <c r="P205" s="482"/>
      <c r="Q205" s="485" t="s">
        <v>1314</v>
      </c>
      <c r="R205" s="486" t="s">
        <v>1314</v>
      </c>
      <c r="S205" s="486" t="s">
        <v>1314</v>
      </c>
      <c r="T205" s="486" t="s">
        <v>1314</v>
      </c>
      <c r="U205" s="481" t="s">
        <v>1320</v>
      </c>
      <c r="V205" s="482" t="s">
        <v>1320</v>
      </c>
      <c r="W205" s="482" t="s">
        <v>1320</v>
      </c>
      <c r="X205" s="482" t="s">
        <v>1320</v>
      </c>
      <c r="Y205" s="482" t="s">
        <v>1320</v>
      </c>
      <c r="Z205" s="482" t="s">
        <v>1320</v>
      </c>
      <c r="AA205" s="482" t="s">
        <v>1320</v>
      </c>
      <c r="AB205" s="482" t="s">
        <v>1320</v>
      </c>
      <c r="AC205" s="482" t="s">
        <v>1320</v>
      </c>
      <c r="AD205" s="482" t="s">
        <v>1320</v>
      </c>
      <c r="AE205" s="482" t="s">
        <v>1320</v>
      </c>
      <c r="AF205" s="491"/>
    </row>
    <row r="206" spans="1:32" s="112" customFormat="1" ht="15" customHeight="1" x14ac:dyDescent="0.25">
      <c r="A206" s="595"/>
      <c r="B206" s="596"/>
      <c r="C206" s="471"/>
      <c r="D206" s="636"/>
      <c r="E206" s="538"/>
      <c r="F206" s="537"/>
      <c r="G206" s="538"/>
      <c r="H206" s="482"/>
      <c r="I206" s="482"/>
      <c r="J206" s="482"/>
      <c r="K206" s="482"/>
      <c r="L206" s="482"/>
      <c r="M206" s="482"/>
      <c r="N206" s="482"/>
      <c r="O206" s="482"/>
      <c r="P206" s="482"/>
      <c r="Q206" s="485" t="s">
        <v>1315</v>
      </c>
      <c r="R206" s="486" t="s">
        <v>1315</v>
      </c>
      <c r="S206" s="486" t="s">
        <v>1315</v>
      </c>
      <c r="T206" s="486" t="s">
        <v>1315</v>
      </c>
      <c r="U206" s="481" t="s">
        <v>1323</v>
      </c>
      <c r="V206" s="482" t="s">
        <v>1323</v>
      </c>
      <c r="W206" s="482" t="s">
        <v>1323</v>
      </c>
      <c r="X206" s="482" t="s">
        <v>1323</v>
      </c>
      <c r="Y206" s="482" t="s">
        <v>1323</v>
      </c>
      <c r="Z206" s="482" t="s">
        <v>1323</v>
      </c>
      <c r="AA206" s="482" t="s">
        <v>1323</v>
      </c>
      <c r="AB206" s="482" t="s">
        <v>1323</v>
      </c>
      <c r="AC206" s="482" t="s">
        <v>1323</v>
      </c>
      <c r="AD206" s="482" t="s">
        <v>1323</v>
      </c>
      <c r="AE206" s="482" t="s">
        <v>1323</v>
      </c>
      <c r="AF206" s="491"/>
    </row>
    <row r="207" spans="1:32" s="112" customFormat="1" ht="15" customHeight="1" x14ac:dyDescent="0.25">
      <c r="A207" s="595"/>
      <c r="B207" s="596"/>
      <c r="C207" s="471"/>
      <c r="D207" s="636"/>
      <c r="E207" s="538"/>
      <c r="F207" s="537"/>
      <c r="G207" s="538"/>
      <c r="H207" s="482"/>
      <c r="I207" s="482"/>
      <c r="J207" s="482"/>
      <c r="K207" s="482"/>
      <c r="L207" s="482"/>
      <c r="M207" s="482"/>
      <c r="N207" s="482"/>
      <c r="O207" s="482"/>
      <c r="P207" s="482"/>
      <c r="Q207" s="485" t="s">
        <v>1316</v>
      </c>
      <c r="R207" s="486" t="s">
        <v>1316</v>
      </c>
      <c r="S207" s="486" t="s">
        <v>1316</v>
      </c>
      <c r="T207" s="486" t="s">
        <v>1316</v>
      </c>
      <c r="U207" s="481" t="s">
        <v>1324</v>
      </c>
      <c r="V207" s="482" t="s">
        <v>1324</v>
      </c>
      <c r="W207" s="482" t="s">
        <v>1324</v>
      </c>
      <c r="X207" s="482" t="s">
        <v>1324</v>
      </c>
      <c r="Y207" s="482" t="s">
        <v>1324</v>
      </c>
      <c r="Z207" s="482" t="s">
        <v>1324</v>
      </c>
      <c r="AA207" s="482" t="s">
        <v>1324</v>
      </c>
      <c r="AB207" s="482" t="s">
        <v>1324</v>
      </c>
      <c r="AC207" s="482" t="s">
        <v>1324</v>
      </c>
      <c r="AD207" s="482" t="s">
        <v>1324</v>
      </c>
      <c r="AE207" s="482" t="s">
        <v>1324</v>
      </c>
      <c r="AF207" s="491"/>
    </row>
    <row r="208" spans="1:32" s="112" customFormat="1" ht="30" customHeight="1" x14ac:dyDescent="0.25">
      <c r="A208" s="595"/>
      <c r="B208" s="596"/>
      <c r="C208" s="471"/>
      <c r="D208" s="636"/>
      <c r="E208" s="538"/>
      <c r="F208" s="537"/>
      <c r="G208" s="538"/>
      <c r="H208" s="482"/>
      <c r="I208" s="482"/>
      <c r="J208" s="482"/>
      <c r="K208" s="482"/>
      <c r="L208" s="482"/>
      <c r="M208" s="482"/>
      <c r="N208" s="482"/>
      <c r="O208" s="482"/>
      <c r="P208" s="482"/>
      <c r="Q208" s="485" t="s">
        <v>1319</v>
      </c>
      <c r="R208" s="486" t="s">
        <v>1319</v>
      </c>
      <c r="S208" s="486" t="s">
        <v>1319</v>
      </c>
      <c r="T208" s="486" t="s">
        <v>1319</v>
      </c>
      <c r="U208" s="481" t="s">
        <v>1325</v>
      </c>
      <c r="V208" s="482" t="s">
        <v>1325</v>
      </c>
      <c r="W208" s="482" t="s">
        <v>1325</v>
      </c>
      <c r="X208" s="482" t="s">
        <v>1325</v>
      </c>
      <c r="Y208" s="482" t="s">
        <v>1325</v>
      </c>
      <c r="Z208" s="482" t="s">
        <v>1325</v>
      </c>
      <c r="AA208" s="482" t="s">
        <v>1325</v>
      </c>
      <c r="AB208" s="482" t="s">
        <v>1325</v>
      </c>
      <c r="AC208" s="482" t="s">
        <v>1325</v>
      </c>
      <c r="AD208" s="482" t="s">
        <v>1325</v>
      </c>
      <c r="AE208" s="482" t="s">
        <v>1325</v>
      </c>
      <c r="AF208" s="491"/>
    </row>
    <row r="209" spans="1:32" s="112" customFormat="1" ht="30" customHeight="1" x14ac:dyDescent="0.25">
      <c r="A209" s="595"/>
      <c r="B209" s="596"/>
      <c r="C209" s="471"/>
      <c r="D209" s="636"/>
      <c r="E209" s="538"/>
      <c r="F209" s="537"/>
      <c r="G209" s="538"/>
      <c r="H209" s="482"/>
      <c r="I209" s="482"/>
      <c r="J209" s="482"/>
      <c r="K209" s="482"/>
      <c r="L209" s="482"/>
      <c r="M209" s="482"/>
      <c r="N209" s="482"/>
      <c r="O209" s="482"/>
      <c r="P209" s="482"/>
      <c r="Q209" s="485" t="s">
        <v>1326</v>
      </c>
      <c r="R209" s="486" t="s">
        <v>1326</v>
      </c>
      <c r="S209" s="486" t="s">
        <v>1326</v>
      </c>
      <c r="T209" s="486" t="s">
        <v>1326</v>
      </c>
      <c r="U209" s="481" t="s">
        <v>1327</v>
      </c>
      <c r="V209" s="482" t="s">
        <v>1327</v>
      </c>
      <c r="W209" s="482" t="s">
        <v>1327</v>
      </c>
      <c r="X209" s="482" t="s">
        <v>1327</v>
      </c>
      <c r="Y209" s="482" t="s">
        <v>1327</v>
      </c>
      <c r="Z209" s="482" t="s">
        <v>1327</v>
      </c>
      <c r="AA209" s="482" t="s">
        <v>1327</v>
      </c>
      <c r="AB209" s="482" t="s">
        <v>1327</v>
      </c>
      <c r="AC209" s="482" t="s">
        <v>1327</v>
      </c>
      <c r="AD209" s="482" t="s">
        <v>1327</v>
      </c>
      <c r="AE209" s="482" t="s">
        <v>1327</v>
      </c>
      <c r="AF209" s="491"/>
    </row>
    <row r="210" spans="1:32" s="112" customFormat="1" ht="30" customHeight="1" x14ac:dyDescent="0.25">
      <c r="A210" s="595"/>
      <c r="B210" s="596"/>
      <c r="C210" s="471"/>
      <c r="D210" s="636"/>
      <c r="E210" s="538"/>
      <c r="F210" s="537"/>
      <c r="G210" s="538"/>
      <c r="H210" s="482"/>
      <c r="I210" s="482"/>
      <c r="J210" s="482"/>
      <c r="K210" s="482"/>
      <c r="L210" s="482"/>
      <c r="M210" s="482"/>
      <c r="N210" s="482"/>
      <c r="O210" s="482"/>
      <c r="P210" s="482"/>
      <c r="Q210" s="485" t="s">
        <v>1328</v>
      </c>
      <c r="R210" s="486" t="s">
        <v>1328</v>
      </c>
      <c r="S210" s="486" t="s">
        <v>1328</v>
      </c>
      <c r="T210" s="486" t="s">
        <v>1328</v>
      </c>
      <c r="U210" s="481" t="s">
        <v>1329</v>
      </c>
      <c r="V210" s="482" t="s">
        <v>1329</v>
      </c>
      <c r="W210" s="482" t="s">
        <v>1329</v>
      </c>
      <c r="X210" s="482" t="s">
        <v>1329</v>
      </c>
      <c r="Y210" s="482" t="s">
        <v>1329</v>
      </c>
      <c r="Z210" s="482" t="s">
        <v>1329</v>
      </c>
      <c r="AA210" s="482" t="s">
        <v>1329</v>
      </c>
      <c r="AB210" s="482" t="s">
        <v>1329</v>
      </c>
      <c r="AC210" s="482" t="s">
        <v>1329</v>
      </c>
      <c r="AD210" s="482" t="s">
        <v>1329</v>
      </c>
      <c r="AE210" s="482" t="s">
        <v>1329</v>
      </c>
      <c r="AF210" s="491"/>
    </row>
    <row r="211" spans="1:32" s="112" customFormat="1" ht="30" customHeight="1" x14ac:dyDescent="0.25">
      <c r="A211" s="595"/>
      <c r="B211" s="596"/>
      <c r="C211" s="471"/>
      <c r="D211" s="636"/>
      <c r="E211" s="538"/>
      <c r="F211" s="537"/>
      <c r="G211" s="538"/>
      <c r="H211" s="482"/>
      <c r="I211" s="482"/>
      <c r="J211" s="482"/>
      <c r="K211" s="482"/>
      <c r="L211" s="482"/>
      <c r="M211" s="482"/>
      <c r="N211" s="482"/>
      <c r="O211" s="482"/>
      <c r="P211" s="482"/>
      <c r="Q211" s="485" t="s">
        <v>1330</v>
      </c>
      <c r="R211" s="486" t="s">
        <v>1330</v>
      </c>
      <c r="S211" s="486" t="s">
        <v>1330</v>
      </c>
      <c r="T211" s="486" t="s">
        <v>1330</v>
      </c>
      <c r="U211" s="481" t="s">
        <v>1331</v>
      </c>
      <c r="V211" s="482" t="s">
        <v>1331</v>
      </c>
      <c r="W211" s="482" t="s">
        <v>1331</v>
      </c>
      <c r="X211" s="482" t="s">
        <v>1331</v>
      </c>
      <c r="Y211" s="482" t="s">
        <v>1331</v>
      </c>
      <c r="Z211" s="482" t="s">
        <v>1331</v>
      </c>
      <c r="AA211" s="482" t="s">
        <v>1331</v>
      </c>
      <c r="AB211" s="482" t="s">
        <v>1331</v>
      </c>
      <c r="AC211" s="482" t="s">
        <v>1331</v>
      </c>
      <c r="AD211" s="482" t="s">
        <v>1331</v>
      </c>
      <c r="AE211" s="482" t="s">
        <v>1331</v>
      </c>
      <c r="AF211" s="491"/>
    </row>
    <row r="212" spans="1:32" s="112" customFormat="1" ht="15" customHeight="1" x14ac:dyDescent="0.25">
      <c r="A212" s="595"/>
      <c r="B212" s="596"/>
      <c r="C212" s="471"/>
      <c r="D212" s="636"/>
      <c r="E212" s="538"/>
      <c r="F212" s="537"/>
      <c r="G212" s="538"/>
      <c r="H212" s="482"/>
      <c r="I212" s="482"/>
      <c r="J212" s="482"/>
      <c r="K212" s="482"/>
      <c r="L212" s="482"/>
      <c r="M212" s="482"/>
      <c r="N212" s="482"/>
      <c r="O212" s="482"/>
      <c r="P212" s="482"/>
      <c r="Q212" s="485" t="s">
        <v>1332</v>
      </c>
      <c r="R212" s="486" t="s">
        <v>1332</v>
      </c>
      <c r="S212" s="486" t="s">
        <v>1332</v>
      </c>
      <c r="T212" s="486" t="s">
        <v>1332</v>
      </c>
      <c r="U212" s="481" t="s">
        <v>1333</v>
      </c>
      <c r="V212" s="482" t="s">
        <v>1333</v>
      </c>
      <c r="W212" s="482" t="s">
        <v>1333</v>
      </c>
      <c r="X212" s="482" t="s">
        <v>1333</v>
      </c>
      <c r="Y212" s="482" t="s">
        <v>1333</v>
      </c>
      <c r="Z212" s="482" t="s">
        <v>1333</v>
      </c>
      <c r="AA212" s="482" t="s">
        <v>1333</v>
      </c>
      <c r="AB212" s="482" t="s">
        <v>1333</v>
      </c>
      <c r="AC212" s="482" t="s">
        <v>1333</v>
      </c>
      <c r="AD212" s="482" t="s">
        <v>1333</v>
      </c>
      <c r="AE212" s="482" t="s">
        <v>1333</v>
      </c>
      <c r="AF212" s="491"/>
    </row>
    <row r="213" spans="1:32" s="112" customFormat="1" ht="15" customHeight="1" x14ac:dyDescent="0.25">
      <c r="A213" s="595"/>
      <c r="B213" s="596"/>
      <c r="C213" s="471"/>
      <c r="D213" s="636"/>
      <c r="E213" s="538"/>
      <c r="F213" s="537"/>
      <c r="G213" s="538"/>
      <c r="H213" s="482"/>
      <c r="I213" s="482"/>
      <c r="J213" s="482"/>
      <c r="K213" s="482"/>
      <c r="L213" s="482"/>
      <c r="M213" s="482"/>
      <c r="N213" s="482"/>
      <c r="O213" s="482"/>
      <c r="P213" s="482"/>
      <c r="Q213" s="485" t="s">
        <v>1334</v>
      </c>
      <c r="R213" s="486" t="s">
        <v>1334</v>
      </c>
      <c r="S213" s="486" t="s">
        <v>1334</v>
      </c>
      <c r="T213" s="486" t="s">
        <v>1334</v>
      </c>
      <c r="U213" s="481" t="s">
        <v>1335</v>
      </c>
      <c r="V213" s="482" t="s">
        <v>1335</v>
      </c>
      <c r="W213" s="482" t="s">
        <v>1335</v>
      </c>
      <c r="X213" s="482" t="s">
        <v>1335</v>
      </c>
      <c r="Y213" s="482" t="s">
        <v>1335</v>
      </c>
      <c r="Z213" s="482" t="s">
        <v>1335</v>
      </c>
      <c r="AA213" s="482" t="s">
        <v>1335</v>
      </c>
      <c r="AB213" s="482" t="s">
        <v>1335</v>
      </c>
      <c r="AC213" s="482" t="s">
        <v>1335</v>
      </c>
      <c r="AD213" s="482" t="s">
        <v>1335</v>
      </c>
      <c r="AE213" s="482" t="s">
        <v>1335</v>
      </c>
      <c r="AF213" s="491"/>
    </row>
    <row r="214" spans="1:32" s="112" customFormat="1" ht="45" customHeight="1" x14ac:dyDescent="0.25">
      <c r="A214" s="595"/>
      <c r="B214" s="596"/>
      <c r="C214" s="471"/>
      <c r="D214" s="637"/>
      <c r="E214" s="540"/>
      <c r="F214" s="539"/>
      <c r="G214" s="540"/>
      <c r="H214" s="514"/>
      <c r="I214" s="514"/>
      <c r="J214" s="514"/>
      <c r="K214" s="514"/>
      <c r="L214" s="514"/>
      <c r="M214" s="514"/>
      <c r="N214" s="514"/>
      <c r="O214" s="514"/>
      <c r="P214" s="514"/>
      <c r="Q214" s="487" t="s">
        <v>1336</v>
      </c>
      <c r="R214" s="488" t="s">
        <v>1336</v>
      </c>
      <c r="S214" s="488" t="s">
        <v>1336</v>
      </c>
      <c r="T214" s="488" t="s">
        <v>1336</v>
      </c>
      <c r="U214" s="513" t="s">
        <v>1337</v>
      </c>
      <c r="V214" s="514" t="s">
        <v>1337</v>
      </c>
      <c r="W214" s="514" t="s">
        <v>1337</v>
      </c>
      <c r="X214" s="514" t="s">
        <v>1337</v>
      </c>
      <c r="Y214" s="514" t="s">
        <v>1337</v>
      </c>
      <c r="Z214" s="514" t="s">
        <v>1337</v>
      </c>
      <c r="AA214" s="514" t="s">
        <v>1337</v>
      </c>
      <c r="AB214" s="514" t="s">
        <v>1337</v>
      </c>
      <c r="AC214" s="514" t="s">
        <v>1337</v>
      </c>
      <c r="AD214" s="514" t="s">
        <v>1337</v>
      </c>
      <c r="AE214" s="514" t="s">
        <v>1337</v>
      </c>
      <c r="AF214" s="491"/>
    </row>
    <row r="215" spans="1:32" s="112" customFormat="1" ht="45" customHeight="1" x14ac:dyDescent="0.25">
      <c r="A215" s="595"/>
      <c r="B215" s="596"/>
      <c r="C215" s="471"/>
      <c r="D215" s="430" t="s">
        <v>1344</v>
      </c>
      <c r="E215" s="511" t="s">
        <v>1344</v>
      </c>
      <c r="F215" s="430" t="s">
        <v>1247</v>
      </c>
      <c r="G215" s="511" t="s">
        <v>1247</v>
      </c>
      <c r="H215" s="390" t="s">
        <v>1343</v>
      </c>
      <c r="I215" s="391" t="s">
        <v>1343</v>
      </c>
      <c r="J215" s="391" t="s">
        <v>1343</v>
      </c>
      <c r="K215" s="391" t="s">
        <v>1343</v>
      </c>
      <c r="L215" s="391" t="s">
        <v>1343</v>
      </c>
      <c r="M215" s="391" t="s">
        <v>1343</v>
      </c>
      <c r="N215" s="391" t="s">
        <v>1343</v>
      </c>
      <c r="O215" s="391" t="s">
        <v>1343</v>
      </c>
      <c r="P215" s="391" t="s">
        <v>1343</v>
      </c>
      <c r="Q215" s="506" t="s">
        <v>1345</v>
      </c>
      <c r="R215" s="507" t="s">
        <v>1345</v>
      </c>
      <c r="S215" s="507" t="s">
        <v>1345</v>
      </c>
      <c r="T215" s="507" t="s">
        <v>1345</v>
      </c>
      <c r="U215" s="390" t="s">
        <v>1346</v>
      </c>
      <c r="V215" s="391" t="s">
        <v>1346</v>
      </c>
      <c r="W215" s="391" t="s">
        <v>1346</v>
      </c>
      <c r="X215" s="391" t="s">
        <v>1346</v>
      </c>
      <c r="Y215" s="391" t="s">
        <v>1346</v>
      </c>
      <c r="Z215" s="391" t="s">
        <v>1346</v>
      </c>
      <c r="AA215" s="391" t="s">
        <v>1346</v>
      </c>
      <c r="AB215" s="391" t="s">
        <v>1346</v>
      </c>
      <c r="AC215" s="391" t="s">
        <v>1346</v>
      </c>
      <c r="AD215" s="391" t="s">
        <v>1346</v>
      </c>
      <c r="AE215" s="391" t="s">
        <v>1346</v>
      </c>
      <c r="AF215" s="491"/>
    </row>
    <row r="216" spans="1:32" s="94" customFormat="1" ht="45" customHeight="1" x14ac:dyDescent="0.25">
      <c r="A216" s="595"/>
      <c r="B216" s="596"/>
      <c r="C216" s="471"/>
      <c r="D216" s="430" t="s">
        <v>1587</v>
      </c>
      <c r="E216" s="511"/>
      <c r="F216" s="430" t="s">
        <v>1580</v>
      </c>
      <c r="G216" s="511"/>
      <c r="H216" s="390" t="s">
        <v>1586</v>
      </c>
      <c r="I216" s="391"/>
      <c r="J216" s="391"/>
      <c r="K216" s="391"/>
      <c r="L216" s="391"/>
      <c r="M216" s="391"/>
      <c r="N216" s="391"/>
      <c r="O216" s="391"/>
      <c r="P216" s="391"/>
      <c r="Q216" s="506" t="s">
        <v>1588</v>
      </c>
      <c r="R216" s="507"/>
      <c r="S216" s="507"/>
      <c r="T216" s="507"/>
      <c r="U216" s="506" t="s">
        <v>1589</v>
      </c>
      <c r="V216" s="507"/>
      <c r="W216" s="507"/>
      <c r="X216" s="507"/>
      <c r="Y216" s="507"/>
      <c r="Z216" s="507"/>
      <c r="AA216" s="507"/>
      <c r="AB216" s="507"/>
      <c r="AC216" s="507"/>
      <c r="AD216" s="507"/>
      <c r="AE216" s="507"/>
      <c r="AF216" s="491"/>
    </row>
    <row r="217" spans="1:32" s="94" customFormat="1" ht="60" customHeight="1" x14ac:dyDescent="0.25">
      <c r="A217" s="595"/>
      <c r="B217" s="596"/>
      <c r="C217" s="471"/>
      <c r="D217" s="430" t="s">
        <v>1590</v>
      </c>
      <c r="E217" s="511"/>
      <c r="F217" s="430" t="s">
        <v>1580</v>
      </c>
      <c r="G217" s="511"/>
      <c r="H217" s="390" t="s">
        <v>1591</v>
      </c>
      <c r="I217" s="391"/>
      <c r="J217" s="391"/>
      <c r="K217" s="391"/>
      <c r="L217" s="391"/>
      <c r="M217" s="391"/>
      <c r="N217" s="391"/>
      <c r="O217" s="391"/>
      <c r="P217" s="391"/>
      <c r="Q217" s="506" t="s">
        <v>1592</v>
      </c>
      <c r="R217" s="507"/>
      <c r="S217" s="507"/>
      <c r="T217" s="507"/>
      <c r="U217" s="506" t="s">
        <v>1593</v>
      </c>
      <c r="V217" s="507"/>
      <c r="W217" s="507"/>
      <c r="X217" s="507"/>
      <c r="Y217" s="507"/>
      <c r="Z217" s="507"/>
      <c r="AA217" s="507"/>
      <c r="AB217" s="507"/>
      <c r="AC217" s="507"/>
      <c r="AD217" s="507"/>
      <c r="AE217" s="507"/>
      <c r="AF217" s="491"/>
    </row>
    <row r="218" spans="1:32" s="94" customFormat="1" ht="30" customHeight="1" x14ac:dyDescent="0.25">
      <c r="A218" s="595"/>
      <c r="B218" s="596"/>
      <c r="C218" s="471"/>
      <c r="D218" s="430" t="s">
        <v>1612</v>
      </c>
      <c r="E218" s="511"/>
      <c r="F218" s="430" t="s">
        <v>1580</v>
      </c>
      <c r="G218" s="511"/>
      <c r="H218" s="390" t="s">
        <v>1613</v>
      </c>
      <c r="I218" s="391"/>
      <c r="J218" s="391"/>
      <c r="K218" s="391"/>
      <c r="L218" s="391"/>
      <c r="M218" s="391"/>
      <c r="N218" s="391"/>
      <c r="O218" s="391"/>
      <c r="P218" s="391"/>
      <c r="Q218" s="390" t="s">
        <v>1614</v>
      </c>
      <c r="R218" s="391"/>
      <c r="S218" s="391"/>
      <c r="T218" s="391"/>
      <c r="U218" s="506" t="s">
        <v>1615</v>
      </c>
      <c r="V218" s="507"/>
      <c r="W218" s="507"/>
      <c r="X218" s="507"/>
      <c r="Y218" s="507"/>
      <c r="Z218" s="507"/>
      <c r="AA218" s="507"/>
      <c r="AB218" s="507"/>
      <c r="AC218" s="507"/>
      <c r="AD218" s="507"/>
      <c r="AE218" s="507"/>
      <c r="AF218" s="491"/>
    </row>
    <row r="219" spans="1:32" s="94" customFormat="1" ht="45" customHeight="1" x14ac:dyDescent="0.25">
      <c r="A219" s="595"/>
      <c r="B219" s="596"/>
      <c r="C219" s="471"/>
      <c r="D219" s="430" t="s">
        <v>1623</v>
      </c>
      <c r="E219" s="511"/>
      <c r="F219" s="430" t="s">
        <v>1294</v>
      </c>
      <c r="G219" s="511"/>
      <c r="H219" s="390" t="s">
        <v>1620</v>
      </c>
      <c r="I219" s="391"/>
      <c r="J219" s="391"/>
      <c r="K219" s="391"/>
      <c r="L219" s="391"/>
      <c r="M219" s="391"/>
      <c r="N219" s="391"/>
      <c r="O219" s="391"/>
      <c r="P219" s="391"/>
      <c r="Q219" s="506" t="s">
        <v>1621</v>
      </c>
      <c r="R219" s="507"/>
      <c r="S219" s="507"/>
      <c r="T219" s="507"/>
      <c r="U219" s="506" t="s">
        <v>1622</v>
      </c>
      <c r="V219" s="507"/>
      <c r="W219" s="507"/>
      <c r="X219" s="507"/>
      <c r="Y219" s="507"/>
      <c r="Z219" s="507"/>
      <c r="AA219" s="507"/>
      <c r="AB219" s="507"/>
      <c r="AC219" s="507"/>
      <c r="AD219" s="507"/>
      <c r="AE219" s="507"/>
      <c r="AF219" s="491"/>
    </row>
    <row r="220" spans="1:32" s="94" customFormat="1" ht="45" customHeight="1" x14ac:dyDescent="0.25">
      <c r="A220" s="595"/>
      <c r="B220" s="596"/>
      <c r="C220" s="471"/>
      <c r="D220" s="430" t="s">
        <v>1644</v>
      </c>
      <c r="E220" s="511"/>
      <c r="F220" s="430" t="s">
        <v>1294</v>
      </c>
      <c r="G220" s="511"/>
      <c r="H220" s="447" t="s">
        <v>1643</v>
      </c>
      <c r="I220" s="508"/>
      <c r="J220" s="508"/>
      <c r="K220" s="508"/>
      <c r="L220" s="508"/>
      <c r="M220" s="508"/>
      <c r="N220" s="508"/>
      <c r="O220" s="508"/>
      <c r="P220" s="130"/>
      <c r="Q220" s="390" t="s">
        <v>1645</v>
      </c>
      <c r="R220" s="391"/>
      <c r="S220" s="391"/>
      <c r="T220" s="391"/>
      <c r="U220" s="390" t="s">
        <v>1646</v>
      </c>
      <c r="V220" s="507"/>
      <c r="W220" s="507"/>
      <c r="X220" s="507"/>
      <c r="Y220" s="507"/>
      <c r="Z220" s="507"/>
      <c r="AA220" s="507"/>
      <c r="AB220" s="507"/>
      <c r="AC220" s="507"/>
      <c r="AD220" s="507"/>
      <c r="AE220" s="507"/>
      <c r="AF220" s="491"/>
    </row>
    <row r="221" spans="1:32" s="94" customFormat="1" ht="30" customHeight="1" x14ac:dyDescent="0.25">
      <c r="A221" s="595"/>
      <c r="B221" s="596"/>
      <c r="C221" s="471"/>
      <c r="D221" s="492" t="s">
        <v>1647</v>
      </c>
      <c r="E221" s="494"/>
      <c r="F221" s="501" t="s">
        <v>1294</v>
      </c>
      <c r="G221" s="502"/>
      <c r="H221" s="492" t="s">
        <v>1648</v>
      </c>
      <c r="I221" s="493"/>
      <c r="J221" s="493"/>
      <c r="K221" s="493"/>
      <c r="L221" s="493"/>
      <c r="M221" s="493"/>
      <c r="N221" s="493"/>
      <c r="O221" s="493"/>
      <c r="P221" s="494"/>
      <c r="Q221" s="395" t="s">
        <v>1649</v>
      </c>
      <c r="R221" s="396"/>
      <c r="S221" s="396"/>
      <c r="T221" s="396"/>
      <c r="U221" s="395" t="s">
        <v>1650</v>
      </c>
      <c r="V221" s="396"/>
      <c r="W221" s="396"/>
      <c r="X221" s="396"/>
      <c r="Y221" s="396"/>
      <c r="Z221" s="396"/>
      <c r="AA221" s="396"/>
      <c r="AB221" s="396"/>
      <c r="AC221" s="396"/>
      <c r="AD221" s="396"/>
      <c r="AE221" s="396"/>
      <c r="AF221" s="491"/>
    </row>
    <row r="222" spans="1:32" s="94" customFormat="1" ht="30" customHeight="1" x14ac:dyDescent="0.25">
      <c r="A222" s="595"/>
      <c r="B222" s="596"/>
      <c r="C222" s="471"/>
      <c r="D222" s="504"/>
      <c r="E222" s="505"/>
      <c r="F222" s="504"/>
      <c r="G222" s="505"/>
      <c r="H222" s="498"/>
      <c r="I222" s="499"/>
      <c r="J222" s="499"/>
      <c r="K222" s="499"/>
      <c r="L222" s="499"/>
      <c r="M222" s="499"/>
      <c r="N222" s="499"/>
      <c r="O222" s="499"/>
      <c r="P222" s="500"/>
      <c r="Q222" s="513" t="s">
        <v>1652</v>
      </c>
      <c r="R222" s="514"/>
      <c r="S222" s="514"/>
      <c r="T222" s="514"/>
      <c r="U222" s="487" t="s">
        <v>1651</v>
      </c>
      <c r="V222" s="488"/>
      <c r="W222" s="488"/>
      <c r="X222" s="488"/>
      <c r="Y222" s="488"/>
      <c r="Z222" s="488"/>
      <c r="AA222" s="488"/>
      <c r="AB222" s="488"/>
      <c r="AC222" s="488"/>
      <c r="AD222" s="488"/>
      <c r="AE222" s="488"/>
      <c r="AF222" s="491"/>
    </row>
    <row r="223" spans="1:32" s="94" customFormat="1" ht="75" customHeight="1" x14ac:dyDescent="0.25">
      <c r="A223" s="595"/>
      <c r="B223" s="596"/>
      <c r="C223" s="471"/>
      <c r="D223" s="501" t="s">
        <v>1653</v>
      </c>
      <c r="E223" s="502"/>
      <c r="F223" s="501" t="s">
        <v>1294</v>
      </c>
      <c r="G223" s="502"/>
      <c r="H223" s="395" t="s">
        <v>1654</v>
      </c>
      <c r="I223" s="396"/>
      <c r="J223" s="396"/>
      <c r="K223" s="396"/>
      <c r="L223" s="396"/>
      <c r="M223" s="396"/>
      <c r="N223" s="396"/>
      <c r="O223" s="396"/>
      <c r="P223" s="396"/>
      <c r="Q223" s="483" t="s">
        <v>1655</v>
      </c>
      <c r="R223" s="484"/>
      <c r="S223" s="484"/>
      <c r="T223" s="484"/>
      <c r="U223" s="483" t="s">
        <v>1656</v>
      </c>
      <c r="V223" s="484"/>
      <c r="W223" s="484"/>
      <c r="X223" s="484"/>
      <c r="Y223" s="484"/>
      <c r="Z223" s="484"/>
      <c r="AA223" s="484"/>
      <c r="AB223" s="484"/>
      <c r="AC223" s="484"/>
      <c r="AD223" s="484"/>
      <c r="AE223" s="484"/>
      <c r="AF223" s="491"/>
    </row>
    <row r="224" spans="1:32" s="131" customFormat="1" ht="90" customHeight="1" x14ac:dyDescent="0.25">
      <c r="A224" s="595"/>
      <c r="B224" s="596"/>
      <c r="C224" s="471"/>
      <c r="D224" s="534" t="s">
        <v>1657</v>
      </c>
      <c r="E224" s="472"/>
      <c r="F224" s="534" t="s">
        <v>1580</v>
      </c>
      <c r="G224" s="472"/>
      <c r="H224" s="481" t="s">
        <v>1661</v>
      </c>
      <c r="I224" s="482"/>
      <c r="J224" s="482"/>
      <c r="K224" s="482"/>
      <c r="L224" s="482"/>
      <c r="M224" s="482"/>
      <c r="N224" s="482"/>
      <c r="O224" s="482"/>
      <c r="P224" s="482"/>
      <c r="Q224" s="485" t="s">
        <v>1659</v>
      </c>
      <c r="R224" s="486"/>
      <c r="S224" s="486"/>
      <c r="T224" s="486"/>
      <c r="U224" s="485" t="s">
        <v>1658</v>
      </c>
      <c r="V224" s="486"/>
      <c r="W224" s="486"/>
      <c r="X224" s="486"/>
      <c r="Y224" s="486"/>
      <c r="Z224" s="486"/>
      <c r="AA224" s="486"/>
      <c r="AB224" s="486"/>
      <c r="AC224" s="486"/>
      <c r="AD224" s="486"/>
      <c r="AE224" s="486"/>
      <c r="AF224" s="491"/>
    </row>
    <row r="225" spans="1:32" s="131" customFormat="1" ht="45" customHeight="1" x14ac:dyDescent="0.25">
      <c r="A225" s="595"/>
      <c r="B225" s="596"/>
      <c r="C225" s="471"/>
      <c r="D225" s="638" t="s">
        <v>1664</v>
      </c>
      <c r="E225" s="505"/>
      <c r="F225" s="638" t="s">
        <v>1294</v>
      </c>
      <c r="G225" s="505"/>
      <c r="H225" s="513" t="s">
        <v>1660</v>
      </c>
      <c r="I225" s="514"/>
      <c r="J225" s="514"/>
      <c r="K225" s="514"/>
      <c r="L225" s="514"/>
      <c r="M225" s="514"/>
      <c r="N225" s="514"/>
      <c r="O225" s="514"/>
      <c r="P225" s="514"/>
      <c r="Q225" s="487" t="s">
        <v>1662</v>
      </c>
      <c r="R225" s="488"/>
      <c r="S225" s="488"/>
      <c r="T225" s="488"/>
      <c r="U225" s="487" t="s">
        <v>1663</v>
      </c>
      <c r="V225" s="488"/>
      <c r="W225" s="488"/>
      <c r="X225" s="488"/>
      <c r="Y225" s="488"/>
      <c r="Z225" s="488"/>
      <c r="AA225" s="488"/>
      <c r="AB225" s="488"/>
      <c r="AC225" s="488"/>
      <c r="AD225" s="488"/>
      <c r="AE225" s="488"/>
      <c r="AF225" s="491"/>
    </row>
    <row r="226" spans="1:32" s="131" customFormat="1" ht="45" customHeight="1" x14ac:dyDescent="0.25">
      <c r="A226" s="595"/>
      <c r="B226" s="596"/>
      <c r="C226" s="471"/>
      <c r="D226" s="501" t="s">
        <v>1668</v>
      </c>
      <c r="E226" s="502"/>
      <c r="F226" s="501" t="s">
        <v>1294</v>
      </c>
      <c r="G226" s="502"/>
      <c r="H226" s="492" t="s">
        <v>1669</v>
      </c>
      <c r="I226" s="493"/>
      <c r="J226" s="493"/>
      <c r="K226" s="493"/>
      <c r="L226" s="493"/>
      <c r="M226" s="493"/>
      <c r="N226" s="493"/>
      <c r="O226" s="493"/>
      <c r="P226" s="494"/>
      <c r="Q226" s="483" t="s">
        <v>1670</v>
      </c>
      <c r="R226" s="484"/>
      <c r="S226" s="484"/>
      <c r="T226" s="484"/>
      <c r="U226" s="395" t="s">
        <v>1672</v>
      </c>
      <c r="V226" s="484"/>
      <c r="W226" s="484"/>
      <c r="X226" s="484"/>
      <c r="Y226" s="484"/>
      <c r="Z226" s="484"/>
      <c r="AA226" s="484"/>
      <c r="AB226" s="484"/>
      <c r="AC226" s="484"/>
      <c r="AD226" s="484"/>
      <c r="AE226" s="484"/>
      <c r="AF226" s="491"/>
    </row>
    <row r="227" spans="1:32" s="131" customFormat="1" ht="45" customHeight="1" x14ac:dyDescent="0.25">
      <c r="A227" s="595"/>
      <c r="B227" s="596"/>
      <c r="C227" s="471"/>
      <c r="D227" s="504"/>
      <c r="E227" s="505"/>
      <c r="F227" s="504"/>
      <c r="G227" s="505"/>
      <c r="H227" s="498"/>
      <c r="I227" s="499"/>
      <c r="J227" s="499"/>
      <c r="K227" s="499"/>
      <c r="L227" s="499"/>
      <c r="M227" s="499"/>
      <c r="N227" s="499"/>
      <c r="O227" s="499"/>
      <c r="P227" s="500"/>
      <c r="Q227" s="487" t="s">
        <v>1671</v>
      </c>
      <c r="R227" s="488"/>
      <c r="S227" s="488"/>
      <c r="T227" s="488"/>
      <c r="U227" s="513" t="s">
        <v>1673</v>
      </c>
      <c r="V227" s="488"/>
      <c r="W227" s="488"/>
      <c r="X227" s="488"/>
      <c r="Y227" s="488"/>
      <c r="Z227" s="488"/>
      <c r="AA227" s="488"/>
      <c r="AB227" s="488"/>
      <c r="AC227" s="488"/>
      <c r="AD227" s="488"/>
      <c r="AE227" s="488"/>
      <c r="AF227" s="491"/>
    </row>
    <row r="228" spans="1:32" s="124" customFormat="1" ht="105" customHeight="1" x14ac:dyDescent="0.25">
      <c r="A228" s="595"/>
      <c r="B228" s="596"/>
      <c r="C228" s="471"/>
      <c r="D228" s="430" t="s">
        <v>1397</v>
      </c>
      <c r="E228" s="511"/>
      <c r="F228" s="430" t="s">
        <v>1398</v>
      </c>
      <c r="G228" s="511"/>
      <c r="H228" s="390" t="s">
        <v>1399</v>
      </c>
      <c r="I228" s="391"/>
      <c r="J228" s="391"/>
      <c r="K228" s="391"/>
      <c r="L228" s="391"/>
      <c r="M228" s="391"/>
      <c r="N228" s="391"/>
      <c r="O228" s="391"/>
      <c r="P228" s="391"/>
      <c r="Q228" s="390" t="s">
        <v>1400</v>
      </c>
      <c r="R228" s="507"/>
      <c r="S228" s="507"/>
      <c r="T228" s="507"/>
      <c r="U228" s="506"/>
      <c r="V228" s="507"/>
      <c r="W228" s="507"/>
      <c r="X228" s="507"/>
      <c r="Y228" s="507"/>
      <c r="Z228" s="507"/>
      <c r="AA228" s="507"/>
      <c r="AB228" s="507"/>
      <c r="AC228" s="507"/>
      <c r="AD228" s="507"/>
      <c r="AE228" s="507"/>
      <c r="AF228" s="491"/>
    </row>
    <row r="229" spans="1:32" s="124" customFormat="1" ht="15" customHeight="1" x14ac:dyDescent="0.25">
      <c r="A229" s="595"/>
      <c r="B229" s="596"/>
      <c r="C229" s="471"/>
      <c r="D229" s="534" t="s">
        <v>1564</v>
      </c>
      <c r="E229" s="472"/>
      <c r="F229" s="534" t="s">
        <v>1565</v>
      </c>
      <c r="G229" s="472"/>
      <c r="H229" s="481" t="s">
        <v>1566</v>
      </c>
      <c r="I229" s="482"/>
      <c r="J229" s="482"/>
      <c r="K229" s="482"/>
      <c r="L229" s="482"/>
      <c r="M229" s="482"/>
      <c r="N229" s="482"/>
      <c r="O229" s="482"/>
      <c r="P229" s="482"/>
      <c r="Q229" s="485" t="s">
        <v>1567</v>
      </c>
      <c r="R229" s="486"/>
      <c r="S229" s="486"/>
      <c r="T229" s="486"/>
      <c r="U229" s="485" t="s">
        <v>1568</v>
      </c>
      <c r="V229" s="486"/>
      <c r="W229" s="486"/>
      <c r="X229" s="486"/>
      <c r="Y229" s="486"/>
      <c r="Z229" s="486"/>
      <c r="AA229" s="486"/>
      <c r="AB229" s="486"/>
      <c r="AC229" s="486"/>
      <c r="AD229" s="486"/>
      <c r="AE229" s="486"/>
      <c r="AF229" s="491"/>
    </row>
    <row r="230" spans="1:32" s="124" customFormat="1" ht="90" customHeight="1" x14ac:dyDescent="0.25">
      <c r="A230" s="595"/>
      <c r="B230" s="596"/>
      <c r="C230" s="471"/>
      <c r="D230" s="430" t="s">
        <v>1413</v>
      </c>
      <c r="E230" s="511"/>
      <c r="F230" s="430" t="s">
        <v>1398</v>
      </c>
      <c r="G230" s="511"/>
      <c r="H230" s="390" t="s">
        <v>1414</v>
      </c>
      <c r="I230" s="391"/>
      <c r="J230" s="391"/>
      <c r="K230" s="391"/>
      <c r="L230" s="391"/>
      <c r="M230" s="391"/>
      <c r="N230" s="391"/>
      <c r="O230" s="391"/>
      <c r="P230" s="391"/>
      <c r="Q230" s="506" t="s">
        <v>1416</v>
      </c>
      <c r="R230" s="507"/>
      <c r="S230" s="507"/>
      <c r="T230" s="507"/>
      <c r="U230" s="506" t="s">
        <v>1415</v>
      </c>
      <c r="V230" s="507"/>
      <c r="W230" s="507"/>
      <c r="X230" s="507"/>
      <c r="Y230" s="507"/>
      <c r="Z230" s="507"/>
      <c r="AA230" s="507"/>
      <c r="AB230" s="507"/>
      <c r="AC230" s="507"/>
      <c r="AD230" s="507"/>
      <c r="AE230" s="507"/>
      <c r="AF230" s="491"/>
    </row>
    <row r="231" spans="1:32" s="124" customFormat="1" ht="30" customHeight="1" x14ac:dyDescent="0.25">
      <c r="A231" s="595"/>
      <c r="B231" s="596"/>
      <c r="C231" s="471"/>
      <c r="D231" s="430" t="s">
        <v>1422</v>
      </c>
      <c r="E231" s="511"/>
      <c r="F231" s="430" t="s">
        <v>1398</v>
      </c>
      <c r="G231" s="511"/>
      <c r="H231" s="390" t="s">
        <v>1423</v>
      </c>
      <c r="I231" s="391"/>
      <c r="J231" s="391"/>
      <c r="K231" s="391"/>
      <c r="L231" s="391"/>
      <c r="M231" s="391"/>
      <c r="N231" s="391"/>
      <c r="O231" s="391"/>
      <c r="P231" s="391"/>
      <c r="Q231" s="506" t="s">
        <v>1425</v>
      </c>
      <c r="R231" s="507"/>
      <c r="S231" s="507"/>
      <c r="T231" s="507"/>
      <c r="U231" s="506" t="s">
        <v>1424</v>
      </c>
      <c r="V231" s="507"/>
      <c r="W231" s="507"/>
      <c r="X231" s="507"/>
      <c r="Y231" s="507"/>
      <c r="Z231" s="507"/>
      <c r="AA231" s="507"/>
      <c r="AB231" s="507"/>
      <c r="AC231" s="507"/>
      <c r="AD231" s="507"/>
      <c r="AE231" s="507"/>
      <c r="AF231" s="491"/>
    </row>
    <row r="232" spans="1:32" s="124" customFormat="1" ht="30" customHeight="1" x14ac:dyDescent="0.25">
      <c r="A232" s="595"/>
      <c r="B232" s="596"/>
      <c r="C232" s="471"/>
      <c r="D232" s="430" t="s">
        <v>1570</v>
      </c>
      <c r="E232" s="511"/>
      <c r="F232" s="430" t="s">
        <v>1398</v>
      </c>
      <c r="G232" s="511"/>
      <c r="H232" s="447" t="s">
        <v>1569</v>
      </c>
      <c r="I232" s="508"/>
      <c r="J232" s="508"/>
      <c r="K232" s="508"/>
      <c r="L232" s="508"/>
      <c r="M232" s="508"/>
      <c r="N232" s="508"/>
      <c r="O232" s="508"/>
      <c r="P232" s="130"/>
      <c r="Q232" s="506" t="s">
        <v>1571</v>
      </c>
      <c r="R232" s="507"/>
      <c r="S232" s="507"/>
      <c r="T232" s="507"/>
      <c r="U232" s="506" t="s">
        <v>1572</v>
      </c>
      <c r="V232" s="507"/>
      <c r="W232" s="507"/>
      <c r="X232" s="507"/>
      <c r="Y232" s="507"/>
      <c r="Z232" s="507"/>
      <c r="AA232" s="507"/>
      <c r="AB232" s="507"/>
      <c r="AC232" s="507"/>
      <c r="AD232" s="507"/>
      <c r="AE232" s="507"/>
      <c r="AF232" s="491"/>
    </row>
    <row r="233" spans="1:32" s="93" customFormat="1" ht="45" customHeight="1" x14ac:dyDescent="0.25">
      <c r="A233" s="595"/>
      <c r="B233" s="596"/>
      <c r="C233" s="471"/>
      <c r="D233" s="430" t="s">
        <v>1616</v>
      </c>
      <c r="E233" s="511"/>
      <c r="F233" s="430" t="s">
        <v>1398</v>
      </c>
      <c r="G233" s="511"/>
      <c r="H233" s="390" t="s">
        <v>1617</v>
      </c>
      <c r="I233" s="391"/>
      <c r="J233" s="391"/>
      <c r="K233" s="391"/>
      <c r="L233" s="391"/>
      <c r="M233" s="391"/>
      <c r="N233" s="391"/>
      <c r="O233" s="391"/>
      <c r="P233" s="391"/>
      <c r="Q233" s="506" t="s">
        <v>1618</v>
      </c>
      <c r="R233" s="507"/>
      <c r="S233" s="507"/>
      <c r="T233" s="507"/>
      <c r="U233" s="506" t="s">
        <v>1619</v>
      </c>
      <c r="V233" s="507"/>
      <c r="W233" s="507"/>
      <c r="X233" s="507"/>
      <c r="Y233" s="507"/>
      <c r="Z233" s="507"/>
      <c r="AA233" s="507"/>
      <c r="AB233" s="507"/>
      <c r="AC233" s="507"/>
      <c r="AD233" s="507"/>
      <c r="AE233" s="507"/>
      <c r="AF233" s="491"/>
    </row>
    <row r="234" spans="1:32" s="90" customFormat="1" ht="30" customHeight="1" x14ac:dyDescent="0.25">
      <c r="A234" s="595"/>
      <c r="B234" s="596"/>
      <c r="C234" s="471"/>
      <c r="D234" s="501" t="s">
        <v>1246</v>
      </c>
      <c r="E234" s="502"/>
      <c r="F234" s="501" t="s">
        <v>1247</v>
      </c>
      <c r="G234" s="515"/>
      <c r="H234" s="492" t="s">
        <v>1293</v>
      </c>
      <c r="I234" s="493"/>
      <c r="J234" s="493"/>
      <c r="K234" s="493"/>
      <c r="L234" s="493"/>
      <c r="M234" s="493"/>
      <c r="N234" s="493"/>
      <c r="O234" s="493"/>
      <c r="P234" s="494"/>
      <c r="Q234" s="483" t="s">
        <v>1257</v>
      </c>
      <c r="R234" s="484" t="s">
        <v>1257</v>
      </c>
      <c r="S234" s="484" t="s">
        <v>1257</v>
      </c>
      <c r="T234" s="484" t="s">
        <v>1257</v>
      </c>
      <c r="U234" s="395" t="s">
        <v>1250</v>
      </c>
      <c r="V234" s="396" t="s">
        <v>1250</v>
      </c>
      <c r="W234" s="396" t="s">
        <v>1250</v>
      </c>
      <c r="X234" s="396" t="s">
        <v>1250</v>
      </c>
      <c r="Y234" s="396" t="s">
        <v>1250</v>
      </c>
      <c r="Z234" s="396" t="s">
        <v>1250</v>
      </c>
      <c r="AA234" s="396" t="s">
        <v>1250</v>
      </c>
      <c r="AB234" s="396" t="s">
        <v>1250</v>
      </c>
      <c r="AC234" s="396" t="s">
        <v>1250</v>
      </c>
      <c r="AD234" s="396" t="s">
        <v>1250</v>
      </c>
      <c r="AE234" s="396" t="s">
        <v>1250</v>
      </c>
      <c r="AF234" s="491"/>
    </row>
    <row r="235" spans="1:32" s="90" customFormat="1" ht="15" customHeight="1" x14ac:dyDescent="0.25">
      <c r="A235" s="595"/>
      <c r="B235" s="596"/>
      <c r="C235" s="471"/>
      <c r="D235" s="503"/>
      <c r="E235" s="472"/>
      <c r="F235" s="503"/>
      <c r="G235" s="472"/>
      <c r="H235" s="495"/>
      <c r="I235" s="496"/>
      <c r="J235" s="496"/>
      <c r="K235" s="496"/>
      <c r="L235" s="496"/>
      <c r="M235" s="496"/>
      <c r="N235" s="496"/>
      <c r="O235" s="496"/>
      <c r="P235" s="497"/>
      <c r="Q235" s="485" t="s">
        <v>1258</v>
      </c>
      <c r="R235" s="486" t="s">
        <v>1258</v>
      </c>
      <c r="S235" s="486" t="s">
        <v>1258</v>
      </c>
      <c r="T235" s="486" t="s">
        <v>1258</v>
      </c>
      <c r="U235" s="481" t="s">
        <v>1251</v>
      </c>
      <c r="V235" s="482" t="s">
        <v>1251</v>
      </c>
      <c r="W235" s="482" t="s">
        <v>1251</v>
      </c>
      <c r="X235" s="482" t="s">
        <v>1251</v>
      </c>
      <c r="Y235" s="482" t="s">
        <v>1251</v>
      </c>
      <c r="Z235" s="482" t="s">
        <v>1251</v>
      </c>
      <c r="AA235" s="482" t="s">
        <v>1251</v>
      </c>
      <c r="AB235" s="482" t="s">
        <v>1251</v>
      </c>
      <c r="AC235" s="482" t="s">
        <v>1251</v>
      </c>
      <c r="AD235" s="482" t="s">
        <v>1251</v>
      </c>
      <c r="AE235" s="482" t="s">
        <v>1251</v>
      </c>
      <c r="AF235" s="491"/>
    </row>
    <row r="236" spans="1:32" s="90" customFormat="1" ht="30" customHeight="1" x14ac:dyDescent="0.25">
      <c r="A236" s="595"/>
      <c r="B236" s="596"/>
      <c r="C236" s="471"/>
      <c r="D236" s="504"/>
      <c r="E236" s="505"/>
      <c r="F236" s="504"/>
      <c r="G236" s="505"/>
      <c r="H236" s="498"/>
      <c r="I236" s="499"/>
      <c r="J236" s="499"/>
      <c r="K236" s="499"/>
      <c r="L236" s="499"/>
      <c r="M236" s="499"/>
      <c r="N236" s="499"/>
      <c r="O236" s="499"/>
      <c r="P236" s="500"/>
      <c r="Q236" s="487" t="s">
        <v>1259</v>
      </c>
      <c r="R236" s="488" t="s">
        <v>1259</v>
      </c>
      <c r="S236" s="488" t="s">
        <v>1259</v>
      </c>
      <c r="T236" s="488" t="s">
        <v>1259</v>
      </c>
      <c r="U236" s="513" t="s">
        <v>1252</v>
      </c>
      <c r="V236" s="514" t="s">
        <v>1252</v>
      </c>
      <c r="W236" s="514" t="s">
        <v>1252</v>
      </c>
      <c r="X236" s="514" t="s">
        <v>1252</v>
      </c>
      <c r="Y236" s="514" t="s">
        <v>1252</v>
      </c>
      <c r="Z236" s="514" t="s">
        <v>1252</v>
      </c>
      <c r="AA236" s="514" t="s">
        <v>1252</v>
      </c>
      <c r="AB236" s="514" t="s">
        <v>1252</v>
      </c>
      <c r="AC236" s="514" t="s">
        <v>1252</v>
      </c>
      <c r="AD236" s="514" t="s">
        <v>1252</v>
      </c>
      <c r="AE236" s="514" t="s">
        <v>1252</v>
      </c>
      <c r="AF236" s="491"/>
    </row>
    <row r="237" spans="1:32" s="90" customFormat="1" ht="75" customHeight="1" x14ac:dyDescent="0.25">
      <c r="A237" s="595"/>
      <c r="B237" s="596"/>
      <c r="C237" s="471"/>
      <c r="D237" s="430" t="s">
        <v>1391</v>
      </c>
      <c r="E237" s="511"/>
      <c r="F237" s="430" t="s">
        <v>1247</v>
      </c>
      <c r="G237" s="511"/>
      <c r="H237" s="390" t="s">
        <v>1388</v>
      </c>
      <c r="I237" s="391"/>
      <c r="J237" s="391"/>
      <c r="K237" s="391"/>
      <c r="L237" s="391"/>
      <c r="M237" s="391"/>
      <c r="N237" s="391"/>
      <c r="O237" s="391"/>
      <c r="P237" s="391"/>
      <c r="Q237" s="506" t="s">
        <v>1389</v>
      </c>
      <c r="R237" s="507"/>
      <c r="S237" s="507"/>
      <c r="T237" s="507"/>
      <c r="U237" s="390" t="s">
        <v>1390</v>
      </c>
      <c r="V237" s="507"/>
      <c r="W237" s="507"/>
      <c r="X237" s="507"/>
      <c r="Y237" s="507"/>
      <c r="Z237" s="507"/>
      <c r="AA237" s="507"/>
      <c r="AB237" s="507"/>
      <c r="AC237" s="507"/>
      <c r="AD237" s="507"/>
      <c r="AE237" s="507"/>
      <c r="AF237" s="491"/>
    </row>
    <row r="238" spans="1:32" s="90" customFormat="1" ht="30" customHeight="1" x14ac:dyDescent="0.25">
      <c r="A238" s="595"/>
      <c r="B238" s="596"/>
      <c r="C238" s="521"/>
      <c r="D238" s="506" t="s">
        <v>653</v>
      </c>
      <c r="E238" s="507"/>
      <c r="F238" s="506" t="s">
        <v>1247</v>
      </c>
      <c r="G238" s="507"/>
      <c r="H238" s="506" t="s">
        <v>1665</v>
      </c>
      <c r="I238" s="507"/>
      <c r="J238" s="507"/>
      <c r="K238" s="507"/>
      <c r="L238" s="507"/>
      <c r="M238" s="507"/>
      <c r="N238" s="507"/>
      <c r="O238" s="507"/>
      <c r="P238" s="507"/>
      <c r="Q238" s="390" t="s">
        <v>1666</v>
      </c>
      <c r="R238" s="391"/>
      <c r="S238" s="391"/>
      <c r="T238" s="391"/>
      <c r="U238" s="506" t="s">
        <v>1667</v>
      </c>
      <c r="V238" s="507"/>
      <c r="W238" s="507"/>
      <c r="X238" s="507"/>
      <c r="Y238" s="507"/>
      <c r="Z238" s="507"/>
      <c r="AA238" s="507"/>
      <c r="AB238" s="507"/>
      <c r="AC238" s="507"/>
      <c r="AD238" s="507"/>
      <c r="AE238" s="507"/>
      <c r="AF238" s="491"/>
    </row>
    <row r="239" spans="1:32" s="90" customFormat="1" ht="120" customHeight="1" thickBot="1" x14ac:dyDescent="0.3">
      <c r="A239" s="595"/>
      <c r="B239" s="596"/>
      <c r="C239" s="521"/>
      <c r="D239" s="524" t="s">
        <v>1394</v>
      </c>
      <c r="E239" s="525"/>
      <c r="F239" s="524" t="s">
        <v>1294</v>
      </c>
      <c r="G239" s="525"/>
      <c r="H239" s="529" t="s">
        <v>1395</v>
      </c>
      <c r="I239" s="530"/>
      <c r="J239" s="530"/>
      <c r="K239" s="530"/>
      <c r="L239" s="530"/>
      <c r="M239" s="530"/>
      <c r="N239" s="530"/>
      <c r="O239" s="530"/>
      <c r="P239" s="530"/>
      <c r="Q239" s="524" t="s">
        <v>1396</v>
      </c>
      <c r="R239" s="525"/>
      <c r="S239" s="525"/>
      <c r="T239" s="525"/>
      <c r="U239" s="524"/>
      <c r="V239" s="525"/>
      <c r="W239" s="525"/>
      <c r="X239" s="525"/>
      <c r="Y239" s="525"/>
      <c r="Z239" s="525"/>
      <c r="AA239" s="525"/>
      <c r="AB239" s="525"/>
      <c r="AC239" s="525"/>
      <c r="AD239" s="525"/>
      <c r="AE239" s="525"/>
      <c r="AF239" s="491"/>
    </row>
    <row r="240" spans="1:32" s="90" customFormat="1" ht="15" customHeight="1" thickBot="1" x14ac:dyDescent="0.25">
      <c r="A240" s="597"/>
      <c r="B240" s="598"/>
      <c r="C240" s="565"/>
      <c r="D240" s="565"/>
      <c r="E240" s="565"/>
      <c r="F240" s="565"/>
      <c r="G240" s="565"/>
      <c r="H240" s="565"/>
      <c r="I240" s="565"/>
      <c r="J240" s="565"/>
      <c r="K240" s="565"/>
      <c r="L240" s="565"/>
      <c r="M240" s="565"/>
      <c r="N240" s="565"/>
      <c r="O240" s="565"/>
      <c r="P240" s="565"/>
      <c r="Q240" s="565"/>
      <c r="R240" s="565"/>
      <c r="S240" s="565"/>
      <c r="T240" s="565"/>
      <c r="U240" s="565"/>
      <c r="V240" s="565"/>
      <c r="W240" s="565"/>
      <c r="X240" s="565"/>
      <c r="Y240" s="565"/>
      <c r="Z240" s="565"/>
      <c r="AA240" s="565"/>
      <c r="AB240" s="565"/>
      <c r="AC240" s="565"/>
      <c r="AD240" s="565"/>
      <c r="AE240" s="565"/>
      <c r="AF240" s="566"/>
    </row>
    <row r="241" spans="1:24" ht="15" customHeight="1" thickTop="1" x14ac:dyDescent="0.2"/>
    <row r="242" spans="1:24" s="38" customFormat="1" ht="15" customHeight="1" x14ac:dyDescent="0.2"/>
    <row r="243" spans="1:24" s="38" customFormat="1" ht="15" customHeight="1" thickBot="1" x14ac:dyDescent="0.25"/>
    <row r="244" spans="1:24" s="38" customFormat="1" ht="15" customHeight="1" thickTop="1" thickBot="1" x14ac:dyDescent="0.25">
      <c r="A244" s="588" t="s">
        <v>726</v>
      </c>
      <c r="B244" s="589"/>
      <c r="C244" s="594"/>
      <c r="D244" s="437"/>
      <c r="E244" s="437"/>
      <c r="F244" s="437"/>
      <c r="G244" s="437"/>
      <c r="H244" s="437"/>
      <c r="I244" s="437"/>
      <c r="J244" s="437"/>
      <c r="K244" s="437"/>
      <c r="L244" s="437"/>
      <c r="M244" s="437"/>
      <c r="N244" s="437"/>
      <c r="O244" s="437"/>
      <c r="P244" s="437"/>
      <c r="Q244" s="437"/>
      <c r="R244" s="437"/>
      <c r="S244" s="437"/>
      <c r="T244" s="437"/>
      <c r="U244" s="437"/>
      <c r="V244" s="437"/>
      <c r="W244" s="437"/>
      <c r="X244" s="438"/>
    </row>
    <row r="245" spans="1:24" s="38" customFormat="1" ht="15" customHeight="1" thickBot="1" x14ac:dyDescent="0.25">
      <c r="A245" s="590"/>
      <c r="B245" s="591"/>
      <c r="C245" s="574"/>
      <c r="D245" s="442" t="s">
        <v>764</v>
      </c>
      <c r="E245" s="442"/>
      <c r="F245" s="442"/>
      <c r="G245" s="442"/>
      <c r="H245" s="442"/>
      <c r="I245" s="442"/>
      <c r="J245" s="442"/>
      <c r="K245" s="442"/>
      <c r="L245" s="442"/>
      <c r="M245" s="442"/>
      <c r="N245" s="442"/>
      <c r="O245" s="442"/>
      <c r="P245" s="442"/>
      <c r="Q245" s="442"/>
      <c r="R245" s="442"/>
      <c r="S245" s="442"/>
      <c r="T245" s="442"/>
      <c r="U245" s="442"/>
      <c r="V245" s="442"/>
      <c r="W245" s="442"/>
      <c r="X245" s="490"/>
    </row>
    <row r="246" spans="1:24" s="38" customFormat="1" ht="15" customHeight="1" thickBot="1" x14ac:dyDescent="0.25">
      <c r="A246" s="590"/>
      <c r="B246" s="591"/>
      <c r="C246" s="574"/>
      <c r="D246" s="39" t="s">
        <v>688</v>
      </c>
      <c r="E246" s="556" t="s">
        <v>765</v>
      </c>
      <c r="F246" s="556"/>
      <c r="G246" s="556"/>
      <c r="H246" s="556"/>
      <c r="I246" s="442" t="s">
        <v>766</v>
      </c>
      <c r="J246" s="442"/>
      <c r="K246" s="442"/>
      <c r="L246" s="442"/>
      <c r="M246" s="442"/>
      <c r="N246" s="442"/>
      <c r="O246" s="442" t="s">
        <v>767</v>
      </c>
      <c r="P246" s="442"/>
      <c r="Q246" s="442"/>
      <c r="R246" s="442"/>
      <c r="S246" s="442"/>
      <c r="T246" s="442"/>
      <c r="U246" s="442"/>
      <c r="V246" s="442"/>
      <c r="W246" s="442"/>
      <c r="X246" s="490"/>
    </row>
    <row r="247" spans="1:24" s="38" customFormat="1" ht="15" customHeight="1" x14ac:dyDescent="0.2">
      <c r="A247" s="590"/>
      <c r="B247" s="591"/>
      <c r="C247" s="574"/>
      <c r="D247" s="30" t="s">
        <v>768</v>
      </c>
      <c r="E247" s="557" t="s">
        <v>772</v>
      </c>
      <c r="F247" s="557"/>
      <c r="G247" s="557"/>
      <c r="H247" s="557"/>
      <c r="I247" s="554" t="s">
        <v>774</v>
      </c>
      <c r="J247" s="554"/>
      <c r="K247" s="554"/>
      <c r="L247" s="554"/>
      <c r="M247" s="554"/>
      <c r="N247" s="554"/>
      <c r="O247" s="554" t="s">
        <v>776</v>
      </c>
      <c r="P247" s="554"/>
      <c r="Q247" s="554"/>
      <c r="R247" s="554"/>
      <c r="S247" s="554"/>
      <c r="T247" s="554"/>
      <c r="U247" s="554"/>
      <c r="V247" s="554"/>
      <c r="W247" s="554"/>
      <c r="X247" s="490"/>
    </row>
    <row r="248" spans="1:24" s="38" customFormat="1" ht="30" customHeight="1" x14ac:dyDescent="0.2">
      <c r="A248" s="590"/>
      <c r="B248" s="591"/>
      <c r="C248" s="574"/>
      <c r="D248" s="31" t="s">
        <v>769</v>
      </c>
      <c r="E248" s="558" t="s">
        <v>773</v>
      </c>
      <c r="F248" s="558"/>
      <c r="G248" s="558"/>
      <c r="H248" s="558"/>
      <c r="I248" s="390" t="s">
        <v>774</v>
      </c>
      <c r="J248" s="390"/>
      <c r="K248" s="390"/>
      <c r="L248" s="390"/>
      <c r="M248" s="390"/>
      <c r="N248" s="390"/>
      <c r="O248" s="390" t="s">
        <v>776</v>
      </c>
      <c r="P248" s="390"/>
      <c r="Q248" s="390"/>
      <c r="R248" s="390"/>
      <c r="S248" s="390"/>
      <c r="T248" s="390"/>
      <c r="U248" s="390"/>
      <c r="V248" s="390"/>
      <c r="W248" s="390"/>
      <c r="X248" s="490"/>
    </row>
    <row r="249" spans="1:24" s="38" customFormat="1" ht="30" customHeight="1" x14ac:dyDescent="0.2">
      <c r="A249" s="590"/>
      <c r="B249" s="591"/>
      <c r="C249" s="574"/>
      <c r="D249" s="31" t="s">
        <v>770</v>
      </c>
      <c r="E249" s="558" t="s">
        <v>773</v>
      </c>
      <c r="F249" s="558"/>
      <c r="G249" s="558"/>
      <c r="H249" s="558"/>
      <c r="I249" s="390" t="s">
        <v>775</v>
      </c>
      <c r="J249" s="390"/>
      <c r="K249" s="390"/>
      <c r="L249" s="390"/>
      <c r="M249" s="390"/>
      <c r="N249" s="390"/>
      <c r="O249" s="390" t="s">
        <v>776</v>
      </c>
      <c r="P249" s="390"/>
      <c r="Q249" s="390"/>
      <c r="R249" s="390"/>
      <c r="S249" s="390"/>
      <c r="T249" s="390"/>
      <c r="U249" s="390"/>
      <c r="V249" s="390"/>
      <c r="W249" s="390"/>
      <c r="X249" s="490"/>
    </row>
    <row r="250" spans="1:24" s="38" customFormat="1" ht="45" customHeight="1" thickBot="1" x14ac:dyDescent="0.25">
      <c r="A250" s="590"/>
      <c r="B250" s="591"/>
      <c r="C250" s="574"/>
      <c r="D250" s="32" t="s">
        <v>771</v>
      </c>
      <c r="E250" s="559" t="s">
        <v>773</v>
      </c>
      <c r="F250" s="559"/>
      <c r="G250" s="559"/>
      <c r="H250" s="559"/>
      <c r="I250" s="529" t="s">
        <v>775</v>
      </c>
      <c r="J250" s="529"/>
      <c r="K250" s="529"/>
      <c r="L250" s="529"/>
      <c r="M250" s="529"/>
      <c r="N250" s="529"/>
      <c r="O250" s="529" t="s">
        <v>777</v>
      </c>
      <c r="P250" s="529"/>
      <c r="Q250" s="529"/>
      <c r="R250" s="529"/>
      <c r="S250" s="529"/>
      <c r="T250" s="529"/>
      <c r="U250" s="529"/>
      <c r="V250" s="529"/>
      <c r="W250" s="529"/>
      <c r="X250" s="490"/>
    </row>
    <row r="251" spans="1:24" ht="15" customHeight="1" thickBot="1" x14ac:dyDescent="0.3">
      <c r="A251" s="592"/>
      <c r="B251" s="593"/>
      <c r="C251" s="458"/>
      <c r="D251" s="460"/>
      <c r="E251" s="460"/>
      <c r="F251" s="460"/>
      <c r="G251" s="460"/>
      <c r="H251" s="460"/>
      <c r="I251" s="460"/>
      <c r="J251" s="460"/>
      <c r="K251" s="460"/>
      <c r="L251" s="460"/>
      <c r="M251" s="460"/>
      <c r="N251" s="460"/>
      <c r="O251" s="460"/>
      <c r="P251" s="460"/>
      <c r="Q251" s="460"/>
      <c r="R251" s="460"/>
      <c r="S251" s="460"/>
      <c r="T251" s="460"/>
      <c r="U251" s="460"/>
      <c r="V251" s="460"/>
      <c r="W251" s="460"/>
      <c r="X251" s="461"/>
    </row>
    <row r="252" spans="1:24" ht="15" customHeight="1" thickTop="1" x14ac:dyDescent="0.2"/>
    <row r="253" spans="1:24" s="319" customFormat="1" ht="15" customHeight="1" x14ac:dyDescent="0.2"/>
    <row r="254" spans="1:24" s="319" customFormat="1" ht="15" customHeight="1" thickBot="1" x14ac:dyDescent="0.25"/>
    <row r="255" spans="1:24" s="319" customFormat="1" ht="15" customHeight="1" thickTop="1" thickBot="1" x14ac:dyDescent="0.25">
      <c r="A255" s="599" t="s">
        <v>2369</v>
      </c>
      <c r="B255" s="600"/>
      <c r="C255" s="437"/>
      <c r="D255" s="437"/>
      <c r="E255" s="437"/>
      <c r="F255" s="437"/>
      <c r="G255" s="437"/>
      <c r="H255" s="437"/>
      <c r="I255" s="437"/>
      <c r="J255" s="437"/>
      <c r="K255" s="437"/>
      <c r="L255" s="437"/>
      <c r="M255" s="437"/>
      <c r="N255" s="437"/>
      <c r="O255" s="437"/>
      <c r="P255" s="437"/>
      <c r="Q255" s="437"/>
      <c r="R255" s="437"/>
      <c r="S255" s="437"/>
      <c r="T255" s="437"/>
      <c r="U255" s="437"/>
      <c r="V255" s="437"/>
      <c r="W255" s="437"/>
      <c r="X255" s="438"/>
    </row>
    <row r="256" spans="1:24" s="319" customFormat="1" ht="15" customHeight="1" thickBot="1" x14ac:dyDescent="0.25">
      <c r="A256" s="601"/>
      <c r="B256" s="602"/>
      <c r="C256" s="443"/>
      <c r="D256" s="442" t="s">
        <v>2403</v>
      </c>
      <c r="E256" s="442"/>
      <c r="F256" s="442"/>
      <c r="G256" s="442"/>
      <c r="H256" s="442"/>
      <c r="I256" s="442"/>
      <c r="J256" s="442"/>
      <c r="K256" s="442"/>
      <c r="L256" s="442"/>
      <c r="M256" s="442"/>
      <c r="N256" s="442"/>
      <c r="O256" s="442"/>
      <c r="P256" s="442"/>
      <c r="Q256" s="442"/>
      <c r="R256" s="442"/>
      <c r="S256" s="442"/>
      <c r="T256" s="442"/>
      <c r="U256" s="442"/>
      <c r="V256" s="442"/>
      <c r="W256" s="442"/>
      <c r="X256" s="321"/>
    </row>
    <row r="257" spans="1:24" s="319" customFormat="1" ht="15" customHeight="1" thickBot="1" x14ac:dyDescent="0.25">
      <c r="A257" s="601"/>
      <c r="B257" s="602"/>
      <c r="C257" s="443"/>
      <c r="D257" s="449" t="s">
        <v>2351</v>
      </c>
      <c r="E257" s="450"/>
      <c r="F257" s="451"/>
      <c r="G257" s="449" t="s">
        <v>2</v>
      </c>
      <c r="H257" s="450"/>
      <c r="I257" s="450"/>
      <c r="J257" s="450"/>
      <c r="K257" s="450"/>
      <c r="L257" s="450"/>
      <c r="M257" s="450"/>
      <c r="N257" s="450"/>
      <c r="O257" s="450"/>
      <c r="P257" s="450"/>
      <c r="Q257" s="450"/>
      <c r="R257" s="450"/>
      <c r="S257" s="450"/>
      <c r="T257" s="450"/>
      <c r="U257" s="450"/>
      <c r="V257" s="450"/>
      <c r="W257" s="451"/>
      <c r="X257" s="441"/>
    </row>
    <row r="258" spans="1:24" s="319" customFormat="1" ht="15" customHeight="1" x14ac:dyDescent="0.2">
      <c r="A258" s="601"/>
      <c r="B258" s="602"/>
      <c r="C258" s="443"/>
      <c r="D258" s="452" t="s">
        <v>2369</v>
      </c>
      <c r="E258" s="428" t="s">
        <v>2352</v>
      </c>
      <c r="F258" s="429"/>
      <c r="G258" s="444" t="s">
        <v>2353</v>
      </c>
      <c r="H258" s="445"/>
      <c r="I258" s="445"/>
      <c r="J258" s="445"/>
      <c r="K258" s="445"/>
      <c r="L258" s="445"/>
      <c r="M258" s="445"/>
      <c r="N258" s="445"/>
      <c r="O258" s="445"/>
      <c r="P258" s="445"/>
      <c r="Q258" s="445"/>
      <c r="R258" s="445"/>
      <c r="S258" s="445"/>
      <c r="T258" s="445"/>
      <c r="U258" s="445"/>
      <c r="V258" s="445"/>
      <c r="W258" s="446"/>
      <c r="X258" s="441"/>
    </row>
    <row r="259" spans="1:24" s="319" customFormat="1" ht="15" customHeight="1" x14ac:dyDescent="0.2">
      <c r="A259" s="601"/>
      <c r="B259" s="602"/>
      <c r="C259" s="443"/>
      <c r="D259" s="453"/>
      <c r="E259" s="430" t="s">
        <v>2354</v>
      </c>
      <c r="F259" s="431"/>
      <c r="G259" s="447" t="s">
        <v>2355</v>
      </c>
      <c r="H259" s="448"/>
      <c r="I259" s="448"/>
      <c r="J259" s="448"/>
      <c r="K259" s="448"/>
      <c r="L259" s="448"/>
      <c r="M259" s="448"/>
      <c r="N259" s="448"/>
      <c r="O259" s="448"/>
      <c r="P259" s="448"/>
      <c r="Q259" s="448"/>
      <c r="R259" s="448"/>
      <c r="S259" s="448"/>
      <c r="T259" s="448"/>
      <c r="U259" s="448"/>
      <c r="V259" s="448"/>
      <c r="W259" s="394"/>
      <c r="X259" s="441"/>
    </row>
    <row r="260" spans="1:24" s="319" customFormat="1" ht="45" customHeight="1" x14ac:dyDescent="0.2">
      <c r="A260" s="601"/>
      <c r="B260" s="602"/>
      <c r="C260" s="443"/>
      <c r="D260" s="453"/>
      <c r="E260" s="430" t="s">
        <v>2356</v>
      </c>
      <c r="F260" s="431"/>
      <c r="G260" s="447" t="s">
        <v>2357</v>
      </c>
      <c r="H260" s="448"/>
      <c r="I260" s="448"/>
      <c r="J260" s="448"/>
      <c r="K260" s="448"/>
      <c r="L260" s="448"/>
      <c r="M260" s="448"/>
      <c r="N260" s="448"/>
      <c r="O260" s="448"/>
      <c r="P260" s="448"/>
      <c r="Q260" s="448"/>
      <c r="R260" s="448"/>
      <c r="S260" s="448"/>
      <c r="T260" s="448"/>
      <c r="U260" s="448"/>
      <c r="V260" s="448"/>
      <c r="W260" s="394"/>
      <c r="X260" s="441"/>
    </row>
    <row r="261" spans="1:24" s="319" customFormat="1" ht="15" customHeight="1" x14ac:dyDescent="0.2">
      <c r="A261" s="601"/>
      <c r="B261" s="602"/>
      <c r="C261" s="443"/>
      <c r="D261" s="453"/>
      <c r="E261" s="430" t="s">
        <v>2358</v>
      </c>
      <c r="F261" s="431"/>
      <c r="G261" s="447" t="s">
        <v>2364</v>
      </c>
      <c r="H261" s="448"/>
      <c r="I261" s="448"/>
      <c r="J261" s="448"/>
      <c r="K261" s="448"/>
      <c r="L261" s="448"/>
      <c r="M261" s="448"/>
      <c r="N261" s="448"/>
      <c r="O261" s="448"/>
      <c r="P261" s="448"/>
      <c r="Q261" s="448"/>
      <c r="R261" s="448"/>
      <c r="S261" s="448"/>
      <c r="T261" s="448"/>
      <c r="U261" s="448"/>
      <c r="V261" s="448"/>
      <c r="W261" s="394"/>
      <c r="X261" s="441"/>
    </row>
    <row r="262" spans="1:24" s="319" customFormat="1" ht="15" customHeight="1" x14ac:dyDescent="0.2">
      <c r="A262" s="601"/>
      <c r="B262" s="602"/>
      <c r="C262" s="443"/>
      <c r="D262" s="453"/>
      <c r="E262" s="430" t="s">
        <v>2359</v>
      </c>
      <c r="F262" s="431"/>
      <c r="G262" s="447" t="s">
        <v>2365</v>
      </c>
      <c r="H262" s="448"/>
      <c r="I262" s="448"/>
      <c r="J262" s="448"/>
      <c r="K262" s="448"/>
      <c r="L262" s="448"/>
      <c r="M262" s="448"/>
      <c r="N262" s="448"/>
      <c r="O262" s="448"/>
      <c r="P262" s="448"/>
      <c r="Q262" s="448"/>
      <c r="R262" s="448"/>
      <c r="S262" s="448"/>
      <c r="T262" s="448"/>
      <c r="U262" s="448"/>
      <c r="V262" s="448"/>
      <c r="W262" s="394"/>
      <c r="X262" s="441"/>
    </row>
    <row r="263" spans="1:24" s="319" customFormat="1" ht="15" customHeight="1" x14ac:dyDescent="0.2">
      <c r="A263" s="601"/>
      <c r="B263" s="602"/>
      <c r="C263" s="443"/>
      <c r="D263" s="453"/>
      <c r="E263" s="430" t="s">
        <v>2360</v>
      </c>
      <c r="F263" s="431"/>
      <c r="G263" s="447" t="s">
        <v>2366</v>
      </c>
      <c r="H263" s="448"/>
      <c r="I263" s="448"/>
      <c r="J263" s="448"/>
      <c r="K263" s="448"/>
      <c r="L263" s="448"/>
      <c r="M263" s="448"/>
      <c r="N263" s="448"/>
      <c r="O263" s="448"/>
      <c r="P263" s="448"/>
      <c r="Q263" s="448"/>
      <c r="R263" s="448"/>
      <c r="S263" s="448"/>
      <c r="T263" s="448"/>
      <c r="U263" s="448"/>
      <c r="V263" s="448"/>
      <c r="W263" s="394"/>
      <c r="X263" s="441"/>
    </row>
    <row r="264" spans="1:24" s="319" customFormat="1" ht="30" customHeight="1" x14ac:dyDescent="0.2">
      <c r="A264" s="601"/>
      <c r="B264" s="602"/>
      <c r="C264" s="443"/>
      <c r="D264" s="453"/>
      <c r="E264" s="430" t="s">
        <v>2361</v>
      </c>
      <c r="F264" s="431"/>
      <c r="G264" s="447" t="s">
        <v>2386</v>
      </c>
      <c r="H264" s="448"/>
      <c r="I264" s="448"/>
      <c r="J264" s="448"/>
      <c r="K264" s="448"/>
      <c r="L264" s="448"/>
      <c r="M264" s="448"/>
      <c r="N264" s="448"/>
      <c r="O264" s="448"/>
      <c r="P264" s="448"/>
      <c r="Q264" s="448"/>
      <c r="R264" s="448"/>
      <c r="S264" s="448"/>
      <c r="T264" s="448"/>
      <c r="U264" s="448"/>
      <c r="V264" s="448"/>
      <c r="W264" s="394"/>
      <c r="X264" s="441"/>
    </row>
    <row r="265" spans="1:24" s="319" customFormat="1" ht="60" customHeight="1" x14ac:dyDescent="0.2">
      <c r="A265" s="601"/>
      <c r="B265" s="602"/>
      <c r="C265" s="443"/>
      <c r="D265" s="453"/>
      <c r="E265" s="430" t="s">
        <v>2362</v>
      </c>
      <c r="F265" s="431"/>
      <c r="G265" s="447" t="s">
        <v>2367</v>
      </c>
      <c r="H265" s="448"/>
      <c r="I265" s="448"/>
      <c r="J265" s="448"/>
      <c r="K265" s="448"/>
      <c r="L265" s="448"/>
      <c r="M265" s="448"/>
      <c r="N265" s="448"/>
      <c r="O265" s="448"/>
      <c r="P265" s="448"/>
      <c r="Q265" s="448"/>
      <c r="R265" s="448"/>
      <c r="S265" s="448"/>
      <c r="T265" s="448"/>
      <c r="U265" s="448"/>
      <c r="V265" s="448"/>
      <c r="W265" s="394"/>
      <c r="X265" s="441"/>
    </row>
    <row r="266" spans="1:24" s="319" customFormat="1" ht="45" customHeight="1" x14ac:dyDescent="0.2">
      <c r="A266" s="601"/>
      <c r="B266" s="602"/>
      <c r="C266" s="443"/>
      <c r="D266" s="453"/>
      <c r="E266" s="430" t="s">
        <v>2363</v>
      </c>
      <c r="F266" s="431"/>
      <c r="G266" s="447" t="s">
        <v>2368</v>
      </c>
      <c r="H266" s="448"/>
      <c r="I266" s="448"/>
      <c r="J266" s="448"/>
      <c r="K266" s="448"/>
      <c r="L266" s="448"/>
      <c r="M266" s="448"/>
      <c r="N266" s="448"/>
      <c r="O266" s="448"/>
      <c r="P266" s="448"/>
      <c r="Q266" s="448"/>
      <c r="R266" s="448"/>
      <c r="S266" s="448"/>
      <c r="T266" s="448"/>
      <c r="U266" s="448"/>
      <c r="V266" s="448"/>
      <c r="W266" s="394"/>
      <c r="X266" s="441"/>
    </row>
    <row r="267" spans="1:24" s="319" customFormat="1" ht="60" customHeight="1" x14ac:dyDescent="0.2">
      <c r="A267" s="601"/>
      <c r="B267" s="602"/>
      <c r="C267" s="443"/>
      <c r="D267" s="453"/>
      <c r="E267" s="430" t="s">
        <v>2382</v>
      </c>
      <c r="F267" s="431"/>
      <c r="G267" s="447" t="s">
        <v>2521</v>
      </c>
      <c r="H267" s="448"/>
      <c r="I267" s="448"/>
      <c r="J267" s="448"/>
      <c r="K267" s="448"/>
      <c r="L267" s="448"/>
      <c r="M267" s="448"/>
      <c r="N267" s="448"/>
      <c r="O267" s="448"/>
      <c r="P267" s="448"/>
      <c r="Q267" s="448"/>
      <c r="R267" s="448"/>
      <c r="S267" s="448"/>
      <c r="T267" s="448"/>
      <c r="U267" s="448"/>
      <c r="V267" s="448"/>
      <c r="W267" s="394"/>
      <c r="X267" s="441"/>
    </row>
    <row r="268" spans="1:24" s="327" customFormat="1" ht="12.75" x14ac:dyDescent="0.2">
      <c r="A268" s="601"/>
      <c r="B268" s="602"/>
      <c r="C268" s="443"/>
      <c r="D268" s="453"/>
      <c r="E268" s="430" t="s">
        <v>2410</v>
      </c>
      <c r="F268" s="431"/>
      <c r="G268" s="430" t="s">
        <v>2409</v>
      </c>
      <c r="H268" s="413"/>
      <c r="I268" s="413"/>
      <c r="J268" s="413"/>
      <c r="K268" s="413"/>
      <c r="L268" s="413"/>
      <c r="M268" s="413"/>
      <c r="N268" s="413"/>
      <c r="O268" s="413"/>
      <c r="P268" s="413"/>
      <c r="Q268" s="413"/>
      <c r="R268" s="413"/>
      <c r="S268" s="413"/>
      <c r="T268" s="413"/>
      <c r="U268" s="413"/>
      <c r="V268" s="413"/>
      <c r="W268" s="431"/>
      <c r="X268" s="441"/>
    </row>
    <row r="269" spans="1:24" s="319" customFormat="1" ht="15" customHeight="1" x14ac:dyDescent="0.2">
      <c r="A269" s="601"/>
      <c r="B269" s="602"/>
      <c r="C269" s="443"/>
      <c r="D269" s="453"/>
      <c r="E269" s="430" t="s">
        <v>2396</v>
      </c>
      <c r="F269" s="431"/>
      <c r="G269" s="430" t="s">
        <v>2397</v>
      </c>
      <c r="H269" s="413"/>
      <c r="I269" s="413"/>
      <c r="J269" s="413"/>
      <c r="K269" s="413"/>
      <c r="L269" s="413"/>
      <c r="M269" s="413"/>
      <c r="N269" s="413"/>
      <c r="O269" s="413"/>
      <c r="P269" s="413"/>
      <c r="Q269" s="413"/>
      <c r="R269" s="413"/>
      <c r="S269" s="413"/>
      <c r="T269" s="413"/>
      <c r="U269" s="413"/>
      <c r="V269" s="413"/>
      <c r="W269" s="431"/>
      <c r="X269" s="441"/>
    </row>
    <row r="270" spans="1:24" s="319" customFormat="1" ht="15" customHeight="1" x14ac:dyDescent="0.2">
      <c r="A270" s="601"/>
      <c r="B270" s="602"/>
      <c r="C270" s="443"/>
      <c r="D270" s="453"/>
      <c r="E270" s="430" t="s">
        <v>2398</v>
      </c>
      <c r="F270" s="431"/>
      <c r="G270" s="430" t="s">
        <v>2399</v>
      </c>
      <c r="H270" s="413"/>
      <c r="I270" s="413"/>
      <c r="J270" s="413"/>
      <c r="K270" s="413"/>
      <c r="L270" s="413"/>
      <c r="M270" s="413"/>
      <c r="N270" s="413"/>
      <c r="O270" s="413"/>
      <c r="P270" s="413"/>
      <c r="Q270" s="413"/>
      <c r="R270" s="413"/>
      <c r="S270" s="413"/>
      <c r="T270" s="413"/>
      <c r="U270" s="413"/>
      <c r="V270" s="413"/>
      <c r="W270" s="431"/>
      <c r="X270" s="441"/>
    </row>
    <row r="271" spans="1:24" s="327" customFormat="1" ht="15" customHeight="1" x14ac:dyDescent="0.2">
      <c r="A271" s="601"/>
      <c r="B271" s="602"/>
      <c r="C271" s="443"/>
      <c r="D271" s="454"/>
      <c r="E271" s="430" t="s">
        <v>2400</v>
      </c>
      <c r="F271" s="431"/>
      <c r="G271" s="430" t="s">
        <v>2401</v>
      </c>
      <c r="H271" s="413"/>
      <c r="I271" s="413"/>
      <c r="J271" s="413"/>
      <c r="K271" s="413"/>
      <c r="L271" s="413"/>
      <c r="M271" s="413"/>
      <c r="N271" s="413"/>
      <c r="O271" s="413"/>
      <c r="P271" s="413"/>
      <c r="Q271" s="413"/>
      <c r="R271" s="413"/>
      <c r="S271" s="413"/>
      <c r="T271" s="413"/>
      <c r="U271" s="413"/>
      <c r="V271" s="413"/>
      <c r="W271" s="431"/>
      <c r="X271" s="441"/>
    </row>
    <row r="272" spans="1:24" s="327" customFormat="1" ht="15" customHeight="1" x14ac:dyDescent="0.2">
      <c r="A272" s="601"/>
      <c r="B272" s="602"/>
      <c r="C272" s="443"/>
      <c r="D272" s="455" t="s">
        <v>2407</v>
      </c>
      <c r="E272" s="430" t="s">
        <v>2412</v>
      </c>
      <c r="F272" s="431"/>
      <c r="G272" s="430" t="s">
        <v>2415</v>
      </c>
      <c r="H272" s="413"/>
      <c r="I272" s="413"/>
      <c r="J272" s="413"/>
      <c r="K272" s="413"/>
      <c r="L272" s="413"/>
      <c r="M272" s="413"/>
      <c r="N272" s="413"/>
      <c r="O272" s="413"/>
      <c r="P272" s="413"/>
      <c r="Q272" s="413"/>
      <c r="R272" s="413"/>
      <c r="S272" s="413"/>
      <c r="T272" s="413"/>
      <c r="U272" s="413"/>
      <c r="V272" s="413"/>
      <c r="W272" s="431"/>
      <c r="X272" s="441"/>
    </row>
    <row r="273" spans="1:24" s="327" customFormat="1" ht="30" customHeight="1" x14ac:dyDescent="0.2">
      <c r="A273" s="601"/>
      <c r="B273" s="602"/>
      <c r="C273" s="443"/>
      <c r="D273" s="456"/>
      <c r="E273" s="430" t="s">
        <v>2411</v>
      </c>
      <c r="F273" s="431"/>
      <c r="G273" s="447" t="s">
        <v>2522</v>
      </c>
      <c r="H273" s="448"/>
      <c r="I273" s="448"/>
      <c r="J273" s="448"/>
      <c r="K273" s="448"/>
      <c r="L273" s="448"/>
      <c r="M273" s="448"/>
      <c r="N273" s="448"/>
      <c r="O273" s="448"/>
      <c r="P273" s="448"/>
      <c r="Q273" s="448"/>
      <c r="R273" s="448"/>
      <c r="S273" s="448"/>
      <c r="T273" s="448"/>
      <c r="U273" s="448"/>
      <c r="V273" s="448"/>
      <c r="W273" s="394"/>
      <c r="X273" s="441"/>
    </row>
    <row r="274" spans="1:24" s="327" customFormat="1" ht="15" customHeight="1" x14ac:dyDescent="0.2">
      <c r="A274" s="601"/>
      <c r="B274" s="602"/>
      <c r="C274" s="443"/>
      <c r="D274" s="456"/>
      <c r="E274" s="430" t="s">
        <v>2414</v>
      </c>
      <c r="F274" s="431"/>
      <c r="G274" s="430" t="s">
        <v>2413</v>
      </c>
      <c r="H274" s="413"/>
      <c r="I274" s="413"/>
      <c r="J274" s="413"/>
      <c r="K274" s="413"/>
      <c r="L274" s="413"/>
      <c r="M274" s="413"/>
      <c r="N274" s="413"/>
      <c r="O274" s="413"/>
      <c r="P274" s="413"/>
      <c r="Q274" s="413"/>
      <c r="R274" s="413"/>
      <c r="S274" s="413"/>
      <c r="T274" s="413"/>
      <c r="U274" s="413"/>
      <c r="V274" s="413"/>
      <c r="W274" s="431"/>
      <c r="X274" s="441"/>
    </row>
    <row r="275" spans="1:24" s="319" customFormat="1" ht="15" customHeight="1" x14ac:dyDescent="0.2">
      <c r="A275" s="601"/>
      <c r="B275" s="602"/>
      <c r="C275" s="443"/>
      <c r="D275" s="456"/>
      <c r="E275" s="430"/>
      <c r="F275" s="431"/>
      <c r="G275" s="430"/>
      <c r="H275" s="413"/>
      <c r="I275" s="413"/>
      <c r="J275" s="413"/>
      <c r="K275" s="413"/>
      <c r="L275" s="413"/>
      <c r="M275" s="413"/>
      <c r="N275" s="413"/>
      <c r="O275" s="413"/>
      <c r="P275" s="413"/>
      <c r="Q275" s="413"/>
      <c r="R275" s="413"/>
      <c r="S275" s="413"/>
      <c r="T275" s="413"/>
      <c r="U275" s="413"/>
      <c r="V275" s="413"/>
      <c r="W275" s="431"/>
      <c r="X275" s="441"/>
    </row>
    <row r="276" spans="1:24" s="319" customFormat="1" ht="15" customHeight="1" thickBot="1" x14ac:dyDescent="0.25">
      <c r="A276" s="601"/>
      <c r="B276" s="602"/>
      <c r="C276" s="443"/>
      <c r="D276" s="457"/>
      <c r="E276" s="435"/>
      <c r="F276" s="436"/>
      <c r="G276" s="432"/>
      <c r="H276" s="433"/>
      <c r="I276" s="433"/>
      <c r="J276" s="433"/>
      <c r="K276" s="433"/>
      <c r="L276" s="433"/>
      <c r="M276" s="433"/>
      <c r="N276" s="433"/>
      <c r="O276" s="433"/>
      <c r="P276" s="433"/>
      <c r="Q276" s="433"/>
      <c r="R276" s="433"/>
      <c r="S276" s="433"/>
      <c r="T276" s="433"/>
      <c r="U276" s="433"/>
      <c r="V276" s="433"/>
      <c r="W276" s="434"/>
      <c r="X276" s="441"/>
    </row>
    <row r="277" spans="1:24" s="319" customFormat="1" ht="15" customHeight="1" thickBot="1" x14ac:dyDescent="0.25">
      <c r="A277" s="603"/>
      <c r="B277" s="604"/>
      <c r="C277" s="439"/>
      <c r="D277" s="439"/>
      <c r="E277" s="439"/>
      <c r="F277" s="439"/>
      <c r="G277" s="439"/>
      <c r="H277" s="439"/>
      <c r="I277" s="439"/>
      <c r="J277" s="439"/>
      <c r="K277" s="439"/>
      <c r="L277" s="439"/>
      <c r="M277" s="439"/>
      <c r="N277" s="439"/>
      <c r="O277" s="439"/>
      <c r="P277" s="439"/>
      <c r="Q277" s="439"/>
      <c r="R277" s="439"/>
      <c r="S277" s="439"/>
      <c r="T277" s="439"/>
      <c r="U277" s="439"/>
      <c r="V277" s="439"/>
      <c r="W277" s="439"/>
      <c r="X277" s="440"/>
    </row>
    <row r="278" spans="1:24" s="319" customFormat="1" ht="15" customHeight="1" thickTop="1" x14ac:dyDescent="0.2"/>
    <row r="279" spans="1:24" s="290" customFormat="1" ht="15" customHeight="1" x14ac:dyDescent="0.2"/>
    <row r="280" spans="1:24" s="290" customFormat="1" ht="15" customHeight="1" thickBot="1" x14ac:dyDescent="0.25"/>
    <row r="281" spans="1:24" s="290" customFormat="1" ht="15" customHeight="1" thickTop="1" thickBot="1" x14ac:dyDescent="0.25">
      <c r="A281" s="588" t="s">
        <v>1922</v>
      </c>
      <c r="B281" s="589"/>
      <c r="C281" s="437"/>
      <c r="D281" s="437"/>
      <c r="E281" s="437"/>
      <c r="F281" s="437"/>
      <c r="G281" s="437"/>
      <c r="H281" s="437"/>
      <c r="I281" s="437"/>
      <c r="J281" s="437"/>
      <c r="K281" s="437"/>
      <c r="L281" s="437"/>
      <c r="M281" s="437"/>
      <c r="N281" s="437"/>
      <c r="O281" s="437"/>
      <c r="P281" s="437"/>
      <c r="Q281" s="437"/>
      <c r="R281" s="437"/>
      <c r="S281" s="437"/>
      <c r="T281" s="437"/>
      <c r="U281" s="438"/>
    </row>
    <row r="282" spans="1:24" s="290" customFormat="1" ht="15" customHeight="1" thickBot="1" x14ac:dyDescent="0.25">
      <c r="A282" s="590"/>
      <c r="B282" s="591"/>
      <c r="C282" s="645"/>
      <c r="D282" s="649" t="s">
        <v>2304</v>
      </c>
      <c r="E282" s="649"/>
      <c r="F282" s="649"/>
      <c r="G282" s="649"/>
      <c r="H282" s="649"/>
      <c r="I282" s="649"/>
      <c r="J282" s="649"/>
      <c r="K282" s="649"/>
      <c r="L282" s="649"/>
      <c r="M282" s="649"/>
      <c r="N282" s="649"/>
      <c r="O282" s="649"/>
      <c r="P282" s="649"/>
      <c r="Q282" s="649"/>
      <c r="R282" s="649"/>
      <c r="S282" s="649"/>
      <c r="T282" s="649"/>
      <c r="U282" s="441"/>
    </row>
    <row r="283" spans="1:24" s="290" customFormat="1" ht="15" customHeight="1" thickBot="1" x14ac:dyDescent="0.25">
      <c r="A283" s="590"/>
      <c r="B283" s="591"/>
      <c r="C283" s="645"/>
      <c r="D283" s="289" t="s">
        <v>693</v>
      </c>
      <c r="E283" s="442" t="s">
        <v>2284</v>
      </c>
      <c r="F283" s="442"/>
      <c r="G283" s="442"/>
      <c r="H283" s="442"/>
      <c r="I283" s="442" t="s">
        <v>2285</v>
      </c>
      <c r="J283" s="442"/>
      <c r="K283" s="442"/>
      <c r="L283" s="442"/>
      <c r="M283" s="442"/>
      <c r="N283" s="442"/>
      <c r="O283" s="442"/>
      <c r="P283" s="442"/>
      <c r="Q283" s="442"/>
      <c r="R283" s="442"/>
      <c r="S283" s="442"/>
      <c r="T283" s="442"/>
      <c r="U283" s="441"/>
    </row>
    <row r="284" spans="1:24" s="290" customFormat="1" ht="15" customHeight="1" x14ac:dyDescent="0.2">
      <c r="A284" s="590"/>
      <c r="B284" s="591"/>
      <c r="C284" s="645"/>
      <c r="D284" s="298">
        <v>1</v>
      </c>
      <c r="E284" s="648" t="s">
        <v>2286</v>
      </c>
      <c r="F284" s="648"/>
      <c r="G284" s="648"/>
      <c r="H284" s="648"/>
      <c r="I284" s="648" t="s">
        <v>2299</v>
      </c>
      <c r="J284" s="648"/>
      <c r="K284" s="648"/>
      <c r="L284" s="648"/>
      <c r="M284" s="648"/>
      <c r="N284" s="648"/>
      <c r="O284" s="648"/>
      <c r="P284" s="648"/>
      <c r="Q284" s="648"/>
      <c r="R284" s="648"/>
      <c r="S284" s="648"/>
      <c r="T284" s="648"/>
      <c r="U284" s="441"/>
    </row>
    <row r="285" spans="1:24" s="290" customFormat="1" ht="15" customHeight="1" x14ac:dyDescent="0.2">
      <c r="A285" s="590"/>
      <c r="B285" s="591"/>
      <c r="C285" s="645"/>
      <c r="D285" s="298">
        <v>2</v>
      </c>
      <c r="E285" s="648" t="s">
        <v>2287</v>
      </c>
      <c r="F285" s="648"/>
      <c r="G285" s="648"/>
      <c r="H285" s="648"/>
      <c r="I285" s="648" t="s">
        <v>2298</v>
      </c>
      <c r="J285" s="648"/>
      <c r="K285" s="648"/>
      <c r="L285" s="648"/>
      <c r="M285" s="648"/>
      <c r="N285" s="648"/>
      <c r="O285" s="648"/>
      <c r="P285" s="648"/>
      <c r="Q285" s="648"/>
      <c r="R285" s="648"/>
      <c r="S285" s="648"/>
      <c r="T285" s="648"/>
      <c r="U285" s="441"/>
    </row>
    <row r="286" spans="1:24" s="290" customFormat="1" ht="15" customHeight="1" x14ac:dyDescent="0.2">
      <c r="A286" s="590"/>
      <c r="B286" s="591"/>
      <c r="C286" s="645"/>
      <c r="D286" s="298">
        <v>3</v>
      </c>
      <c r="E286" s="648" t="s">
        <v>2288</v>
      </c>
      <c r="F286" s="648"/>
      <c r="G286" s="648"/>
      <c r="H286" s="648"/>
      <c r="I286" s="648" t="s">
        <v>2297</v>
      </c>
      <c r="J286" s="648"/>
      <c r="K286" s="648"/>
      <c r="L286" s="648"/>
      <c r="M286" s="648"/>
      <c r="N286" s="648"/>
      <c r="O286" s="648"/>
      <c r="P286" s="648"/>
      <c r="Q286" s="648"/>
      <c r="R286" s="648"/>
      <c r="S286" s="648"/>
      <c r="T286" s="648"/>
      <c r="U286" s="441"/>
    </row>
    <row r="287" spans="1:24" s="290" customFormat="1" ht="15" customHeight="1" x14ac:dyDescent="0.2">
      <c r="A287" s="590"/>
      <c r="B287" s="591"/>
      <c r="C287" s="645"/>
      <c r="D287" s="298">
        <v>4</v>
      </c>
      <c r="E287" s="648" t="s">
        <v>2289</v>
      </c>
      <c r="F287" s="648"/>
      <c r="G287" s="648"/>
      <c r="H287" s="648"/>
      <c r="I287" s="648" t="s">
        <v>2296</v>
      </c>
      <c r="J287" s="648"/>
      <c r="K287" s="648"/>
      <c r="L287" s="648"/>
      <c r="M287" s="648"/>
      <c r="N287" s="648"/>
      <c r="O287" s="648"/>
      <c r="P287" s="648"/>
      <c r="Q287" s="648"/>
      <c r="R287" s="648"/>
      <c r="S287" s="648"/>
      <c r="T287" s="648"/>
      <c r="U287" s="441"/>
    </row>
    <row r="288" spans="1:24" s="290" customFormat="1" ht="15" customHeight="1" x14ac:dyDescent="0.2">
      <c r="A288" s="590"/>
      <c r="B288" s="591"/>
      <c r="C288" s="645"/>
      <c r="D288" s="298">
        <v>5</v>
      </c>
      <c r="E288" s="648" t="s">
        <v>2290</v>
      </c>
      <c r="F288" s="648"/>
      <c r="G288" s="648"/>
      <c r="H288" s="648"/>
      <c r="I288" s="648" t="s">
        <v>2295</v>
      </c>
      <c r="J288" s="648"/>
      <c r="K288" s="648"/>
      <c r="L288" s="648"/>
      <c r="M288" s="648"/>
      <c r="N288" s="648"/>
      <c r="O288" s="648"/>
      <c r="P288" s="648"/>
      <c r="Q288" s="648"/>
      <c r="R288" s="648"/>
      <c r="S288" s="648"/>
      <c r="T288" s="648"/>
      <c r="U288" s="441"/>
    </row>
    <row r="289" spans="1:24" s="290" customFormat="1" ht="15" customHeight="1" x14ac:dyDescent="0.2">
      <c r="A289" s="590"/>
      <c r="B289" s="591"/>
      <c r="C289" s="645"/>
      <c r="D289" s="298">
        <v>6</v>
      </c>
      <c r="E289" s="648" t="s">
        <v>2291</v>
      </c>
      <c r="F289" s="648"/>
      <c r="G289" s="648"/>
      <c r="H289" s="648"/>
      <c r="I289" s="648" t="s">
        <v>2294</v>
      </c>
      <c r="J289" s="648"/>
      <c r="K289" s="648"/>
      <c r="L289" s="648"/>
      <c r="M289" s="648"/>
      <c r="N289" s="648"/>
      <c r="O289" s="648"/>
      <c r="P289" s="648"/>
      <c r="Q289" s="648"/>
      <c r="R289" s="648"/>
      <c r="S289" s="648"/>
      <c r="T289" s="648"/>
      <c r="U289" s="441"/>
    </row>
    <row r="290" spans="1:24" s="290" customFormat="1" ht="15" customHeight="1" x14ac:dyDescent="0.2">
      <c r="A290" s="590"/>
      <c r="B290" s="591"/>
      <c r="C290" s="645"/>
      <c r="D290" s="298">
        <v>7</v>
      </c>
      <c r="E290" s="648" t="s">
        <v>2292</v>
      </c>
      <c r="F290" s="648"/>
      <c r="G290" s="648"/>
      <c r="H290" s="648"/>
      <c r="I290" s="648" t="s">
        <v>2293</v>
      </c>
      <c r="J290" s="648"/>
      <c r="K290" s="648"/>
      <c r="L290" s="648"/>
      <c r="M290" s="648"/>
      <c r="N290" s="648"/>
      <c r="O290" s="648"/>
      <c r="P290" s="648"/>
      <c r="Q290" s="648"/>
      <c r="R290" s="648"/>
      <c r="S290" s="648"/>
      <c r="T290" s="648"/>
      <c r="U290" s="441"/>
    </row>
    <row r="291" spans="1:24" s="290" customFormat="1" ht="15" customHeight="1" x14ac:dyDescent="0.2">
      <c r="A291" s="590"/>
      <c r="B291" s="591"/>
      <c r="C291" s="645"/>
      <c r="D291" s="298">
        <v>8</v>
      </c>
      <c r="E291" s="648" t="s">
        <v>2300</v>
      </c>
      <c r="F291" s="648"/>
      <c r="G291" s="648"/>
      <c r="H291" s="648"/>
      <c r="I291" s="648" t="s">
        <v>2301</v>
      </c>
      <c r="J291" s="648"/>
      <c r="K291" s="648"/>
      <c r="L291" s="648"/>
      <c r="M291" s="648"/>
      <c r="N291" s="648"/>
      <c r="O291" s="648"/>
      <c r="P291" s="648"/>
      <c r="Q291" s="648"/>
      <c r="R291" s="648"/>
      <c r="S291" s="648"/>
      <c r="T291" s="648"/>
      <c r="U291" s="441"/>
    </row>
    <row r="292" spans="1:24" s="290" customFormat="1" ht="15" customHeight="1" x14ac:dyDescent="0.2">
      <c r="A292" s="590"/>
      <c r="B292" s="591"/>
      <c r="C292" s="645"/>
      <c r="D292" s="298">
        <v>9</v>
      </c>
      <c r="E292" s="648" t="s">
        <v>2302</v>
      </c>
      <c r="F292" s="648"/>
      <c r="G292" s="648"/>
      <c r="H292" s="648"/>
      <c r="I292" s="648" t="s">
        <v>2303</v>
      </c>
      <c r="J292" s="648"/>
      <c r="K292" s="648"/>
      <c r="L292" s="648"/>
      <c r="M292" s="648"/>
      <c r="N292" s="648"/>
      <c r="O292" s="648"/>
      <c r="P292" s="648"/>
      <c r="Q292" s="648"/>
      <c r="R292" s="648"/>
      <c r="S292" s="648"/>
      <c r="T292" s="648"/>
      <c r="U292" s="441"/>
    </row>
    <row r="293" spans="1:24" s="290" customFormat="1" ht="15" customHeight="1" x14ac:dyDescent="0.2">
      <c r="A293" s="590"/>
      <c r="B293" s="591"/>
      <c r="C293" s="645"/>
      <c r="D293" s="298">
        <v>10</v>
      </c>
      <c r="E293" s="648" t="s">
        <v>2305</v>
      </c>
      <c r="F293" s="648"/>
      <c r="G293" s="648"/>
      <c r="H293" s="648"/>
      <c r="I293" s="648" t="s">
        <v>2308</v>
      </c>
      <c r="J293" s="648"/>
      <c r="K293" s="648"/>
      <c r="L293" s="648"/>
      <c r="M293" s="648"/>
      <c r="N293" s="648"/>
      <c r="O293" s="648"/>
      <c r="P293" s="648"/>
      <c r="Q293" s="648"/>
      <c r="R293" s="648"/>
      <c r="S293" s="648"/>
      <c r="T293" s="648"/>
      <c r="U293" s="441"/>
    </row>
    <row r="294" spans="1:24" s="290" customFormat="1" ht="15" customHeight="1" x14ac:dyDescent="0.2">
      <c r="A294" s="590"/>
      <c r="B294" s="591"/>
      <c r="C294" s="645"/>
      <c r="D294" s="298">
        <v>11</v>
      </c>
      <c r="E294" s="648" t="s">
        <v>2306</v>
      </c>
      <c r="F294" s="648"/>
      <c r="G294" s="648"/>
      <c r="H294" s="648"/>
      <c r="I294" s="648" t="s">
        <v>2309</v>
      </c>
      <c r="J294" s="648"/>
      <c r="K294" s="648"/>
      <c r="L294" s="648"/>
      <c r="M294" s="648"/>
      <c r="N294" s="648"/>
      <c r="O294" s="648"/>
      <c r="P294" s="648"/>
      <c r="Q294" s="648"/>
      <c r="R294" s="648"/>
      <c r="S294" s="648"/>
      <c r="T294" s="648"/>
      <c r="U294" s="441"/>
    </row>
    <row r="295" spans="1:24" s="290" customFormat="1" ht="15" customHeight="1" x14ac:dyDescent="0.2">
      <c r="A295" s="590"/>
      <c r="B295" s="591"/>
      <c r="C295" s="645"/>
      <c r="D295" s="298">
        <v>12</v>
      </c>
      <c r="E295" s="648" t="s">
        <v>2307</v>
      </c>
      <c r="F295" s="648"/>
      <c r="G295" s="648"/>
      <c r="H295" s="648"/>
      <c r="I295" s="648" t="s">
        <v>2310</v>
      </c>
      <c r="J295" s="648"/>
      <c r="K295" s="648"/>
      <c r="L295" s="648"/>
      <c r="M295" s="648"/>
      <c r="N295" s="648"/>
      <c r="O295" s="648"/>
      <c r="P295" s="648"/>
      <c r="Q295" s="648"/>
      <c r="R295" s="648"/>
      <c r="S295" s="648"/>
      <c r="T295" s="648"/>
      <c r="U295" s="441"/>
    </row>
    <row r="296" spans="1:24" s="290" customFormat="1" ht="15" customHeight="1" thickBot="1" x14ac:dyDescent="0.25">
      <c r="A296" s="590"/>
      <c r="B296" s="591"/>
      <c r="C296" s="645"/>
      <c r="D296" s="299"/>
      <c r="E296" s="650"/>
      <c r="F296" s="650"/>
      <c r="G296" s="650"/>
      <c r="H296" s="650"/>
      <c r="I296" s="650"/>
      <c r="J296" s="650"/>
      <c r="K296" s="650"/>
      <c r="L296" s="650"/>
      <c r="M296" s="650"/>
      <c r="N296" s="650"/>
      <c r="O296" s="650"/>
      <c r="P296" s="650"/>
      <c r="Q296" s="650"/>
      <c r="R296" s="650"/>
      <c r="S296" s="650"/>
      <c r="T296" s="650"/>
      <c r="U296" s="441"/>
    </row>
    <row r="297" spans="1:24" s="290" customFormat="1" ht="15" customHeight="1" thickBot="1" x14ac:dyDescent="0.25">
      <c r="A297" s="592"/>
      <c r="B297" s="593"/>
      <c r="C297" s="439"/>
      <c r="D297" s="439"/>
      <c r="E297" s="439"/>
      <c r="F297" s="439"/>
      <c r="G297" s="439"/>
      <c r="H297" s="439"/>
      <c r="I297" s="439"/>
      <c r="J297" s="439"/>
      <c r="K297" s="439"/>
      <c r="L297" s="439"/>
      <c r="M297" s="439"/>
      <c r="N297" s="439"/>
      <c r="O297" s="439"/>
      <c r="P297" s="439"/>
      <c r="Q297" s="439"/>
      <c r="R297" s="439"/>
      <c r="S297" s="439"/>
      <c r="T297" s="439"/>
      <c r="U297" s="440"/>
    </row>
    <row r="298" spans="1:24" s="290" customFormat="1" ht="15" customHeight="1" thickTop="1" x14ac:dyDescent="0.2">
      <c r="E298" s="291"/>
      <c r="F298" s="291"/>
      <c r="G298" s="291"/>
      <c r="H298" s="291"/>
      <c r="I298" s="291"/>
      <c r="J298" s="291"/>
      <c r="K298" s="291"/>
      <c r="L298" s="291"/>
      <c r="M298" s="291"/>
      <c r="N298" s="291"/>
      <c r="O298" s="291"/>
      <c r="P298" s="291"/>
      <c r="Q298" s="291"/>
      <c r="R298" s="291"/>
      <c r="S298" s="291"/>
      <c r="T298" s="291"/>
    </row>
    <row r="299" spans="1:24" s="47" customFormat="1" ht="15" customHeight="1" x14ac:dyDescent="0.2">
      <c r="E299" s="291"/>
      <c r="F299" s="291"/>
      <c r="G299" s="291"/>
      <c r="H299" s="291"/>
      <c r="I299" s="291"/>
      <c r="J299" s="291"/>
      <c r="K299" s="291"/>
      <c r="L299" s="291"/>
      <c r="M299" s="291"/>
      <c r="N299" s="291"/>
      <c r="O299" s="291"/>
      <c r="P299" s="291"/>
      <c r="Q299" s="291"/>
      <c r="R299" s="291"/>
      <c r="S299" s="291"/>
      <c r="T299" s="291"/>
      <c r="U299" s="290"/>
    </row>
    <row r="300" spans="1:24" s="38" customFormat="1" ht="15" customHeight="1" x14ac:dyDescent="0.2">
      <c r="E300" s="291"/>
      <c r="F300" s="291"/>
      <c r="G300" s="291"/>
      <c r="H300" s="291"/>
      <c r="I300" s="291"/>
      <c r="J300" s="291"/>
      <c r="K300" s="291"/>
      <c r="L300" s="291"/>
      <c r="M300" s="291"/>
      <c r="N300" s="291"/>
      <c r="O300" s="291"/>
      <c r="P300" s="291"/>
      <c r="Q300" s="291"/>
      <c r="R300" s="291"/>
      <c r="S300" s="291"/>
      <c r="T300" s="291"/>
      <c r="U300" s="290"/>
    </row>
    <row r="301" spans="1:24" s="38" customFormat="1" ht="15" customHeight="1" x14ac:dyDescent="0.2"/>
    <row r="302" spans="1:24" s="38" customFormat="1" ht="15" customHeight="1" thickBot="1" x14ac:dyDescent="0.25"/>
    <row r="303" spans="1:24" s="25" customFormat="1" ht="15" customHeight="1" thickTop="1" thickBot="1" x14ac:dyDescent="0.25">
      <c r="A303" s="588" t="s">
        <v>576</v>
      </c>
      <c r="B303" s="589"/>
      <c r="C303" s="594"/>
      <c r="D303" s="437"/>
      <c r="E303" s="437"/>
      <c r="F303" s="437"/>
      <c r="G303" s="437"/>
      <c r="H303" s="437"/>
      <c r="I303" s="437"/>
      <c r="J303" s="437"/>
      <c r="K303" s="437"/>
      <c r="L303" s="437"/>
      <c r="M303" s="437"/>
      <c r="N303" s="437"/>
      <c r="O303" s="437"/>
      <c r="P303" s="437"/>
      <c r="Q303" s="437"/>
      <c r="R303" s="437"/>
      <c r="S303" s="437"/>
      <c r="T303" s="437"/>
      <c r="U303" s="437"/>
      <c r="V303" s="437"/>
      <c r="W303" s="437"/>
      <c r="X303" s="438"/>
    </row>
    <row r="304" spans="1:24" s="25" customFormat="1" ht="15" customHeight="1" thickBot="1" x14ac:dyDescent="0.25">
      <c r="A304" s="590"/>
      <c r="B304" s="591"/>
      <c r="C304" s="443"/>
      <c r="D304" s="449" t="s">
        <v>708</v>
      </c>
      <c r="E304" s="450"/>
      <c r="F304" s="450"/>
      <c r="G304" s="450"/>
      <c r="H304" s="450"/>
      <c r="I304" s="450"/>
      <c r="J304" s="450"/>
      <c r="K304" s="450"/>
      <c r="L304" s="450"/>
      <c r="M304" s="450"/>
      <c r="N304" s="450"/>
      <c r="O304" s="450"/>
      <c r="P304" s="450"/>
      <c r="Q304" s="450"/>
      <c r="R304" s="450"/>
      <c r="S304" s="450"/>
      <c r="T304" s="450"/>
      <c r="U304" s="450"/>
      <c r="V304" s="450"/>
      <c r="W304" s="451"/>
      <c r="X304" s="562"/>
    </row>
    <row r="305" spans="1:24" s="25" customFormat="1" ht="15" customHeight="1" x14ac:dyDescent="0.2">
      <c r="A305" s="595"/>
      <c r="B305" s="596"/>
      <c r="C305" s="568"/>
      <c r="D305" s="36" t="s">
        <v>693</v>
      </c>
      <c r="E305" s="563" t="s">
        <v>680</v>
      </c>
      <c r="F305" s="563"/>
      <c r="G305" s="563" t="s">
        <v>9</v>
      </c>
      <c r="H305" s="563"/>
      <c r="I305" s="563"/>
      <c r="J305" s="563"/>
      <c r="K305" s="563"/>
      <c r="L305" s="563"/>
      <c r="M305" s="563"/>
      <c r="N305" s="563"/>
      <c r="O305" s="563"/>
      <c r="P305" s="37" t="s">
        <v>688</v>
      </c>
      <c r="Q305" s="563" t="s">
        <v>630</v>
      </c>
      <c r="R305" s="563"/>
      <c r="S305" s="563"/>
      <c r="T305" s="563"/>
      <c r="U305" s="563"/>
      <c r="V305" s="563"/>
      <c r="W305" s="563"/>
      <c r="X305" s="491"/>
    </row>
    <row r="306" spans="1:24" s="25" customFormat="1" ht="65.099999999999994" customHeight="1" x14ac:dyDescent="0.2">
      <c r="A306" s="595"/>
      <c r="B306" s="596"/>
      <c r="C306" s="568"/>
      <c r="D306" s="31">
        <v>1</v>
      </c>
      <c r="E306" s="506" t="s">
        <v>681</v>
      </c>
      <c r="F306" s="506"/>
      <c r="G306" s="390" t="s">
        <v>689</v>
      </c>
      <c r="H306" s="390"/>
      <c r="I306" s="390"/>
      <c r="J306" s="390"/>
      <c r="K306" s="390"/>
      <c r="L306" s="390"/>
      <c r="M306" s="390"/>
      <c r="N306" s="390"/>
      <c r="O306" s="390"/>
      <c r="P306" s="31" t="s">
        <v>691</v>
      </c>
      <c r="Q306" s="390" t="s">
        <v>694</v>
      </c>
      <c r="R306" s="390"/>
      <c r="S306" s="390"/>
      <c r="T306" s="390"/>
      <c r="U306" s="390"/>
      <c r="V306" s="390"/>
      <c r="W306" s="390"/>
      <c r="X306" s="491"/>
    </row>
    <row r="307" spans="1:24" s="25" customFormat="1" ht="65.099999999999994" customHeight="1" x14ac:dyDescent="0.2">
      <c r="A307" s="595"/>
      <c r="B307" s="596"/>
      <c r="C307" s="568"/>
      <c r="D307" s="31">
        <v>2</v>
      </c>
      <c r="E307" s="506" t="s">
        <v>682</v>
      </c>
      <c r="F307" s="506"/>
      <c r="G307" s="390" t="s">
        <v>690</v>
      </c>
      <c r="H307" s="390"/>
      <c r="I307" s="390"/>
      <c r="J307" s="390"/>
      <c r="K307" s="390"/>
      <c r="L307" s="390"/>
      <c r="M307" s="390"/>
      <c r="N307" s="390"/>
      <c r="O307" s="390"/>
      <c r="P307" s="31" t="s">
        <v>692</v>
      </c>
      <c r="Q307" s="390" t="s">
        <v>695</v>
      </c>
      <c r="R307" s="390"/>
      <c r="S307" s="390"/>
      <c r="T307" s="390"/>
      <c r="U307" s="390"/>
      <c r="V307" s="390"/>
      <c r="W307" s="390"/>
      <c r="X307" s="491"/>
    </row>
    <row r="308" spans="1:24" s="25" customFormat="1" ht="65.099999999999994" customHeight="1" x14ac:dyDescent="0.2">
      <c r="A308" s="595"/>
      <c r="B308" s="596"/>
      <c r="C308" s="568"/>
      <c r="D308" s="31">
        <v>3</v>
      </c>
      <c r="E308" s="506" t="s">
        <v>683</v>
      </c>
      <c r="F308" s="506"/>
      <c r="G308" s="390" t="s">
        <v>696</v>
      </c>
      <c r="H308" s="390"/>
      <c r="I308" s="390"/>
      <c r="J308" s="390"/>
      <c r="K308" s="390"/>
      <c r="L308" s="390"/>
      <c r="M308" s="390"/>
      <c r="N308" s="390"/>
      <c r="O308" s="390"/>
      <c r="P308" s="31" t="s">
        <v>692</v>
      </c>
      <c r="Q308" s="390" t="s">
        <v>700</v>
      </c>
      <c r="R308" s="390"/>
      <c r="S308" s="390"/>
      <c r="T308" s="390"/>
      <c r="U308" s="390"/>
      <c r="V308" s="390"/>
      <c r="W308" s="390"/>
      <c r="X308" s="491"/>
    </row>
    <row r="309" spans="1:24" s="25" customFormat="1" ht="65.099999999999994" customHeight="1" x14ac:dyDescent="0.2">
      <c r="A309" s="595"/>
      <c r="B309" s="596"/>
      <c r="C309" s="568"/>
      <c r="D309" s="31">
        <v>4</v>
      </c>
      <c r="E309" s="506" t="s">
        <v>684</v>
      </c>
      <c r="F309" s="506"/>
      <c r="G309" s="390" t="s">
        <v>698</v>
      </c>
      <c r="H309" s="390"/>
      <c r="I309" s="390"/>
      <c r="J309" s="390"/>
      <c r="K309" s="390"/>
      <c r="L309" s="390"/>
      <c r="M309" s="390"/>
      <c r="N309" s="390"/>
      <c r="O309" s="390"/>
      <c r="P309" s="31" t="s">
        <v>692</v>
      </c>
      <c r="Q309" s="390" t="s">
        <v>701</v>
      </c>
      <c r="R309" s="390"/>
      <c r="S309" s="390"/>
      <c r="T309" s="390"/>
      <c r="U309" s="390"/>
      <c r="V309" s="390"/>
      <c r="W309" s="390"/>
      <c r="X309" s="491"/>
    </row>
    <row r="310" spans="1:24" s="25" customFormat="1" ht="80.099999999999994" customHeight="1" x14ac:dyDescent="0.2">
      <c r="A310" s="595"/>
      <c r="B310" s="596"/>
      <c r="C310" s="568"/>
      <c r="D310" s="31">
        <v>5</v>
      </c>
      <c r="E310" s="506" t="s">
        <v>685</v>
      </c>
      <c r="F310" s="506"/>
      <c r="G310" s="390" t="s">
        <v>702</v>
      </c>
      <c r="H310" s="390"/>
      <c r="I310" s="390"/>
      <c r="J310" s="390"/>
      <c r="K310" s="390"/>
      <c r="L310" s="390"/>
      <c r="M310" s="390"/>
      <c r="N310" s="390"/>
      <c r="O310" s="390"/>
      <c r="P310" s="31" t="s">
        <v>691</v>
      </c>
      <c r="Q310" s="390" t="s">
        <v>703</v>
      </c>
      <c r="R310" s="390"/>
      <c r="S310" s="390"/>
      <c r="T310" s="390"/>
      <c r="U310" s="390"/>
      <c r="V310" s="390"/>
      <c r="W310" s="390"/>
      <c r="X310" s="491"/>
    </row>
    <row r="311" spans="1:24" s="25" customFormat="1" ht="65.099999999999994" customHeight="1" x14ac:dyDescent="0.2">
      <c r="A311" s="595"/>
      <c r="B311" s="596"/>
      <c r="C311" s="568"/>
      <c r="D311" s="31">
        <v>6</v>
      </c>
      <c r="E311" s="506" t="s">
        <v>686</v>
      </c>
      <c r="F311" s="506"/>
      <c r="G311" s="390" t="s">
        <v>704</v>
      </c>
      <c r="H311" s="390"/>
      <c r="I311" s="390"/>
      <c r="J311" s="390"/>
      <c r="K311" s="390"/>
      <c r="L311" s="390"/>
      <c r="M311" s="390"/>
      <c r="N311" s="390"/>
      <c r="O311" s="390"/>
      <c r="P311" s="31" t="s">
        <v>691</v>
      </c>
      <c r="Q311" s="390" t="s">
        <v>705</v>
      </c>
      <c r="R311" s="390"/>
      <c r="S311" s="390"/>
      <c r="T311" s="390"/>
      <c r="U311" s="390"/>
      <c r="V311" s="390"/>
      <c r="W311" s="390"/>
      <c r="X311" s="491"/>
    </row>
    <row r="312" spans="1:24" s="25" customFormat="1" ht="65.099999999999994" customHeight="1" thickBot="1" x14ac:dyDescent="0.25">
      <c r="A312" s="595"/>
      <c r="B312" s="596"/>
      <c r="C312" s="568"/>
      <c r="D312" s="32">
        <v>7</v>
      </c>
      <c r="E312" s="524" t="s">
        <v>687</v>
      </c>
      <c r="F312" s="524"/>
      <c r="G312" s="529" t="s">
        <v>706</v>
      </c>
      <c r="H312" s="529"/>
      <c r="I312" s="529"/>
      <c r="J312" s="529"/>
      <c r="K312" s="529"/>
      <c r="L312" s="529"/>
      <c r="M312" s="529"/>
      <c r="N312" s="529"/>
      <c r="O312" s="529"/>
      <c r="P312" s="32" t="s">
        <v>692</v>
      </c>
      <c r="Q312" s="529" t="s">
        <v>707</v>
      </c>
      <c r="R312" s="524"/>
      <c r="S312" s="524"/>
      <c r="T312" s="524"/>
      <c r="U312" s="524"/>
      <c r="V312" s="524"/>
      <c r="W312" s="524"/>
      <c r="X312" s="491"/>
    </row>
    <row r="313" spans="1:24" s="25" customFormat="1" ht="15" customHeight="1" thickBot="1" x14ac:dyDescent="0.25">
      <c r="A313" s="597"/>
      <c r="B313" s="598"/>
      <c r="C313" s="619"/>
      <c r="D313" s="439"/>
      <c r="E313" s="439"/>
      <c r="F313" s="439"/>
      <c r="G313" s="439"/>
      <c r="H313" s="439"/>
      <c r="I313" s="439"/>
      <c r="J313" s="439"/>
      <c r="K313" s="439"/>
      <c r="L313" s="439"/>
      <c r="M313" s="439"/>
      <c r="N313" s="439"/>
      <c r="O313" s="439"/>
      <c r="P313" s="439"/>
      <c r="Q313" s="439"/>
      <c r="R313" s="439"/>
      <c r="S313" s="439"/>
      <c r="T313" s="439"/>
      <c r="U313" s="439"/>
      <c r="V313" s="439"/>
      <c r="W313" s="439"/>
      <c r="X313" s="440"/>
    </row>
    <row r="314" spans="1:24" s="25" customFormat="1" ht="15" customHeight="1" thickTop="1" x14ac:dyDescent="0.2"/>
    <row r="315" spans="1:24" s="38" customFormat="1" ht="15" customHeight="1" x14ac:dyDescent="0.2"/>
    <row r="321" spans="1:24" ht="15" customHeight="1" x14ac:dyDescent="0.2">
      <c r="A321" s="426"/>
      <c r="B321" s="426"/>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26"/>
      <c r="B322" s="426"/>
    </row>
    <row r="323" spans="1:24" s="23" customFormat="1" ht="15" customHeight="1" x14ac:dyDescent="0.2">
      <c r="A323" s="426"/>
      <c r="B323" s="426"/>
    </row>
    <row r="324" spans="1:24" s="23" customFormat="1" ht="15" customHeight="1" x14ac:dyDescent="0.2">
      <c r="A324" s="426"/>
      <c r="B324" s="426"/>
    </row>
    <row r="325" spans="1:24" s="23" customFormat="1" ht="15" customHeight="1" x14ac:dyDescent="0.2">
      <c r="A325" s="426"/>
      <c r="B325" s="426"/>
    </row>
    <row r="326" spans="1:24" s="23" customFormat="1" ht="15" customHeight="1" x14ac:dyDescent="0.2">
      <c r="A326" s="426"/>
      <c r="B326" s="426"/>
    </row>
    <row r="327" spans="1:24" s="23" customFormat="1" ht="15" customHeight="1" x14ac:dyDescent="0.2">
      <c r="A327" s="426"/>
      <c r="B327" s="426"/>
    </row>
    <row r="328" spans="1:24" s="23" customFormat="1" ht="15" customHeight="1" x14ac:dyDescent="0.2">
      <c r="A328" s="426"/>
      <c r="B328" s="426"/>
    </row>
    <row r="329" spans="1:24" s="23" customFormat="1" ht="15" customHeight="1" x14ac:dyDescent="0.2">
      <c r="A329" s="426"/>
      <c r="B329" s="426"/>
    </row>
    <row r="330" spans="1:24" s="23" customFormat="1" ht="15" customHeight="1" x14ac:dyDescent="0.2">
      <c r="A330" s="426"/>
      <c r="B330" s="426"/>
    </row>
    <row r="331" spans="1:24" s="23" customFormat="1" ht="15" customHeight="1" x14ac:dyDescent="0.2">
      <c r="A331" s="426"/>
      <c r="B331" s="426"/>
    </row>
    <row r="332" spans="1:24" s="23" customFormat="1" ht="15" customHeight="1" x14ac:dyDescent="0.2">
      <c r="A332" s="426"/>
      <c r="B332" s="426"/>
    </row>
    <row r="333" spans="1:24" s="23" customFormat="1" ht="15" customHeight="1" x14ac:dyDescent="0.2">
      <c r="A333" s="426"/>
      <c r="B333" s="426"/>
      <c r="D333" s="561" t="s">
        <v>623</v>
      </c>
      <c r="E333" s="561"/>
      <c r="F333" s="561" t="s">
        <v>621</v>
      </c>
      <c r="G333" s="561"/>
      <c r="H333" s="560" t="s">
        <v>622</v>
      </c>
      <c r="I333" s="560"/>
      <c r="J333" s="560"/>
      <c r="K333" s="560"/>
      <c r="L333" s="560"/>
      <c r="M333" s="560"/>
      <c r="N333" s="560"/>
      <c r="O333" s="560"/>
      <c r="P333" s="560"/>
    </row>
    <row r="334" spans="1:24" ht="15" customHeight="1" x14ac:dyDescent="0.2">
      <c r="A334" s="426"/>
      <c r="B334" s="426"/>
      <c r="D334" s="561" t="s">
        <v>624</v>
      </c>
      <c r="E334" s="561"/>
      <c r="F334" s="561" t="s">
        <v>625</v>
      </c>
      <c r="G334" s="561"/>
      <c r="H334" s="561" t="s">
        <v>626</v>
      </c>
      <c r="I334" s="561"/>
      <c r="J334" s="561"/>
      <c r="K334" s="561"/>
      <c r="L334" s="561"/>
      <c r="M334" s="561"/>
      <c r="N334" s="561"/>
      <c r="O334" s="561"/>
      <c r="P334" s="561"/>
    </row>
    <row r="335" spans="1:24" s="23" customFormat="1" ht="15" customHeight="1" x14ac:dyDescent="0.2">
      <c r="A335" s="426"/>
      <c r="B335" s="426"/>
      <c r="D335" s="561"/>
      <c r="E335" s="561"/>
      <c r="F335" s="561"/>
      <c r="G335" s="561"/>
      <c r="H335" s="561"/>
      <c r="I335" s="561"/>
      <c r="J335" s="561"/>
      <c r="K335" s="561"/>
      <c r="L335" s="561"/>
      <c r="M335" s="561"/>
      <c r="N335" s="561"/>
      <c r="O335" s="561"/>
      <c r="P335" s="561"/>
    </row>
    <row r="336" spans="1:24" s="23" customFormat="1" ht="15" customHeight="1" x14ac:dyDescent="0.2">
      <c r="A336" s="426"/>
      <c r="B336" s="426"/>
      <c r="D336" s="561"/>
      <c r="E336" s="561"/>
      <c r="F336" s="561"/>
      <c r="G336" s="561"/>
      <c r="H336" s="561"/>
      <c r="I336" s="561"/>
      <c r="J336" s="561"/>
      <c r="K336" s="561"/>
      <c r="L336" s="561"/>
      <c r="M336" s="561"/>
      <c r="N336" s="561"/>
      <c r="O336" s="561"/>
      <c r="P336" s="561"/>
    </row>
    <row r="337" spans="1:16" s="23" customFormat="1" ht="15" customHeight="1" x14ac:dyDescent="0.2">
      <c r="A337" s="426"/>
      <c r="B337" s="426"/>
      <c r="D337" s="561"/>
      <c r="E337" s="561"/>
      <c r="F337" s="561"/>
      <c r="G337" s="561"/>
      <c r="H337" s="561"/>
      <c r="I337" s="561"/>
      <c r="J337" s="561"/>
      <c r="K337" s="561"/>
      <c r="L337" s="561"/>
      <c r="M337" s="561"/>
      <c r="N337" s="561"/>
      <c r="O337" s="561"/>
      <c r="P337" s="561"/>
    </row>
    <row r="338" spans="1:16" s="23" customFormat="1" ht="15" customHeight="1" x14ac:dyDescent="0.2">
      <c r="A338" s="426"/>
      <c r="B338" s="426"/>
      <c r="D338" s="561"/>
      <c r="E338" s="561"/>
      <c r="F338" s="561"/>
      <c r="G338" s="561"/>
      <c r="H338" s="561"/>
      <c r="I338" s="561"/>
      <c r="J338" s="561"/>
      <c r="K338" s="561"/>
      <c r="L338" s="561"/>
      <c r="M338" s="561"/>
      <c r="N338" s="561"/>
      <c r="O338" s="561"/>
      <c r="P338" s="561"/>
    </row>
    <row r="339" spans="1:16" s="23" customFormat="1" ht="15" customHeight="1" x14ac:dyDescent="0.2">
      <c r="A339" s="426"/>
      <c r="B339" s="426"/>
      <c r="D339" s="561"/>
      <c r="E339" s="561"/>
      <c r="F339" s="561"/>
      <c r="G339" s="561"/>
      <c r="H339" s="561"/>
      <c r="I339" s="561"/>
      <c r="J339" s="561"/>
      <c r="K339" s="561"/>
      <c r="L339" s="561"/>
      <c r="M339" s="561"/>
      <c r="N339" s="561"/>
      <c r="O339" s="561"/>
      <c r="P339" s="561"/>
    </row>
    <row r="340" spans="1:16" ht="15" customHeight="1" x14ac:dyDescent="0.2">
      <c r="A340" s="426"/>
      <c r="B340" s="426"/>
      <c r="D340" s="561"/>
      <c r="E340" s="561"/>
      <c r="F340" s="561"/>
      <c r="G340" s="561"/>
      <c r="H340" s="561"/>
      <c r="I340" s="561"/>
      <c r="J340" s="561"/>
      <c r="K340" s="561"/>
      <c r="L340" s="561"/>
      <c r="M340" s="561"/>
      <c r="N340" s="561"/>
      <c r="O340" s="561"/>
      <c r="P340" s="561"/>
    </row>
    <row r="341" spans="1:16" ht="15" customHeight="1" x14ac:dyDescent="0.2">
      <c r="A341" s="426"/>
      <c r="B341" s="426"/>
      <c r="D341" s="561"/>
      <c r="E341" s="561"/>
      <c r="F341" s="561"/>
      <c r="G341" s="561"/>
      <c r="H341" s="561"/>
      <c r="I341" s="561"/>
      <c r="J341" s="561"/>
      <c r="K341" s="561"/>
      <c r="L341" s="561"/>
      <c r="M341" s="561"/>
      <c r="N341" s="561"/>
      <c r="O341" s="561"/>
      <c r="P341" s="561"/>
    </row>
    <row r="342" spans="1:16" ht="15" customHeight="1" x14ac:dyDescent="0.2">
      <c r="A342" s="426"/>
      <c r="B342" s="426"/>
      <c r="D342" s="561"/>
      <c r="E342" s="561"/>
      <c r="F342" s="561"/>
      <c r="G342" s="561"/>
      <c r="H342" s="561"/>
      <c r="I342" s="561"/>
      <c r="J342" s="561"/>
      <c r="K342" s="561"/>
      <c r="L342" s="561"/>
      <c r="M342" s="561"/>
      <c r="N342" s="561"/>
      <c r="O342" s="561"/>
      <c r="P342" s="561"/>
    </row>
    <row r="343" spans="1:16" ht="15" customHeight="1" x14ac:dyDescent="0.2">
      <c r="A343" s="426"/>
      <c r="B343" s="426"/>
      <c r="D343" s="561"/>
      <c r="E343" s="561"/>
      <c r="F343" s="561"/>
      <c r="G343" s="561"/>
      <c r="H343" s="561"/>
      <c r="I343" s="561"/>
      <c r="J343" s="561"/>
      <c r="K343" s="561"/>
      <c r="L343" s="561"/>
      <c r="M343" s="561"/>
      <c r="N343" s="561"/>
      <c r="O343" s="561"/>
      <c r="P343" s="561"/>
    </row>
    <row r="344" spans="1:16" ht="15" customHeight="1" x14ac:dyDescent="0.2">
      <c r="A344" s="426"/>
      <c r="B344" s="426"/>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26"/>
      <c r="B361" s="426"/>
    </row>
    <row r="362" spans="1:25" ht="15" customHeight="1" thickBot="1" x14ac:dyDescent="0.25">
      <c r="A362" s="426"/>
      <c r="B362" s="426"/>
    </row>
    <row r="363" spans="1:25" ht="15" customHeight="1" thickTop="1" x14ac:dyDescent="0.25">
      <c r="A363" s="569"/>
      <c r="B363" s="570"/>
      <c r="C363" s="489"/>
      <c r="D363" s="463"/>
      <c r="E363" s="463"/>
      <c r="F363" s="463"/>
      <c r="G363" s="463"/>
      <c r="H363" s="463"/>
      <c r="I363" s="463"/>
      <c r="J363" s="463"/>
      <c r="K363" s="463"/>
      <c r="L363" s="463"/>
      <c r="M363" s="463"/>
      <c r="N363" s="463"/>
      <c r="O363" s="463"/>
      <c r="P363" s="463"/>
      <c r="Q363" s="463"/>
      <c r="R363" s="463"/>
      <c r="S363" s="463"/>
      <c r="T363" s="463"/>
      <c r="U363" s="463"/>
      <c r="V363" s="463"/>
      <c r="W363" s="463"/>
      <c r="X363" s="464"/>
    </row>
    <row r="364" spans="1:25" ht="15" customHeight="1" x14ac:dyDescent="0.2">
      <c r="A364" s="521"/>
      <c r="B364" s="466"/>
      <c r="C364" s="567"/>
      <c r="D364" s="572" t="s">
        <v>24</v>
      </c>
      <c r="E364" s="572"/>
      <c r="F364" s="572"/>
      <c r="G364" s="572"/>
      <c r="H364" s="520" t="s">
        <v>614</v>
      </c>
      <c r="I364" s="520"/>
      <c r="J364" s="520"/>
      <c r="K364" s="573" t="s">
        <v>615</v>
      </c>
      <c r="L364" s="573"/>
      <c r="M364" s="573"/>
      <c r="N364" s="574" t="s">
        <v>616</v>
      </c>
      <c r="O364" s="574"/>
      <c r="P364" s="574"/>
      <c r="Q364" s="573" t="s">
        <v>668</v>
      </c>
      <c r="R364" s="573"/>
      <c r="S364" s="573"/>
      <c r="T364" s="573"/>
      <c r="U364" s="573"/>
      <c r="V364" s="573"/>
      <c r="W364" s="573"/>
      <c r="X364" s="465"/>
    </row>
    <row r="365" spans="1:25" ht="15" customHeight="1" x14ac:dyDescent="0.2">
      <c r="A365" s="521"/>
      <c r="B365" s="466"/>
      <c r="C365" s="568"/>
      <c r="D365" s="572" t="s">
        <v>663</v>
      </c>
      <c r="E365" s="572"/>
      <c r="F365" s="572"/>
      <c r="G365" s="572"/>
      <c r="H365" s="520" t="s">
        <v>619</v>
      </c>
      <c r="I365" s="520"/>
      <c r="J365" s="520"/>
      <c r="K365" s="520" t="s">
        <v>620</v>
      </c>
      <c r="L365" s="520"/>
      <c r="M365" s="520"/>
      <c r="N365" s="426"/>
      <c r="O365" s="426"/>
      <c r="P365" s="426"/>
      <c r="Q365" s="573"/>
      <c r="R365" s="573"/>
      <c r="S365" s="573"/>
      <c r="T365" s="573"/>
      <c r="U365" s="573"/>
      <c r="V365" s="573"/>
      <c r="W365" s="573"/>
      <c r="X365" s="466"/>
    </row>
    <row r="366" spans="1:25" ht="30" customHeight="1" x14ac:dyDescent="0.2">
      <c r="A366" s="521"/>
      <c r="B366" s="466"/>
      <c r="C366" s="568"/>
      <c r="D366" s="572" t="s">
        <v>664</v>
      </c>
      <c r="E366" s="572"/>
      <c r="F366" s="572"/>
      <c r="G366" s="572"/>
      <c r="H366" s="520" t="s">
        <v>666</v>
      </c>
      <c r="I366" s="520"/>
      <c r="J366" s="520"/>
      <c r="K366" s="520" t="s">
        <v>665</v>
      </c>
      <c r="L366" s="520"/>
      <c r="M366" s="520"/>
      <c r="N366" s="520" t="s">
        <v>667</v>
      </c>
      <c r="O366" s="520"/>
      <c r="P366" s="520"/>
      <c r="Q366" s="571" t="s">
        <v>669</v>
      </c>
      <c r="R366" s="573"/>
      <c r="S366" s="573"/>
      <c r="T366" s="573"/>
      <c r="U366" s="573"/>
      <c r="V366" s="573"/>
      <c r="W366" s="573"/>
      <c r="X366" s="466"/>
    </row>
    <row r="367" spans="1:25" ht="30" customHeight="1" x14ac:dyDescent="0.2">
      <c r="A367" s="521"/>
      <c r="B367" s="466"/>
      <c r="C367" s="568"/>
      <c r="D367" s="572" t="s">
        <v>670</v>
      </c>
      <c r="E367" s="572"/>
      <c r="F367" s="572"/>
      <c r="G367" s="572"/>
      <c r="H367" s="520" t="s">
        <v>661</v>
      </c>
      <c r="I367" s="520"/>
      <c r="J367" s="520"/>
      <c r="K367" s="520" t="s">
        <v>671</v>
      </c>
      <c r="L367" s="520"/>
      <c r="M367" s="520"/>
      <c r="N367" s="571" t="s">
        <v>672</v>
      </c>
      <c r="O367" s="571"/>
      <c r="P367" s="571"/>
      <c r="Q367" s="573" t="s">
        <v>673</v>
      </c>
      <c r="R367" s="573"/>
      <c r="S367" s="573"/>
      <c r="T367" s="573"/>
      <c r="U367" s="573"/>
      <c r="V367" s="573"/>
      <c r="W367" s="573"/>
      <c r="X367" s="466"/>
    </row>
    <row r="368" spans="1:25" ht="120" customHeight="1" x14ac:dyDescent="0.2">
      <c r="A368" s="521"/>
      <c r="B368" s="466"/>
      <c r="C368" s="568"/>
      <c r="D368" s="575" t="s">
        <v>697</v>
      </c>
      <c r="E368" s="575"/>
      <c r="F368" s="575"/>
      <c r="G368" s="575"/>
      <c r="H368" s="571" t="s">
        <v>676</v>
      </c>
      <c r="I368" s="520"/>
      <c r="J368" s="520"/>
      <c r="K368" s="571" t="s">
        <v>677</v>
      </c>
      <c r="L368" s="520"/>
      <c r="M368" s="520"/>
      <c r="N368" s="571" t="s">
        <v>678</v>
      </c>
      <c r="O368" s="520"/>
      <c r="P368" s="520"/>
      <c r="Q368" s="571" t="s">
        <v>679</v>
      </c>
      <c r="R368" s="571"/>
      <c r="S368" s="571"/>
      <c r="T368" s="571"/>
      <c r="U368" s="571"/>
      <c r="V368" s="571"/>
      <c r="W368" s="571"/>
      <c r="X368" s="466"/>
      <c r="Y368" s="16"/>
    </row>
    <row r="369" spans="1:25" ht="15" customHeight="1" x14ac:dyDescent="0.2">
      <c r="A369" s="521"/>
      <c r="B369" s="466"/>
      <c r="C369" s="568"/>
      <c r="D369" s="572" t="s">
        <v>699</v>
      </c>
      <c r="E369" s="572"/>
      <c r="F369" s="572"/>
      <c r="G369" s="572"/>
      <c r="H369" s="520"/>
      <c r="I369" s="520"/>
      <c r="J369" s="520"/>
      <c r="K369" s="520"/>
      <c r="L369" s="520"/>
      <c r="M369" s="520"/>
      <c r="N369" s="520"/>
      <c r="O369" s="520"/>
      <c r="P369" s="520"/>
      <c r="Q369" s="573"/>
      <c r="R369" s="573"/>
      <c r="S369" s="573"/>
      <c r="T369" s="573"/>
      <c r="U369" s="573"/>
      <c r="V369" s="573"/>
      <c r="W369" s="573"/>
      <c r="X369" s="466"/>
      <c r="Y369" s="16"/>
    </row>
    <row r="370" spans="1:25" ht="15" customHeight="1" x14ac:dyDescent="0.2">
      <c r="A370" s="521"/>
      <c r="B370" s="466"/>
      <c r="C370" s="568"/>
      <c r="D370" s="572"/>
      <c r="E370" s="572"/>
      <c r="F370" s="572"/>
      <c r="G370" s="572"/>
      <c r="H370" s="520"/>
      <c r="I370" s="520"/>
      <c r="J370" s="520"/>
      <c r="K370" s="520"/>
      <c r="L370" s="520"/>
      <c r="M370" s="520"/>
      <c r="N370" s="520"/>
      <c r="O370" s="520"/>
      <c r="P370" s="520"/>
      <c r="Q370" s="573"/>
      <c r="R370" s="573"/>
      <c r="S370" s="573"/>
      <c r="T370" s="573"/>
      <c r="U370" s="573"/>
      <c r="V370" s="573"/>
      <c r="W370" s="573"/>
      <c r="X370" s="466"/>
      <c r="Y370" s="16"/>
    </row>
    <row r="371" spans="1:25" ht="15" customHeight="1" x14ac:dyDescent="0.2">
      <c r="A371" s="521"/>
      <c r="B371" s="466"/>
      <c r="C371" s="568"/>
      <c r="D371" s="572"/>
      <c r="E371" s="572"/>
      <c r="F371" s="572"/>
      <c r="G371" s="572"/>
      <c r="H371" s="520"/>
      <c r="I371" s="520"/>
      <c r="J371" s="520"/>
      <c r="K371" s="520"/>
      <c r="L371" s="520"/>
      <c r="M371" s="520"/>
      <c r="N371" s="520"/>
      <c r="O371" s="520"/>
      <c r="P371" s="520"/>
      <c r="Q371" s="573"/>
      <c r="R371" s="573"/>
      <c r="S371" s="573"/>
      <c r="T371" s="573"/>
      <c r="U371" s="573"/>
      <c r="V371" s="573"/>
      <c r="W371" s="573"/>
      <c r="X371" s="466"/>
      <c r="Y371" s="16"/>
    </row>
    <row r="372" spans="1:25" ht="15" customHeight="1" thickBot="1" x14ac:dyDescent="0.25">
      <c r="A372" s="460"/>
      <c r="B372" s="461"/>
      <c r="C372" s="564"/>
      <c r="D372" s="565"/>
      <c r="E372" s="565"/>
      <c r="F372" s="565"/>
      <c r="G372" s="565"/>
      <c r="H372" s="565"/>
      <c r="I372" s="565"/>
      <c r="J372" s="565"/>
      <c r="K372" s="565"/>
      <c r="L372" s="565"/>
      <c r="M372" s="565"/>
      <c r="N372" s="565"/>
      <c r="O372" s="565"/>
      <c r="P372" s="565"/>
      <c r="Q372" s="565"/>
      <c r="R372" s="565"/>
      <c r="S372" s="565"/>
      <c r="T372" s="565"/>
      <c r="U372" s="565"/>
      <c r="V372" s="565"/>
      <c r="W372" s="565"/>
      <c r="X372" s="566"/>
      <c r="Y372" s="16"/>
    </row>
    <row r="373" spans="1:25" ht="15" customHeight="1" thickTop="1" x14ac:dyDescent="0.2">
      <c r="A373" s="426"/>
      <c r="B373" s="426"/>
    </row>
    <row r="374" spans="1:25" ht="15" customHeight="1" x14ac:dyDescent="0.2">
      <c r="A374" s="426"/>
      <c r="B374" s="426"/>
    </row>
    <row r="375" spans="1:25" ht="15" customHeight="1" x14ac:dyDescent="0.2">
      <c r="A375" s="426"/>
      <c r="B375" s="426"/>
    </row>
    <row r="376" spans="1:25" ht="15" customHeight="1" x14ac:dyDescent="0.2">
      <c r="A376" s="426"/>
      <c r="B376" s="426"/>
    </row>
    <row r="377" spans="1:25" ht="15" customHeight="1" x14ac:dyDescent="0.2">
      <c r="A377" s="426"/>
      <c r="B377" s="426"/>
    </row>
    <row r="378" spans="1:25" ht="15" customHeight="1" x14ac:dyDescent="0.2">
      <c r="A378" s="426"/>
      <c r="B378" s="426"/>
    </row>
    <row r="379" spans="1:25" ht="15" customHeight="1" x14ac:dyDescent="0.2">
      <c r="A379" s="426"/>
      <c r="B379" s="426"/>
    </row>
    <row r="380" spans="1:25" ht="15" customHeight="1" x14ac:dyDescent="0.2">
      <c r="A380" s="426"/>
      <c r="B380" s="426"/>
    </row>
    <row r="381" spans="1:25" ht="15" customHeight="1" x14ac:dyDescent="0.2">
      <c r="A381" s="426"/>
      <c r="B381" s="426"/>
    </row>
    <row r="382" spans="1:25" ht="15" customHeight="1" x14ac:dyDescent="0.2">
      <c r="A382" s="426"/>
      <c r="B382" s="426"/>
    </row>
    <row r="383" spans="1:25" ht="15" customHeight="1" x14ac:dyDescent="0.2">
      <c r="A383" s="426"/>
      <c r="B383" s="426"/>
    </row>
  </sheetData>
  <mergeCells count="919">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E287:H287"/>
    <mergeCell ref="E288:H288"/>
    <mergeCell ref="E289:H289"/>
    <mergeCell ref="E290:H290"/>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E13:F13"/>
    <mergeCell ref="G13:H13"/>
    <mergeCell ref="I13:L13"/>
    <mergeCell ref="E8:F8"/>
    <mergeCell ref="G8:H8"/>
    <mergeCell ref="I8:L8"/>
    <mergeCell ref="E9:F9"/>
    <mergeCell ref="G9:H9"/>
    <mergeCell ref="I9:L9"/>
    <mergeCell ref="E10:F10"/>
    <mergeCell ref="G10:H10"/>
    <mergeCell ref="I10:L10"/>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A324:B324"/>
    <mergeCell ref="A325:B325"/>
    <mergeCell ref="A326:B326"/>
    <mergeCell ref="A327:B327"/>
    <mergeCell ref="A328:B328"/>
    <mergeCell ref="A329:B329"/>
    <mergeCell ref="A244:B251"/>
    <mergeCell ref="A303:B313"/>
    <mergeCell ref="A331:B331"/>
    <mergeCell ref="A321:B321"/>
    <mergeCell ref="A322:B322"/>
    <mergeCell ref="A255:B277"/>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E97:F97"/>
    <mergeCell ref="E98:F98"/>
    <mergeCell ref="E99:F99"/>
    <mergeCell ref="E100:F100"/>
    <mergeCell ref="E101:F101"/>
    <mergeCell ref="E102:F102"/>
    <mergeCell ref="E103:F103"/>
    <mergeCell ref="E104:F104"/>
    <mergeCell ref="E105:F105"/>
    <mergeCell ref="E88:F88"/>
    <mergeCell ref="E89:F89"/>
    <mergeCell ref="E90:F90"/>
    <mergeCell ref="E91:F91"/>
    <mergeCell ref="E92:F92"/>
    <mergeCell ref="E93:F93"/>
    <mergeCell ref="E94:F94"/>
    <mergeCell ref="E95:F95"/>
    <mergeCell ref="E96:F96"/>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G117:AE117"/>
    <mergeCell ref="G118:AE118"/>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29"/>
  <sheetViews>
    <sheetView topLeftCell="A60" workbookViewId="0">
      <selection activeCell="A60" sqref="A60"/>
    </sheetView>
  </sheetViews>
  <sheetFormatPr defaultRowHeight="12.75" x14ac:dyDescent="0.2"/>
  <cols>
    <col min="1" max="1" width="20.7109375" style="70" customWidth="1"/>
    <col min="2" max="2" width="43.28515625" style="70" bestFit="1" customWidth="1"/>
    <col min="3" max="9" width="20.7109375" style="170" customWidth="1"/>
    <col min="10" max="10" width="100.7109375" style="70" customWidth="1"/>
    <col min="11" max="11" width="100.7109375" style="78" customWidth="1"/>
    <col min="12" max="16384" width="9.140625" style="70"/>
  </cols>
  <sheetData>
    <row r="1" spans="1:11" s="6" customFormat="1" ht="14.25" x14ac:dyDescent="0.2">
      <c r="A1" s="6" t="s">
        <v>0</v>
      </c>
      <c r="B1" s="6" t="s">
        <v>1091</v>
      </c>
      <c r="C1" s="657" t="s">
        <v>1092</v>
      </c>
      <c r="D1" s="657"/>
      <c r="E1" s="657"/>
      <c r="F1" s="171"/>
      <c r="G1" s="171"/>
      <c r="H1" s="171"/>
      <c r="I1" s="171"/>
      <c r="K1" s="77"/>
    </row>
    <row r="2" spans="1:11" x14ac:dyDescent="0.2">
      <c r="C2" s="427"/>
      <c r="D2" s="427"/>
      <c r="E2" s="427"/>
      <c r="F2" s="427"/>
      <c r="G2" s="427"/>
      <c r="H2" s="427"/>
      <c r="I2" s="427"/>
    </row>
    <row r="3" spans="1:11" ht="15.75" customHeight="1" x14ac:dyDescent="0.2">
      <c r="C3" s="427"/>
      <c r="D3" s="427"/>
      <c r="E3" s="427"/>
      <c r="F3" s="427"/>
      <c r="G3" s="427"/>
      <c r="H3" s="427"/>
      <c r="I3" s="427"/>
    </row>
    <row r="4" spans="1:11" s="249" customFormat="1" ht="15.75" customHeight="1" x14ac:dyDescent="0.2">
      <c r="C4" s="427"/>
      <c r="D4" s="427"/>
      <c r="E4" s="427"/>
      <c r="F4" s="427"/>
      <c r="G4" s="427"/>
      <c r="H4" s="427"/>
      <c r="I4" s="427"/>
      <c r="K4" s="78"/>
    </row>
    <row r="5" spans="1:11" s="249" customFormat="1" ht="15.75" customHeight="1" x14ac:dyDescent="0.2">
      <c r="A5" s="574" t="s">
        <v>778</v>
      </c>
      <c r="B5" s="574" t="s">
        <v>2150</v>
      </c>
      <c r="C5" s="258" t="s">
        <v>2159</v>
      </c>
      <c r="D5" s="653" t="s">
        <v>2147</v>
      </c>
      <c r="E5" s="653"/>
      <c r="F5" s="653"/>
      <c r="G5" s="653" t="s">
        <v>2149</v>
      </c>
      <c r="H5" s="653"/>
      <c r="I5" s="653"/>
      <c r="K5" s="78"/>
    </row>
    <row r="6" spans="1:11" s="249" customFormat="1" ht="15.75" customHeight="1" x14ac:dyDescent="0.2">
      <c r="A6" s="521"/>
      <c r="B6" s="521"/>
      <c r="C6" s="258" t="s">
        <v>2160</v>
      </c>
      <c r="D6" s="427" t="s">
        <v>2151</v>
      </c>
      <c r="E6" s="427"/>
      <c r="F6" s="427"/>
      <c r="G6" s="427" t="s">
        <v>2152</v>
      </c>
      <c r="H6" s="427"/>
      <c r="I6" s="427"/>
      <c r="K6" s="78"/>
    </row>
    <row r="7" spans="1:11" s="249" customFormat="1" ht="30" customHeight="1" x14ac:dyDescent="0.2">
      <c r="A7" s="521"/>
      <c r="B7" s="521"/>
      <c r="C7" s="258" t="s">
        <v>2161</v>
      </c>
      <c r="D7" s="427" t="s">
        <v>2153</v>
      </c>
      <c r="E7" s="427"/>
      <c r="F7" s="427"/>
      <c r="G7" s="427" t="s">
        <v>2154</v>
      </c>
      <c r="H7" s="427"/>
      <c r="I7" s="427"/>
      <c r="K7" s="78"/>
    </row>
    <row r="8" spans="1:11" s="249" customFormat="1" ht="30" customHeight="1" x14ac:dyDescent="0.2">
      <c r="A8" s="521"/>
      <c r="B8" s="521"/>
      <c r="C8" s="257" t="s">
        <v>2162</v>
      </c>
      <c r="D8" s="427" t="s">
        <v>2155</v>
      </c>
      <c r="E8" s="427"/>
      <c r="F8" s="427"/>
      <c r="G8" s="427" t="s">
        <v>2156</v>
      </c>
      <c r="H8" s="427"/>
      <c r="I8" s="427"/>
      <c r="K8" s="78"/>
    </row>
    <row r="9" spans="1:11" s="249" customFormat="1" ht="30" customHeight="1" x14ac:dyDescent="0.2">
      <c r="A9" s="521"/>
      <c r="B9" s="521"/>
      <c r="C9" s="258" t="s">
        <v>2164</v>
      </c>
      <c r="D9" s="427" t="s">
        <v>2165</v>
      </c>
      <c r="E9" s="427"/>
      <c r="F9" s="427"/>
      <c r="G9" s="427" t="s">
        <v>2166</v>
      </c>
      <c r="H9" s="427"/>
      <c r="I9" s="427"/>
      <c r="K9" s="78"/>
    </row>
    <row r="10" spans="1:11" s="249" customFormat="1" ht="30" customHeight="1" x14ac:dyDescent="0.2">
      <c r="A10" s="521"/>
      <c r="B10" s="521"/>
      <c r="C10" s="258" t="s">
        <v>2163</v>
      </c>
      <c r="D10" s="427" t="s">
        <v>2157</v>
      </c>
      <c r="E10" s="427"/>
      <c r="F10" s="427"/>
      <c r="G10" s="427" t="s">
        <v>2158</v>
      </c>
      <c r="H10" s="427"/>
      <c r="I10" s="427"/>
      <c r="K10" s="78"/>
    </row>
    <row r="11" spans="1:11" s="249" customFormat="1" ht="15.75" customHeight="1" x14ac:dyDescent="0.2">
      <c r="C11" s="427"/>
      <c r="D11" s="427"/>
      <c r="E11" s="427"/>
      <c r="F11" s="427"/>
      <c r="G11" s="427"/>
      <c r="H11" s="427"/>
      <c r="I11" s="251"/>
      <c r="K11" s="78"/>
    </row>
    <row r="12" spans="1:11" s="249" customFormat="1" ht="15.75" customHeight="1" x14ac:dyDescent="0.2">
      <c r="C12" s="427"/>
      <c r="D12" s="427"/>
      <c r="E12" s="427"/>
      <c r="F12" s="427"/>
      <c r="G12" s="427"/>
      <c r="H12" s="427"/>
      <c r="I12" s="251"/>
      <c r="K12" s="78"/>
    </row>
    <row r="13" spans="1:11" s="249" customFormat="1" ht="75" customHeight="1" x14ac:dyDescent="0.2">
      <c r="A13" s="249" t="s">
        <v>778</v>
      </c>
      <c r="B13" s="249" t="s">
        <v>2532</v>
      </c>
      <c r="C13" s="427" t="s">
        <v>2533</v>
      </c>
      <c r="D13" s="427"/>
      <c r="E13" s="427"/>
      <c r="F13" s="427"/>
      <c r="G13" s="427"/>
      <c r="H13" s="427"/>
      <c r="I13" s="427"/>
      <c r="K13" s="78"/>
    </row>
    <row r="14" spans="1:11" s="249" customFormat="1" ht="15.75" customHeight="1" x14ac:dyDescent="0.2">
      <c r="C14" s="427"/>
      <c r="D14" s="427"/>
      <c r="E14" s="427"/>
      <c r="F14" s="427"/>
      <c r="G14" s="427"/>
      <c r="H14" s="427"/>
      <c r="I14" s="427"/>
      <c r="K14" s="78"/>
    </row>
    <row r="15" spans="1:11" s="249" customFormat="1" ht="15.75" customHeight="1" x14ac:dyDescent="0.2">
      <c r="C15" s="251"/>
      <c r="D15" s="251"/>
      <c r="E15" s="251"/>
      <c r="F15" s="251"/>
      <c r="G15" s="251"/>
      <c r="H15" s="251"/>
      <c r="I15" s="251"/>
      <c r="K15" s="78"/>
    </row>
    <row r="16" spans="1:11" s="249" customFormat="1" ht="15.75" customHeight="1" x14ac:dyDescent="0.2">
      <c r="C16" s="427"/>
      <c r="D16" s="427"/>
      <c r="E16" s="427"/>
      <c r="F16" s="427"/>
      <c r="G16" s="427"/>
      <c r="H16" s="427"/>
      <c r="I16" s="427"/>
      <c r="K16" s="78"/>
    </row>
    <row r="17" spans="1:11" s="72" customFormat="1" ht="63.75" customHeight="1" x14ac:dyDescent="0.2">
      <c r="A17" s="72" t="s">
        <v>778</v>
      </c>
      <c r="B17" s="72" t="s">
        <v>1118</v>
      </c>
      <c r="C17" s="427" t="s">
        <v>1119</v>
      </c>
      <c r="D17" s="427"/>
      <c r="E17" s="427"/>
      <c r="F17" s="427"/>
      <c r="G17" s="427"/>
      <c r="H17" s="427"/>
      <c r="I17" s="427"/>
      <c r="K17" s="78"/>
    </row>
    <row r="18" spans="1:11" s="72" customFormat="1" ht="15.75" customHeight="1" x14ac:dyDescent="0.2">
      <c r="C18" s="427"/>
      <c r="D18" s="427"/>
      <c r="E18" s="427"/>
      <c r="F18" s="427"/>
      <c r="G18" s="427"/>
      <c r="H18" s="427"/>
      <c r="I18" s="427"/>
      <c r="K18" s="78"/>
    </row>
    <row r="19" spans="1:11" ht="25.5" customHeight="1" x14ac:dyDescent="0.2">
      <c r="A19" s="70" t="s">
        <v>1088</v>
      </c>
      <c r="B19" s="3" t="s">
        <v>1089</v>
      </c>
      <c r="C19" s="427" t="s">
        <v>1090</v>
      </c>
      <c r="D19" s="427"/>
      <c r="E19" s="427"/>
      <c r="F19" s="427"/>
      <c r="G19" s="427"/>
      <c r="H19" s="427"/>
      <c r="I19" s="427"/>
    </row>
    <row r="20" spans="1:11" ht="51" customHeight="1" x14ac:dyDescent="0.2">
      <c r="A20" s="70" t="s">
        <v>1088</v>
      </c>
      <c r="B20" s="70" t="s">
        <v>1785</v>
      </c>
      <c r="C20" s="427" t="s">
        <v>1786</v>
      </c>
      <c r="D20" s="427"/>
      <c r="E20" s="427"/>
      <c r="F20" s="427"/>
      <c r="G20" s="427"/>
      <c r="H20" s="427"/>
      <c r="I20" s="427"/>
    </row>
    <row r="21" spans="1:11" x14ac:dyDescent="0.2">
      <c r="C21" s="427"/>
      <c r="D21" s="427"/>
      <c r="E21" s="427"/>
      <c r="F21" s="427"/>
      <c r="G21" s="427"/>
      <c r="H21" s="427"/>
      <c r="I21" s="427"/>
    </row>
    <row r="22" spans="1:11" ht="76.5" customHeight="1" x14ac:dyDescent="0.2">
      <c r="A22" s="70" t="s">
        <v>232</v>
      </c>
      <c r="B22" s="3" t="s">
        <v>658</v>
      </c>
      <c r="C22" s="427" t="s">
        <v>499</v>
      </c>
      <c r="D22" s="427"/>
      <c r="E22" s="427"/>
      <c r="F22" s="427"/>
      <c r="G22" s="427"/>
      <c r="H22" s="427"/>
      <c r="I22" s="427"/>
    </row>
    <row r="23" spans="1:11" ht="51" customHeight="1" x14ac:dyDescent="0.2">
      <c r="A23" s="70" t="s">
        <v>232</v>
      </c>
      <c r="B23" s="70" t="s">
        <v>1095</v>
      </c>
      <c r="C23" s="427" t="s">
        <v>1096</v>
      </c>
      <c r="D23" s="427"/>
      <c r="E23" s="427"/>
      <c r="F23" s="427"/>
      <c r="G23" s="427"/>
      <c r="H23" s="427"/>
      <c r="I23" s="427"/>
    </row>
    <row r="24" spans="1:11" s="72" customFormat="1" ht="38.25" customHeight="1" x14ac:dyDescent="0.2">
      <c r="A24" s="72" t="s">
        <v>232</v>
      </c>
      <c r="B24" s="72" t="s">
        <v>1111</v>
      </c>
      <c r="C24" s="427" t="s">
        <v>1113</v>
      </c>
      <c r="D24" s="427"/>
      <c r="E24" s="427"/>
      <c r="F24" s="427"/>
      <c r="G24" s="427"/>
      <c r="H24" s="427"/>
      <c r="I24" s="427"/>
      <c r="K24" s="78"/>
    </row>
    <row r="25" spans="1:11" s="72" customFormat="1" ht="216.75" customHeight="1" x14ac:dyDescent="0.2">
      <c r="A25" s="42" t="s">
        <v>232</v>
      </c>
      <c r="B25" s="42" t="s">
        <v>1128</v>
      </c>
      <c r="C25" s="654" t="s">
        <v>1129</v>
      </c>
      <c r="D25" s="654"/>
      <c r="E25" s="654"/>
      <c r="F25" s="654"/>
      <c r="G25" s="654"/>
      <c r="H25" s="654"/>
      <c r="I25" s="654"/>
      <c r="J25" s="3" t="s">
        <v>1135</v>
      </c>
      <c r="K25" s="75" t="s">
        <v>1134</v>
      </c>
    </row>
    <row r="26" spans="1:11" s="74" customFormat="1" ht="89.25" customHeight="1" x14ac:dyDescent="0.2">
      <c r="A26" s="74" t="s">
        <v>232</v>
      </c>
      <c r="B26" s="74" t="s">
        <v>1130</v>
      </c>
      <c r="C26" s="427" t="s">
        <v>1131</v>
      </c>
      <c r="D26" s="427"/>
      <c r="E26" s="427"/>
      <c r="F26" s="427"/>
      <c r="G26" s="427"/>
      <c r="H26" s="427"/>
      <c r="I26" s="427"/>
      <c r="K26" s="78"/>
    </row>
    <row r="27" spans="1:11" s="74" customFormat="1" x14ac:dyDescent="0.2">
      <c r="C27" s="427"/>
      <c r="D27" s="427"/>
      <c r="E27" s="427"/>
      <c r="F27" s="427"/>
      <c r="G27" s="427"/>
      <c r="H27" s="427"/>
      <c r="I27" s="427"/>
      <c r="K27" s="78"/>
    </row>
    <row r="28" spans="1:11" x14ac:dyDescent="0.2">
      <c r="C28" s="427"/>
      <c r="D28" s="427"/>
      <c r="E28" s="427"/>
      <c r="F28" s="427"/>
      <c r="G28" s="427"/>
      <c r="H28" s="427"/>
      <c r="I28" s="427"/>
    </row>
    <row r="29" spans="1:11" ht="38.25" customHeight="1" x14ac:dyDescent="0.2">
      <c r="A29" s="70" t="s">
        <v>169</v>
      </c>
      <c r="B29" s="70" t="s">
        <v>1109</v>
      </c>
      <c r="C29" s="427" t="s">
        <v>1855</v>
      </c>
      <c r="D29" s="427"/>
      <c r="E29" s="427"/>
      <c r="F29" s="427"/>
      <c r="G29" s="427"/>
      <c r="H29" s="427"/>
      <c r="I29" s="427"/>
    </row>
    <row r="30" spans="1:11" s="166" customFormat="1" ht="63.75" customHeight="1" x14ac:dyDescent="0.2">
      <c r="A30" s="166" t="s">
        <v>169</v>
      </c>
      <c r="B30" s="166" t="s">
        <v>1856</v>
      </c>
      <c r="C30" s="427" t="s">
        <v>1857</v>
      </c>
      <c r="D30" s="427"/>
      <c r="E30" s="427"/>
      <c r="F30" s="427"/>
      <c r="G30" s="427"/>
      <c r="H30" s="427"/>
      <c r="I30" s="427"/>
      <c r="K30" s="78"/>
    </row>
    <row r="31" spans="1:11" s="166" customFormat="1" ht="63.75" customHeight="1" x14ac:dyDescent="0.2">
      <c r="A31" s="166" t="s">
        <v>169</v>
      </c>
      <c r="B31" s="166" t="s">
        <v>1858</v>
      </c>
      <c r="C31" s="427" t="s">
        <v>1859</v>
      </c>
      <c r="D31" s="427"/>
      <c r="E31" s="427"/>
      <c r="F31" s="427"/>
      <c r="G31" s="427"/>
      <c r="H31" s="427"/>
      <c r="I31" s="427"/>
      <c r="K31" s="78"/>
    </row>
    <row r="32" spans="1:11" x14ac:dyDescent="0.2">
      <c r="C32" s="427"/>
      <c r="D32" s="427"/>
      <c r="E32" s="427"/>
      <c r="F32" s="427"/>
      <c r="G32" s="427"/>
      <c r="H32" s="427"/>
      <c r="I32" s="427"/>
    </row>
    <row r="33" spans="1:11" s="300" customFormat="1" x14ac:dyDescent="0.2">
      <c r="A33" s="306"/>
      <c r="B33" s="306" t="s">
        <v>2327</v>
      </c>
      <c r="C33" s="301"/>
      <c r="D33" s="301"/>
      <c r="E33" s="301"/>
      <c r="F33" s="301"/>
      <c r="G33" s="301"/>
      <c r="H33" s="301"/>
      <c r="I33" s="301"/>
      <c r="K33" s="78"/>
    </row>
    <row r="34" spans="1:11" s="167" customFormat="1" x14ac:dyDescent="0.2">
      <c r="C34" s="427"/>
      <c r="D34" s="427"/>
      <c r="E34" s="427"/>
      <c r="F34" s="427"/>
      <c r="G34" s="427"/>
      <c r="H34" s="427"/>
      <c r="I34" s="427"/>
      <c r="K34" s="78"/>
    </row>
    <row r="35" spans="1:11" ht="114.75" customHeight="1" x14ac:dyDescent="0.2">
      <c r="A35" s="70" t="s">
        <v>386</v>
      </c>
      <c r="B35" s="3" t="s">
        <v>523</v>
      </c>
      <c r="C35" s="427" t="s">
        <v>524</v>
      </c>
      <c r="D35" s="427"/>
      <c r="E35" s="427"/>
      <c r="F35" s="427"/>
      <c r="G35" s="427"/>
      <c r="H35" s="427"/>
      <c r="I35" s="427"/>
    </row>
    <row r="36" spans="1:11" x14ac:dyDescent="0.2">
      <c r="C36" s="427"/>
      <c r="D36" s="427"/>
      <c r="E36" s="427"/>
      <c r="F36" s="427"/>
      <c r="G36" s="427"/>
      <c r="H36" s="427"/>
      <c r="I36" s="427"/>
    </row>
    <row r="37" spans="1:11" x14ac:dyDescent="0.2">
      <c r="C37" s="427"/>
      <c r="D37" s="427"/>
      <c r="E37" s="427"/>
      <c r="F37" s="427"/>
      <c r="G37" s="427"/>
      <c r="H37" s="427"/>
      <c r="I37" s="427"/>
    </row>
    <row r="38" spans="1:11" ht="90" customHeight="1" x14ac:dyDescent="0.2">
      <c r="A38" s="70" t="s">
        <v>576</v>
      </c>
      <c r="B38" s="3" t="s">
        <v>657</v>
      </c>
      <c r="C38" s="427" t="s">
        <v>659</v>
      </c>
      <c r="D38" s="427"/>
      <c r="E38" s="427"/>
      <c r="F38" s="427"/>
      <c r="G38" s="427"/>
      <c r="H38" s="427"/>
      <c r="I38" s="427"/>
    </row>
    <row r="39" spans="1:11" x14ac:dyDescent="0.2">
      <c r="A39" s="70" t="s">
        <v>576</v>
      </c>
      <c r="B39" s="3" t="s">
        <v>579</v>
      </c>
      <c r="C39" s="427"/>
      <c r="D39" s="427"/>
      <c r="E39" s="427"/>
      <c r="F39" s="427"/>
      <c r="G39" s="427"/>
      <c r="H39" s="427"/>
      <c r="I39" s="427"/>
    </row>
    <row r="40" spans="1:11" ht="25.5" x14ac:dyDescent="0.2">
      <c r="A40" s="70" t="s">
        <v>576</v>
      </c>
      <c r="B40" s="3" t="s">
        <v>639</v>
      </c>
      <c r="C40" s="427"/>
      <c r="D40" s="427"/>
      <c r="E40" s="427"/>
      <c r="F40" s="427"/>
      <c r="G40" s="427"/>
      <c r="H40" s="427"/>
      <c r="I40" s="427"/>
    </row>
    <row r="41" spans="1:11" x14ac:dyDescent="0.2">
      <c r="A41" s="70" t="s">
        <v>576</v>
      </c>
      <c r="B41" s="3" t="s">
        <v>640</v>
      </c>
      <c r="C41" s="427"/>
      <c r="D41" s="427"/>
      <c r="E41" s="427"/>
      <c r="F41" s="427"/>
      <c r="G41" s="427"/>
      <c r="H41" s="427"/>
      <c r="I41" s="427"/>
    </row>
    <row r="42" spans="1:11" s="83" customFormat="1" x14ac:dyDescent="0.2">
      <c r="B42" s="3"/>
      <c r="C42" s="427"/>
      <c r="D42" s="427"/>
      <c r="E42" s="427"/>
      <c r="F42" s="427"/>
      <c r="G42" s="427"/>
      <c r="H42" s="427"/>
      <c r="I42" s="427"/>
      <c r="K42" s="78"/>
    </row>
    <row r="43" spans="1:11" s="83" customFormat="1" x14ac:dyDescent="0.2">
      <c r="A43" s="84" t="s">
        <v>747</v>
      </c>
      <c r="B43" s="13" t="s">
        <v>1173</v>
      </c>
      <c r="C43" s="427"/>
      <c r="D43" s="427"/>
      <c r="E43" s="427"/>
      <c r="F43" s="427"/>
      <c r="G43" s="427"/>
      <c r="H43" s="427"/>
      <c r="I43" s="427"/>
      <c r="K43" s="78"/>
    </row>
    <row r="44" spans="1:11" s="182" customFormat="1" x14ac:dyDescent="0.2">
      <c r="A44" s="182" t="s">
        <v>747</v>
      </c>
      <c r="B44" s="183" t="s">
        <v>1938</v>
      </c>
      <c r="C44" s="183"/>
      <c r="D44" s="183"/>
      <c r="E44" s="183"/>
      <c r="F44" s="183"/>
      <c r="G44" s="183"/>
      <c r="H44" s="183"/>
      <c r="I44" s="183"/>
      <c r="K44" s="78"/>
    </row>
    <row r="45" spans="1:11" s="182" customFormat="1" x14ac:dyDescent="0.2">
      <c r="B45" s="13"/>
      <c r="C45" s="183"/>
      <c r="D45" s="183"/>
      <c r="E45" s="183"/>
      <c r="F45" s="183"/>
      <c r="G45" s="183"/>
      <c r="H45" s="183"/>
      <c r="I45" s="183"/>
      <c r="K45" s="78"/>
    </row>
    <row r="46" spans="1:11" s="103" customFormat="1" ht="51" customHeight="1" x14ac:dyDescent="0.2">
      <c r="A46" s="103" t="s">
        <v>747</v>
      </c>
      <c r="B46" s="104" t="s">
        <v>1510</v>
      </c>
      <c r="C46" s="427" t="s">
        <v>1512</v>
      </c>
      <c r="D46" s="427"/>
      <c r="E46" s="427"/>
      <c r="F46" s="427"/>
      <c r="G46" s="427"/>
      <c r="H46" s="427"/>
      <c r="I46" s="427"/>
      <c r="K46" s="78"/>
    </row>
    <row r="47" spans="1:11" s="103" customFormat="1" ht="38.25" customHeight="1" x14ac:dyDescent="0.2">
      <c r="A47" s="112" t="s">
        <v>747</v>
      </c>
      <c r="B47" s="113" t="s">
        <v>1573</v>
      </c>
      <c r="C47" s="427" t="s">
        <v>1574</v>
      </c>
      <c r="D47" s="427"/>
      <c r="E47" s="427"/>
      <c r="F47" s="427"/>
      <c r="G47" s="427"/>
      <c r="H47" s="427"/>
      <c r="I47" s="427"/>
      <c r="K47" s="78"/>
    </row>
    <row r="48" spans="1:11" s="99" customFormat="1" x14ac:dyDescent="0.2">
      <c r="B48" s="13"/>
      <c r="C48" s="427"/>
      <c r="D48" s="427"/>
      <c r="E48" s="427"/>
      <c r="F48" s="427"/>
      <c r="G48" s="427"/>
      <c r="H48" s="427"/>
      <c r="I48" s="427"/>
      <c r="K48" s="78"/>
    </row>
    <row r="49" spans="1:11" s="99" customFormat="1" x14ac:dyDescent="0.2">
      <c r="B49" s="13"/>
      <c r="C49" s="427"/>
      <c r="D49" s="427"/>
      <c r="E49" s="427"/>
      <c r="F49" s="427"/>
      <c r="G49" s="427"/>
      <c r="H49" s="427"/>
      <c r="I49" s="427"/>
      <c r="K49" s="78"/>
    </row>
    <row r="50" spans="1:11" s="99" customFormat="1" x14ac:dyDescent="0.2">
      <c r="A50" s="83" t="s">
        <v>726</v>
      </c>
      <c r="B50" s="13" t="s">
        <v>1162</v>
      </c>
      <c r="C50" s="427"/>
      <c r="D50" s="427"/>
      <c r="E50" s="427"/>
      <c r="F50" s="427"/>
      <c r="G50" s="427"/>
      <c r="H50" s="427"/>
      <c r="I50" s="427"/>
      <c r="K50" s="78"/>
    </row>
    <row r="51" spans="1:11" s="99" customFormat="1" x14ac:dyDescent="0.2">
      <c r="A51" s="99" t="s">
        <v>726</v>
      </c>
      <c r="B51" s="13" t="s">
        <v>1487</v>
      </c>
      <c r="C51" s="427"/>
      <c r="D51" s="427"/>
      <c r="E51" s="427"/>
      <c r="F51" s="427"/>
      <c r="G51" s="427"/>
      <c r="H51" s="427"/>
      <c r="I51" s="427"/>
      <c r="K51" s="78"/>
    </row>
    <row r="52" spans="1:11" s="103" customFormat="1" x14ac:dyDescent="0.2">
      <c r="B52" s="13"/>
      <c r="C52" s="427"/>
      <c r="D52" s="427"/>
      <c r="E52" s="427"/>
      <c r="F52" s="427"/>
      <c r="G52" s="427"/>
      <c r="H52" s="427"/>
      <c r="I52" s="427"/>
      <c r="K52" s="78"/>
    </row>
    <row r="53" spans="1:11" s="103" customFormat="1" x14ac:dyDescent="0.2">
      <c r="A53" s="103" t="s">
        <v>726</v>
      </c>
      <c r="B53" s="13" t="s">
        <v>1862</v>
      </c>
      <c r="C53" s="427"/>
      <c r="D53" s="427"/>
      <c r="E53" s="427"/>
      <c r="F53" s="427"/>
      <c r="G53" s="427"/>
      <c r="H53" s="427"/>
      <c r="I53" s="427"/>
      <c r="K53" s="78"/>
    </row>
    <row r="54" spans="1:11" x14ac:dyDescent="0.2">
      <c r="B54" s="70" t="s">
        <v>1863</v>
      </c>
      <c r="C54" s="427" t="s">
        <v>1864</v>
      </c>
      <c r="D54" s="427"/>
      <c r="E54" s="427"/>
      <c r="F54" s="427"/>
      <c r="G54" s="427"/>
      <c r="H54" s="427"/>
      <c r="I54" s="427"/>
    </row>
    <row r="55" spans="1:11" x14ac:dyDescent="0.2">
      <c r="C55" s="427"/>
      <c r="D55" s="427"/>
      <c r="E55" s="427"/>
      <c r="F55" s="427"/>
      <c r="G55" s="427"/>
      <c r="H55" s="427"/>
      <c r="I55" s="427"/>
    </row>
    <row r="56" spans="1:11" ht="63.75" customHeight="1" x14ac:dyDescent="0.2">
      <c r="A56" s="70" t="s">
        <v>726</v>
      </c>
      <c r="B56" s="3" t="s">
        <v>1027</v>
      </c>
      <c r="C56" s="427" t="s">
        <v>1026</v>
      </c>
      <c r="D56" s="427"/>
      <c r="E56" s="427"/>
      <c r="F56" s="427"/>
      <c r="G56" s="427"/>
      <c r="H56" s="427"/>
      <c r="I56" s="427"/>
    </row>
    <row r="57" spans="1:11" x14ac:dyDescent="0.2">
      <c r="C57" s="427"/>
      <c r="D57" s="427"/>
      <c r="E57" s="427"/>
      <c r="F57" s="427"/>
      <c r="G57" s="427"/>
      <c r="H57" s="427"/>
      <c r="I57" s="427"/>
    </row>
    <row r="58" spans="1:11" x14ac:dyDescent="0.2">
      <c r="C58" s="427"/>
      <c r="D58" s="427"/>
      <c r="E58" s="427"/>
      <c r="F58" s="427"/>
      <c r="G58" s="427"/>
      <c r="H58" s="427"/>
      <c r="I58" s="427"/>
    </row>
    <row r="59" spans="1:11" ht="89.25" customHeight="1" x14ac:dyDescent="0.2">
      <c r="A59" s="70" t="s">
        <v>786</v>
      </c>
      <c r="B59" s="3" t="s">
        <v>1035</v>
      </c>
      <c r="C59" s="427" t="s">
        <v>1036</v>
      </c>
      <c r="D59" s="427"/>
      <c r="E59" s="427"/>
      <c r="F59" s="427"/>
      <c r="G59" s="427"/>
      <c r="H59" s="427"/>
      <c r="I59" s="427"/>
    </row>
    <row r="60" spans="1:11" ht="51" customHeight="1" x14ac:dyDescent="0.2">
      <c r="A60" s="70" t="s">
        <v>786</v>
      </c>
      <c r="B60" s="3" t="s">
        <v>1071</v>
      </c>
      <c r="C60" s="427" t="s">
        <v>1070</v>
      </c>
      <c r="D60" s="427"/>
      <c r="E60" s="427"/>
      <c r="F60" s="427"/>
      <c r="G60" s="427"/>
      <c r="H60" s="427"/>
      <c r="I60" s="427"/>
    </row>
    <row r="61" spans="1:11" ht="51" customHeight="1" x14ac:dyDescent="0.2">
      <c r="A61" s="82" t="s">
        <v>786</v>
      </c>
      <c r="B61" s="70" t="s">
        <v>1150</v>
      </c>
      <c r="C61" s="427" t="s">
        <v>1151</v>
      </c>
      <c r="D61" s="427"/>
      <c r="E61" s="427"/>
      <c r="F61" s="427"/>
      <c r="G61" s="427"/>
      <c r="H61" s="427"/>
      <c r="I61" s="427"/>
    </row>
    <row r="62" spans="1:11" s="82" customFormat="1" ht="38.25" customHeight="1" x14ac:dyDescent="0.2">
      <c r="A62" s="82" t="s">
        <v>786</v>
      </c>
      <c r="B62" s="82" t="s">
        <v>1155</v>
      </c>
      <c r="C62" s="427" t="s">
        <v>1156</v>
      </c>
      <c r="D62" s="427"/>
      <c r="E62" s="427"/>
      <c r="F62" s="427"/>
      <c r="G62" s="427"/>
      <c r="H62" s="427"/>
      <c r="I62" s="427"/>
      <c r="K62" s="78"/>
    </row>
    <row r="63" spans="1:11" x14ac:dyDescent="0.2">
      <c r="C63" s="427"/>
      <c r="D63" s="427"/>
      <c r="E63" s="427"/>
      <c r="F63" s="427"/>
      <c r="G63" s="427"/>
      <c r="H63" s="427"/>
      <c r="I63" s="427"/>
    </row>
    <row r="64" spans="1:11" s="380" customFormat="1" x14ac:dyDescent="0.2">
      <c r="C64" s="427"/>
      <c r="D64" s="427"/>
      <c r="E64" s="427"/>
      <c r="F64" s="427"/>
      <c r="G64" s="427"/>
      <c r="H64" s="427"/>
      <c r="I64" s="427"/>
      <c r="K64" s="78"/>
    </row>
    <row r="65" spans="1:11" s="380" customFormat="1" ht="12.75" customHeight="1" x14ac:dyDescent="0.2">
      <c r="A65" s="426" t="s">
        <v>786</v>
      </c>
      <c r="B65" s="426" t="s">
        <v>2562</v>
      </c>
      <c r="C65" s="651" t="s">
        <v>2563</v>
      </c>
      <c r="D65" s="651"/>
      <c r="E65" s="651"/>
      <c r="F65" s="651" t="s">
        <v>2564</v>
      </c>
      <c r="G65" s="651"/>
      <c r="H65" s="651"/>
      <c r="I65" s="651"/>
      <c r="K65" s="78"/>
    </row>
    <row r="66" spans="1:11" s="380" customFormat="1" ht="45" customHeight="1" x14ac:dyDescent="0.2">
      <c r="A66" s="426"/>
      <c r="B66" s="426"/>
      <c r="C66" s="651" t="s">
        <v>2565</v>
      </c>
      <c r="D66" s="651"/>
      <c r="E66" s="651"/>
      <c r="F66" s="651" t="s">
        <v>2566</v>
      </c>
      <c r="G66" s="651"/>
      <c r="H66" s="651"/>
      <c r="I66" s="651"/>
      <c r="K66" s="78"/>
    </row>
    <row r="67" spans="1:11" s="380" customFormat="1" ht="12.75" customHeight="1" x14ac:dyDescent="0.2">
      <c r="A67" s="426"/>
      <c r="B67" s="426"/>
      <c r="C67" s="651" t="s">
        <v>2567</v>
      </c>
      <c r="D67" s="651"/>
      <c r="E67" s="651"/>
      <c r="F67" s="651" t="s">
        <v>2568</v>
      </c>
      <c r="G67" s="651"/>
      <c r="H67" s="651"/>
      <c r="I67" s="651"/>
      <c r="K67" s="78"/>
    </row>
    <row r="68" spans="1:11" s="380" customFormat="1" ht="30" customHeight="1" x14ac:dyDescent="0.2">
      <c r="A68" s="426"/>
      <c r="B68" s="426"/>
      <c r="C68" s="651" t="s">
        <v>2569</v>
      </c>
      <c r="D68" s="651"/>
      <c r="E68" s="651"/>
      <c r="F68" s="651" t="s">
        <v>2570</v>
      </c>
      <c r="G68" s="651"/>
      <c r="H68" s="651"/>
      <c r="I68" s="651"/>
      <c r="K68" s="78"/>
    </row>
    <row r="69" spans="1:11" s="380" customFormat="1" x14ac:dyDescent="0.2">
      <c r="A69" s="426"/>
      <c r="B69" s="426"/>
      <c r="C69" s="651" t="s">
        <v>2571</v>
      </c>
      <c r="D69" s="651"/>
      <c r="E69" s="651"/>
      <c r="F69" s="651" t="s">
        <v>2572</v>
      </c>
      <c r="G69" s="651"/>
      <c r="H69" s="651"/>
      <c r="I69" s="651"/>
      <c r="K69" s="78"/>
    </row>
    <row r="70" spans="1:11" s="380" customFormat="1" x14ac:dyDescent="0.2">
      <c r="C70" s="427"/>
      <c r="D70" s="427"/>
      <c r="E70" s="427"/>
      <c r="F70" s="427"/>
      <c r="G70" s="427"/>
      <c r="H70" s="427"/>
      <c r="I70" s="427"/>
      <c r="K70" s="78"/>
    </row>
    <row r="71" spans="1:11" ht="38.25" customHeight="1" x14ac:dyDescent="0.2">
      <c r="A71" s="70" t="s">
        <v>832</v>
      </c>
      <c r="B71" s="3" t="s">
        <v>894</v>
      </c>
      <c r="C71" s="427" t="s">
        <v>884</v>
      </c>
      <c r="D71" s="427"/>
      <c r="E71" s="427"/>
      <c r="F71" s="427"/>
      <c r="G71" s="427"/>
      <c r="H71" s="427"/>
      <c r="I71" s="427"/>
    </row>
    <row r="72" spans="1:11" ht="114.75" customHeight="1" x14ac:dyDescent="0.2">
      <c r="A72" s="70" t="s">
        <v>832</v>
      </c>
      <c r="B72" s="3" t="s">
        <v>885</v>
      </c>
      <c r="C72" s="427" t="s">
        <v>886</v>
      </c>
      <c r="D72" s="427"/>
      <c r="E72" s="427"/>
      <c r="F72" s="427"/>
      <c r="G72" s="427"/>
      <c r="H72" s="427"/>
      <c r="I72" s="427"/>
    </row>
    <row r="73" spans="1:11" x14ac:dyDescent="0.2">
      <c r="C73" s="427"/>
      <c r="D73" s="427"/>
      <c r="E73" s="427"/>
      <c r="F73" s="427"/>
      <c r="G73" s="427"/>
      <c r="H73" s="427"/>
      <c r="I73" s="427"/>
    </row>
    <row r="74" spans="1:11" x14ac:dyDescent="0.2">
      <c r="C74" s="427"/>
      <c r="D74" s="427"/>
      <c r="E74" s="427"/>
      <c r="F74" s="427"/>
      <c r="G74" s="427"/>
      <c r="H74" s="427"/>
      <c r="I74" s="427"/>
    </row>
    <row r="75" spans="1:11" x14ac:dyDescent="0.2">
      <c r="A75" s="84" t="s">
        <v>1174</v>
      </c>
      <c r="B75" s="70" t="s">
        <v>1181</v>
      </c>
      <c r="C75" s="427"/>
      <c r="D75" s="427"/>
      <c r="E75" s="427"/>
      <c r="F75" s="427"/>
      <c r="G75" s="427"/>
      <c r="H75" s="427"/>
      <c r="I75" s="427"/>
    </row>
    <row r="76" spans="1:11" x14ac:dyDescent="0.2">
      <c r="C76" s="427"/>
      <c r="D76" s="427"/>
      <c r="E76" s="427"/>
      <c r="F76" s="427"/>
      <c r="G76" s="427"/>
      <c r="H76" s="427"/>
      <c r="I76" s="427"/>
    </row>
    <row r="77" spans="1:11" x14ac:dyDescent="0.2">
      <c r="C77" s="427"/>
      <c r="D77" s="427"/>
      <c r="E77" s="427"/>
      <c r="F77" s="427"/>
      <c r="G77" s="427"/>
      <c r="H77" s="427"/>
      <c r="I77" s="427"/>
    </row>
    <row r="78" spans="1:11" ht="63.75" customHeight="1" x14ac:dyDescent="0.2">
      <c r="A78" s="70" t="s">
        <v>1272</v>
      </c>
      <c r="B78" s="70" t="s">
        <v>1276</v>
      </c>
      <c r="C78" s="427" t="s">
        <v>1277</v>
      </c>
      <c r="D78" s="427"/>
      <c r="E78" s="427"/>
      <c r="F78" s="427"/>
      <c r="G78" s="427"/>
      <c r="H78" s="427"/>
      <c r="I78" s="427"/>
    </row>
    <row r="79" spans="1:11" s="168" customFormat="1" ht="105" customHeight="1" x14ac:dyDescent="0.2">
      <c r="A79" s="236" t="s">
        <v>1272</v>
      </c>
      <c r="B79" s="168" t="s">
        <v>2113</v>
      </c>
      <c r="C79" s="427" t="s">
        <v>2114</v>
      </c>
      <c r="D79" s="427"/>
      <c r="E79" s="427"/>
      <c r="F79" s="427"/>
      <c r="G79" s="427"/>
      <c r="H79" s="427"/>
      <c r="I79" s="427"/>
      <c r="K79" s="78"/>
    </row>
    <row r="80" spans="1:11" s="168" customFormat="1" x14ac:dyDescent="0.2">
      <c r="C80" s="427"/>
      <c r="D80" s="427"/>
      <c r="E80" s="427"/>
      <c r="F80" s="427"/>
      <c r="G80" s="427"/>
      <c r="H80" s="427"/>
      <c r="I80" s="427"/>
      <c r="K80" s="78"/>
    </row>
    <row r="81" spans="1:11" s="236" customFormat="1" ht="122.25" customHeight="1" x14ac:dyDescent="0.2">
      <c r="A81" s="236" t="s">
        <v>1272</v>
      </c>
      <c r="B81" s="236" t="s">
        <v>2115</v>
      </c>
      <c r="C81" s="427" t="s">
        <v>2116</v>
      </c>
      <c r="D81" s="427"/>
      <c r="E81" s="427"/>
      <c r="F81" s="427"/>
      <c r="G81" s="427"/>
      <c r="H81" s="427"/>
      <c r="I81" s="427"/>
      <c r="K81" s="78"/>
    </row>
    <row r="82" spans="1:11" s="236" customFormat="1" x14ac:dyDescent="0.2">
      <c r="C82" s="427"/>
      <c r="D82" s="427"/>
      <c r="E82" s="427"/>
      <c r="F82" s="427"/>
      <c r="G82" s="427"/>
      <c r="H82" s="427"/>
      <c r="I82" s="427"/>
      <c r="K82" s="78"/>
    </row>
    <row r="83" spans="1:11" x14ac:dyDescent="0.2">
      <c r="C83" s="427"/>
      <c r="D83" s="427"/>
      <c r="E83" s="427"/>
      <c r="F83" s="427"/>
      <c r="G83" s="427"/>
      <c r="H83" s="427"/>
      <c r="I83" s="427"/>
    </row>
    <row r="84" spans="1:11" ht="51" customHeight="1" x14ac:dyDescent="0.2">
      <c r="A84" s="168" t="s">
        <v>22</v>
      </c>
      <c r="B84" s="70" t="s">
        <v>1884</v>
      </c>
      <c r="C84" s="427" t="s">
        <v>1885</v>
      </c>
      <c r="D84" s="427"/>
      <c r="E84" s="427"/>
      <c r="F84" s="427"/>
      <c r="G84" s="427"/>
      <c r="H84" s="427"/>
      <c r="I84" s="427"/>
    </row>
    <row r="85" spans="1:11" ht="204" customHeight="1" x14ac:dyDescent="0.2">
      <c r="A85" s="70" t="s">
        <v>39</v>
      </c>
      <c r="B85" s="70" t="s">
        <v>1374</v>
      </c>
      <c r="C85" s="427" t="s">
        <v>1375</v>
      </c>
      <c r="D85" s="427"/>
      <c r="E85" s="427"/>
      <c r="F85" s="427"/>
      <c r="G85" s="427"/>
      <c r="H85" s="427"/>
      <c r="I85" s="427"/>
    </row>
    <row r="86" spans="1:11" x14ac:dyDescent="0.2">
      <c r="C86" s="427"/>
      <c r="D86" s="427"/>
      <c r="E86" s="427"/>
      <c r="F86" s="427"/>
      <c r="G86" s="427"/>
      <c r="H86" s="427"/>
      <c r="I86" s="427"/>
    </row>
    <row r="87" spans="1:11" x14ac:dyDescent="0.2">
      <c r="C87" s="427"/>
      <c r="D87" s="427"/>
      <c r="E87" s="427"/>
      <c r="F87" s="427"/>
      <c r="G87" s="427"/>
      <c r="H87" s="427"/>
      <c r="I87" s="427"/>
    </row>
    <row r="88" spans="1:11" ht="293.25" customHeight="1" x14ac:dyDescent="0.2">
      <c r="A88" s="70" t="s">
        <v>1716</v>
      </c>
      <c r="B88" s="70" t="s">
        <v>1719</v>
      </c>
      <c r="C88" s="427" t="s">
        <v>1720</v>
      </c>
      <c r="D88" s="427"/>
      <c r="E88" s="427"/>
      <c r="F88" s="427"/>
      <c r="G88" s="427"/>
      <c r="H88" s="427"/>
      <c r="I88" s="427"/>
    </row>
    <row r="89" spans="1:11" s="156" customFormat="1" ht="89.25" customHeight="1" x14ac:dyDescent="0.2">
      <c r="A89" s="156" t="s">
        <v>1716</v>
      </c>
      <c r="B89" s="156" t="s">
        <v>1866</v>
      </c>
      <c r="C89" s="427" t="s">
        <v>1867</v>
      </c>
      <c r="D89" s="427"/>
      <c r="E89" s="427"/>
      <c r="F89" s="427"/>
      <c r="G89" s="427"/>
      <c r="H89" s="427"/>
      <c r="I89" s="427"/>
      <c r="K89" s="78"/>
    </row>
    <row r="90" spans="1:11" s="156" customFormat="1" x14ac:dyDescent="0.2">
      <c r="C90" s="427"/>
      <c r="D90" s="427"/>
      <c r="E90" s="427"/>
      <c r="F90" s="427"/>
      <c r="G90" s="427"/>
      <c r="H90" s="427"/>
      <c r="I90" s="427"/>
      <c r="K90" s="78"/>
    </row>
    <row r="91" spans="1:11" s="169" customFormat="1" x14ac:dyDescent="0.2">
      <c r="C91" s="427"/>
      <c r="D91" s="427"/>
      <c r="E91" s="427"/>
      <c r="F91" s="427"/>
      <c r="G91" s="427"/>
      <c r="H91" s="427"/>
      <c r="I91" s="427"/>
      <c r="K91" s="78"/>
    </row>
    <row r="92" spans="1:11" s="169" customFormat="1" ht="15" customHeight="1" x14ac:dyDescent="0.2">
      <c r="A92" s="658" t="s">
        <v>1079</v>
      </c>
      <c r="B92" s="658" t="s">
        <v>1886</v>
      </c>
      <c r="C92" s="257"/>
      <c r="D92" s="653" t="s">
        <v>1887</v>
      </c>
      <c r="E92" s="653"/>
      <c r="F92" s="653"/>
      <c r="G92" s="653" t="s">
        <v>1888</v>
      </c>
      <c r="H92" s="653"/>
      <c r="I92" s="653"/>
      <c r="K92" s="78"/>
    </row>
    <row r="93" spans="1:11" s="169" customFormat="1" ht="38.25" customHeight="1" x14ac:dyDescent="0.2">
      <c r="A93" s="659"/>
      <c r="B93" s="659"/>
      <c r="C93" s="170" t="s">
        <v>2</v>
      </c>
      <c r="D93" s="427" t="s">
        <v>1891</v>
      </c>
      <c r="E93" s="427"/>
      <c r="F93" s="427"/>
      <c r="G93" s="427" t="s">
        <v>1892</v>
      </c>
      <c r="H93" s="427"/>
      <c r="I93" s="427"/>
      <c r="K93" s="78"/>
    </row>
    <row r="94" spans="1:11" s="169" customFormat="1" ht="25.5" customHeight="1" x14ac:dyDescent="0.2">
      <c r="A94" s="659"/>
      <c r="B94" s="659"/>
      <c r="C94" s="170" t="s">
        <v>1897</v>
      </c>
      <c r="D94" s="427" t="s">
        <v>1889</v>
      </c>
      <c r="E94" s="427"/>
      <c r="F94" s="427"/>
      <c r="G94" s="427" t="s">
        <v>1890</v>
      </c>
      <c r="H94" s="427"/>
      <c r="I94" s="427"/>
      <c r="K94" s="78"/>
    </row>
    <row r="95" spans="1:11" s="169" customFormat="1" ht="45" customHeight="1" x14ac:dyDescent="0.2">
      <c r="A95" s="659"/>
      <c r="B95" s="659"/>
      <c r="C95" s="170" t="s">
        <v>1896</v>
      </c>
      <c r="D95" s="427" t="s">
        <v>1894</v>
      </c>
      <c r="E95" s="427"/>
      <c r="F95" s="427"/>
      <c r="G95" s="427" t="s">
        <v>1895</v>
      </c>
      <c r="H95" s="427"/>
      <c r="I95" s="427"/>
      <c r="K95" s="78"/>
    </row>
    <row r="96" spans="1:11" s="169" customFormat="1" ht="75" customHeight="1" x14ac:dyDescent="0.2">
      <c r="A96" s="659"/>
      <c r="B96" s="659"/>
      <c r="C96" s="170" t="s">
        <v>1893</v>
      </c>
      <c r="D96" s="654" t="s">
        <v>1901</v>
      </c>
      <c r="E96" s="654"/>
      <c r="F96" s="654"/>
      <c r="G96" s="654" t="s">
        <v>1902</v>
      </c>
      <c r="H96" s="654"/>
      <c r="I96" s="654"/>
      <c r="K96" s="78"/>
    </row>
    <row r="97" spans="1:11" s="169" customFormat="1" ht="45" customHeight="1" x14ac:dyDescent="0.2">
      <c r="A97" s="659"/>
      <c r="B97" s="659"/>
      <c r="C97" s="173" t="s">
        <v>1898</v>
      </c>
      <c r="D97" s="427" t="s">
        <v>1899</v>
      </c>
      <c r="E97" s="427"/>
      <c r="F97" s="427"/>
      <c r="G97" s="427" t="s">
        <v>1900</v>
      </c>
      <c r="H97" s="427"/>
      <c r="I97" s="427"/>
      <c r="K97" s="78"/>
    </row>
    <row r="98" spans="1:11" s="156" customFormat="1" x14ac:dyDescent="0.2">
      <c r="C98" s="427"/>
      <c r="D98" s="427"/>
      <c r="E98" s="427"/>
      <c r="F98" s="427"/>
      <c r="G98" s="427"/>
      <c r="H98" s="427"/>
      <c r="I98" s="427"/>
      <c r="K98" s="78"/>
    </row>
    <row r="99" spans="1:11" s="172" customFormat="1" ht="12.75" customHeight="1" x14ac:dyDescent="0.2">
      <c r="B99" s="177" t="s">
        <v>1914</v>
      </c>
      <c r="C99" s="177" t="s">
        <v>1915</v>
      </c>
      <c r="D99" s="173"/>
      <c r="E99" s="173"/>
      <c r="F99" s="173"/>
      <c r="G99" s="173"/>
      <c r="H99" s="173"/>
      <c r="I99" s="173"/>
      <c r="K99" s="78"/>
    </row>
    <row r="100" spans="1:11" s="172" customFormat="1" x14ac:dyDescent="0.2">
      <c r="C100" s="173"/>
      <c r="D100" s="173"/>
      <c r="E100" s="173"/>
      <c r="F100" s="173"/>
      <c r="G100" s="173"/>
      <c r="H100" s="173"/>
      <c r="I100" s="173"/>
      <c r="K100" s="78"/>
    </row>
    <row r="101" spans="1:11" s="172" customFormat="1" x14ac:dyDescent="0.2">
      <c r="C101" s="173"/>
      <c r="D101" s="173"/>
      <c r="E101" s="173"/>
      <c r="F101" s="173"/>
      <c r="G101" s="173"/>
      <c r="H101" s="173"/>
      <c r="I101" s="173"/>
      <c r="K101" s="78"/>
    </row>
    <row r="102" spans="1:11" s="156" customFormat="1" ht="63.75" customHeight="1" x14ac:dyDescent="0.2">
      <c r="A102" s="156" t="s">
        <v>726</v>
      </c>
      <c r="B102" s="156" t="s">
        <v>1813</v>
      </c>
      <c r="C102" s="427" t="s">
        <v>1814</v>
      </c>
      <c r="D102" s="427"/>
      <c r="E102" s="427"/>
      <c r="F102" s="427"/>
      <c r="G102" s="427"/>
      <c r="H102" s="427"/>
      <c r="I102" s="427"/>
      <c r="K102" s="78"/>
    </row>
    <row r="103" spans="1:11" x14ac:dyDescent="0.2">
      <c r="C103" s="427"/>
      <c r="D103" s="427"/>
      <c r="E103" s="427"/>
      <c r="F103" s="427"/>
      <c r="G103" s="427"/>
      <c r="H103" s="427"/>
      <c r="I103" s="427"/>
    </row>
    <row r="104" spans="1:11" x14ac:dyDescent="0.2">
      <c r="C104" s="427"/>
      <c r="D104" s="427"/>
      <c r="E104" s="427"/>
      <c r="F104" s="427"/>
      <c r="G104" s="427"/>
      <c r="H104" s="427"/>
      <c r="I104" s="427"/>
    </row>
    <row r="105" spans="1:11" ht="25.5" customHeight="1" x14ac:dyDescent="0.2">
      <c r="A105" s="70" t="s">
        <v>1741</v>
      </c>
      <c r="B105" s="144" t="s">
        <v>1736</v>
      </c>
      <c r="C105" s="655" t="s">
        <v>1737</v>
      </c>
      <c r="D105" s="655"/>
      <c r="E105" s="655"/>
      <c r="F105" s="655"/>
      <c r="G105" s="655"/>
      <c r="H105" s="655"/>
      <c r="I105" s="655"/>
    </row>
    <row r="106" spans="1:11" x14ac:dyDescent="0.2">
      <c r="A106" s="147" t="s">
        <v>1741</v>
      </c>
      <c r="B106" s="148" t="s">
        <v>1748</v>
      </c>
      <c r="C106" s="427"/>
      <c r="D106" s="427"/>
      <c r="E106" s="427"/>
      <c r="F106" s="427"/>
      <c r="G106" s="427"/>
      <c r="H106" s="427"/>
      <c r="I106" s="427"/>
    </row>
    <row r="107" spans="1:11" x14ac:dyDescent="0.2">
      <c r="C107" s="427"/>
      <c r="D107" s="427"/>
      <c r="E107" s="427"/>
      <c r="F107" s="427"/>
      <c r="G107" s="427"/>
      <c r="H107" s="427"/>
      <c r="I107" s="427"/>
    </row>
    <row r="108" spans="1:11" x14ac:dyDescent="0.2">
      <c r="C108" s="427"/>
      <c r="D108" s="427"/>
      <c r="E108" s="427"/>
      <c r="F108" s="427"/>
      <c r="G108" s="427"/>
      <c r="H108" s="427"/>
      <c r="I108" s="427"/>
    </row>
    <row r="109" spans="1:11" x14ac:dyDescent="0.2">
      <c r="B109" s="70" t="s">
        <v>1930</v>
      </c>
      <c r="C109" s="427"/>
      <c r="D109" s="427"/>
      <c r="E109" s="427"/>
      <c r="F109" s="427"/>
      <c r="G109" s="427"/>
      <c r="H109" s="427"/>
      <c r="I109" s="427"/>
    </row>
    <row r="110" spans="1:11" x14ac:dyDescent="0.2">
      <c r="C110" s="427"/>
      <c r="D110" s="427"/>
      <c r="E110" s="427"/>
      <c r="F110" s="427"/>
      <c r="G110" s="427"/>
      <c r="H110" s="427"/>
      <c r="I110" s="427"/>
    </row>
    <row r="111" spans="1:11" ht="25.5" customHeight="1" x14ac:dyDescent="0.2">
      <c r="B111" s="201" t="s">
        <v>1991</v>
      </c>
      <c r="C111" s="655" t="s">
        <v>1992</v>
      </c>
      <c r="D111" s="655"/>
      <c r="E111" s="655"/>
      <c r="F111" s="655"/>
      <c r="G111" s="655"/>
      <c r="H111" s="655"/>
      <c r="I111" s="655"/>
    </row>
    <row r="112" spans="1:11" x14ac:dyDescent="0.2">
      <c r="C112" s="427"/>
      <c r="D112" s="427"/>
      <c r="E112" s="427"/>
      <c r="F112" s="427"/>
      <c r="G112" s="427"/>
      <c r="H112" s="427"/>
      <c r="I112" s="427"/>
    </row>
    <row r="113" spans="1:9" x14ac:dyDescent="0.2">
      <c r="C113" s="427"/>
      <c r="D113" s="427"/>
      <c r="E113" s="427"/>
      <c r="F113" s="427"/>
      <c r="G113" s="427"/>
      <c r="H113" s="427"/>
      <c r="I113" s="427"/>
    </row>
    <row r="114" spans="1:9" x14ac:dyDescent="0.2">
      <c r="A114" s="426" t="s">
        <v>1922</v>
      </c>
      <c r="B114" s="652" t="s">
        <v>2204</v>
      </c>
      <c r="C114" s="656"/>
      <c r="D114" s="656"/>
      <c r="E114" s="274" t="s">
        <v>2205</v>
      </c>
      <c r="F114" s="274" t="s">
        <v>2206</v>
      </c>
      <c r="G114" s="274" t="s">
        <v>2207</v>
      </c>
      <c r="H114" s="274" t="s">
        <v>2208</v>
      </c>
      <c r="I114" s="270"/>
    </row>
    <row r="115" spans="1:9" x14ac:dyDescent="0.2">
      <c r="A115" s="426"/>
      <c r="B115" s="652"/>
      <c r="C115" s="656" t="s">
        <v>2209</v>
      </c>
      <c r="D115" s="656"/>
      <c r="E115" s="275" t="s">
        <v>2210</v>
      </c>
      <c r="F115" s="275" t="s">
        <v>2210</v>
      </c>
      <c r="G115" s="275" t="s">
        <v>2210</v>
      </c>
      <c r="H115" s="275" t="s">
        <v>2211</v>
      </c>
      <c r="I115" s="270"/>
    </row>
    <row r="116" spans="1:9" x14ac:dyDescent="0.2">
      <c r="A116" s="426"/>
      <c r="B116" s="652"/>
      <c r="C116" s="656" t="s">
        <v>2212</v>
      </c>
      <c r="D116" s="656"/>
      <c r="E116" s="275" t="s">
        <v>2211</v>
      </c>
      <c r="F116" s="275" t="s">
        <v>2211</v>
      </c>
      <c r="G116" s="275" t="s">
        <v>2214</v>
      </c>
      <c r="H116" s="275" t="s">
        <v>2211</v>
      </c>
      <c r="I116" s="270"/>
    </row>
    <row r="117" spans="1:9" x14ac:dyDescent="0.2">
      <c r="A117" s="426"/>
      <c r="B117" s="652"/>
      <c r="C117" s="656" t="s">
        <v>2213</v>
      </c>
      <c r="D117" s="656"/>
      <c r="E117" s="275" t="s">
        <v>2214</v>
      </c>
      <c r="F117" s="275" t="s">
        <v>2215</v>
      </c>
      <c r="G117" s="275" t="s">
        <v>2216</v>
      </c>
      <c r="H117" s="275" t="s">
        <v>2214</v>
      </c>
      <c r="I117" s="270"/>
    </row>
    <row r="118" spans="1:9" x14ac:dyDescent="0.2">
      <c r="A118" s="426"/>
      <c r="B118" s="652"/>
      <c r="C118" s="656" t="s">
        <v>2217</v>
      </c>
      <c r="D118" s="656"/>
      <c r="E118" s="275" t="s">
        <v>2214</v>
      </c>
      <c r="F118" s="275" t="s">
        <v>2218</v>
      </c>
      <c r="G118" s="275" t="s">
        <v>2218</v>
      </c>
      <c r="H118" s="275" t="s">
        <v>2214</v>
      </c>
      <c r="I118" s="270"/>
    </row>
    <row r="119" spans="1:9" x14ac:dyDescent="0.2">
      <c r="A119" s="426"/>
      <c r="B119" s="652"/>
      <c r="C119" s="656" t="s">
        <v>2219</v>
      </c>
      <c r="D119" s="656"/>
      <c r="E119" s="275" t="s">
        <v>2220</v>
      </c>
      <c r="F119" s="275" t="s">
        <v>2220</v>
      </c>
      <c r="G119" s="275" t="s">
        <v>2221</v>
      </c>
      <c r="H119" s="275" t="s">
        <v>2220</v>
      </c>
      <c r="I119" s="270"/>
    </row>
    <row r="120" spans="1:9" ht="38.25" x14ac:dyDescent="0.2">
      <c r="A120" s="426"/>
      <c r="B120" s="652"/>
      <c r="C120" s="656" t="s">
        <v>2266</v>
      </c>
      <c r="D120" s="656"/>
      <c r="E120" s="275" t="s">
        <v>2267</v>
      </c>
      <c r="F120" s="275" t="s">
        <v>2268</v>
      </c>
      <c r="G120" s="275"/>
      <c r="H120" s="275"/>
      <c r="I120" s="283"/>
    </row>
    <row r="121" spans="1:9" x14ac:dyDescent="0.2">
      <c r="C121" s="427"/>
      <c r="D121" s="427"/>
      <c r="E121" s="427"/>
      <c r="F121" s="427"/>
      <c r="G121" s="427"/>
      <c r="H121" s="427"/>
      <c r="I121" s="427"/>
    </row>
    <row r="122" spans="1:9" x14ac:dyDescent="0.2">
      <c r="C122" s="427"/>
      <c r="D122" s="427"/>
      <c r="E122" s="427"/>
      <c r="F122" s="427"/>
      <c r="G122" s="427"/>
      <c r="H122" s="427"/>
      <c r="I122" s="427"/>
    </row>
    <row r="123" spans="1:9" x14ac:dyDescent="0.2">
      <c r="C123" s="427"/>
      <c r="D123" s="427"/>
      <c r="E123" s="427"/>
      <c r="F123" s="427"/>
      <c r="G123" s="427"/>
      <c r="H123" s="427"/>
      <c r="I123" s="427"/>
    </row>
    <row r="124" spans="1:9" x14ac:dyDescent="0.2">
      <c r="C124" s="427"/>
      <c r="D124" s="427"/>
      <c r="E124" s="427"/>
      <c r="F124" s="427"/>
      <c r="G124" s="427"/>
      <c r="H124" s="427"/>
      <c r="I124" s="427"/>
    </row>
    <row r="125" spans="1:9" x14ac:dyDescent="0.2">
      <c r="C125" s="427"/>
      <c r="D125" s="427"/>
      <c r="E125" s="427"/>
      <c r="F125" s="427"/>
      <c r="G125" s="427"/>
      <c r="H125" s="427"/>
      <c r="I125" s="427"/>
    </row>
    <row r="126" spans="1:9" x14ac:dyDescent="0.2">
      <c r="C126" s="427"/>
      <c r="D126" s="427"/>
      <c r="E126" s="427"/>
      <c r="F126" s="427"/>
      <c r="G126" s="427"/>
      <c r="H126" s="427"/>
      <c r="I126" s="427"/>
    </row>
    <row r="127" spans="1:9" x14ac:dyDescent="0.2">
      <c r="C127" s="427"/>
      <c r="D127" s="427"/>
      <c r="E127" s="427"/>
      <c r="F127" s="427"/>
      <c r="G127" s="427"/>
      <c r="H127" s="427"/>
      <c r="I127" s="427"/>
    </row>
    <row r="128" spans="1:9" x14ac:dyDescent="0.2">
      <c r="C128" s="427"/>
      <c r="D128" s="427"/>
      <c r="E128" s="427"/>
      <c r="F128" s="427"/>
      <c r="G128" s="427"/>
      <c r="H128" s="427"/>
      <c r="I128" s="427"/>
    </row>
    <row r="129" spans="3:9" x14ac:dyDescent="0.2">
      <c r="C129" s="427"/>
      <c r="D129" s="427"/>
      <c r="E129" s="427"/>
      <c r="F129" s="427"/>
      <c r="G129" s="427"/>
      <c r="H129" s="427"/>
      <c r="I129" s="427"/>
    </row>
    <row r="130" spans="3:9" x14ac:dyDescent="0.2">
      <c r="C130" s="427"/>
      <c r="D130" s="427"/>
      <c r="E130" s="427"/>
      <c r="F130" s="427"/>
      <c r="G130" s="427"/>
      <c r="H130" s="427"/>
      <c r="I130" s="427"/>
    </row>
    <row r="131" spans="3:9" x14ac:dyDescent="0.2">
      <c r="C131" s="427"/>
      <c r="D131" s="427"/>
      <c r="E131" s="427"/>
      <c r="F131" s="427"/>
      <c r="G131" s="427"/>
      <c r="H131" s="427"/>
      <c r="I131" s="427"/>
    </row>
    <row r="132" spans="3:9" x14ac:dyDescent="0.2">
      <c r="C132" s="427"/>
      <c r="D132" s="427"/>
      <c r="E132" s="427"/>
      <c r="F132" s="427"/>
      <c r="G132" s="427"/>
      <c r="H132" s="427"/>
      <c r="I132" s="427"/>
    </row>
    <row r="133" spans="3:9" x14ac:dyDescent="0.2">
      <c r="C133" s="427"/>
      <c r="D133" s="427"/>
      <c r="E133" s="427"/>
      <c r="F133" s="427"/>
      <c r="G133" s="427"/>
      <c r="H133" s="427"/>
      <c r="I133" s="427"/>
    </row>
    <row r="134" spans="3:9" x14ac:dyDescent="0.2">
      <c r="C134" s="427"/>
      <c r="D134" s="427"/>
      <c r="E134" s="427"/>
      <c r="F134" s="427"/>
      <c r="G134" s="427"/>
      <c r="H134" s="427"/>
      <c r="I134" s="427"/>
    </row>
    <row r="135" spans="3:9" x14ac:dyDescent="0.2">
      <c r="C135" s="427"/>
      <c r="D135" s="427"/>
      <c r="E135" s="427"/>
      <c r="F135" s="427"/>
      <c r="G135" s="427"/>
      <c r="H135" s="427"/>
      <c r="I135" s="427"/>
    </row>
    <row r="136" spans="3:9" x14ac:dyDescent="0.2">
      <c r="C136" s="427"/>
      <c r="D136" s="427"/>
      <c r="E136" s="427"/>
      <c r="F136" s="427"/>
      <c r="G136" s="427"/>
      <c r="H136" s="427"/>
      <c r="I136" s="427"/>
    </row>
    <row r="137" spans="3:9" x14ac:dyDescent="0.2">
      <c r="C137" s="427"/>
      <c r="D137" s="427"/>
      <c r="E137" s="427"/>
      <c r="F137" s="427"/>
      <c r="G137" s="427"/>
      <c r="H137" s="427"/>
      <c r="I137" s="427"/>
    </row>
    <row r="138" spans="3:9" x14ac:dyDescent="0.2">
      <c r="C138" s="427"/>
      <c r="D138" s="427"/>
      <c r="E138" s="427"/>
      <c r="F138" s="427"/>
      <c r="G138" s="427"/>
      <c r="H138" s="427"/>
      <c r="I138" s="427"/>
    </row>
    <row r="139" spans="3:9" x14ac:dyDescent="0.2">
      <c r="C139" s="427"/>
      <c r="D139" s="427"/>
      <c r="E139" s="427"/>
      <c r="F139" s="427"/>
      <c r="G139" s="427"/>
      <c r="H139" s="427"/>
      <c r="I139" s="427"/>
    </row>
    <row r="140" spans="3:9" x14ac:dyDescent="0.2">
      <c r="C140" s="427"/>
      <c r="D140" s="427"/>
      <c r="E140" s="427"/>
      <c r="F140" s="427"/>
      <c r="G140" s="427"/>
      <c r="H140" s="427"/>
      <c r="I140" s="427"/>
    </row>
    <row r="141" spans="3:9" x14ac:dyDescent="0.2">
      <c r="C141" s="427"/>
      <c r="D141" s="427"/>
      <c r="E141" s="427"/>
      <c r="F141" s="427"/>
      <c r="G141" s="427"/>
      <c r="H141" s="427"/>
      <c r="I141" s="427"/>
    </row>
    <row r="142" spans="3:9" x14ac:dyDescent="0.2">
      <c r="C142" s="427"/>
      <c r="D142" s="427"/>
      <c r="E142" s="427"/>
      <c r="F142" s="427"/>
      <c r="G142" s="427"/>
      <c r="H142" s="427"/>
      <c r="I142" s="427"/>
    </row>
    <row r="143" spans="3:9" x14ac:dyDescent="0.2">
      <c r="C143" s="427"/>
      <c r="D143" s="427"/>
      <c r="E143" s="427"/>
      <c r="F143" s="427"/>
      <c r="G143" s="427"/>
      <c r="H143" s="427"/>
      <c r="I143" s="427"/>
    </row>
    <row r="144" spans="3:9" x14ac:dyDescent="0.2">
      <c r="C144" s="427"/>
      <c r="D144" s="427"/>
      <c r="E144" s="427"/>
      <c r="F144" s="427"/>
      <c r="G144" s="427"/>
      <c r="H144" s="427"/>
      <c r="I144" s="427"/>
    </row>
    <row r="145" spans="3:9" x14ac:dyDescent="0.2">
      <c r="C145" s="427"/>
      <c r="D145" s="427"/>
      <c r="E145" s="427"/>
      <c r="F145" s="427"/>
      <c r="G145" s="427"/>
      <c r="H145" s="427"/>
      <c r="I145" s="427"/>
    </row>
    <row r="146" spans="3:9" x14ac:dyDescent="0.2">
      <c r="C146" s="427"/>
      <c r="D146" s="427"/>
      <c r="E146" s="427"/>
      <c r="F146" s="427"/>
      <c r="G146" s="427"/>
      <c r="H146" s="427"/>
      <c r="I146" s="427"/>
    </row>
    <row r="147" spans="3:9" x14ac:dyDescent="0.2">
      <c r="C147" s="427"/>
      <c r="D147" s="427"/>
      <c r="E147" s="427"/>
      <c r="F147" s="427"/>
      <c r="G147" s="427"/>
      <c r="H147" s="427"/>
      <c r="I147" s="427"/>
    </row>
    <row r="148" spans="3:9" x14ac:dyDescent="0.2">
      <c r="C148" s="427"/>
      <c r="D148" s="427"/>
      <c r="E148" s="427"/>
      <c r="F148" s="427"/>
      <c r="G148" s="427"/>
      <c r="H148" s="427"/>
      <c r="I148" s="427"/>
    </row>
    <row r="149" spans="3:9" x14ac:dyDescent="0.2">
      <c r="C149" s="427"/>
      <c r="D149" s="427"/>
      <c r="E149" s="427"/>
      <c r="F149" s="427"/>
      <c r="G149" s="427"/>
      <c r="H149" s="427"/>
      <c r="I149" s="427"/>
    </row>
    <row r="150" spans="3:9" x14ac:dyDescent="0.2">
      <c r="C150" s="427"/>
      <c r="D150" s="427"/>
      <c r="E150" s="427"/>
      <c r="F150" s="427"/>
      <c r="G150" s="427"/>
      <c r="H150" s="427"/>
      <c r="I150" s="427"/>
    </row>
    <row r="151" spans="3:9" x14ac:dyDescent="0.2">
      <c r="C151" s="427"/>
      <c r="D151" s="427"/>
      <c r="E151" s="427"/>
      <c r="F151" s="427"/>
      <c r="G151" s="427"/>
      <c r="H151" s="427"/>
      <c r="I151" s="427"/>
    </row>
    <row r="152" spans="3:9" x14ac:dyDescent="0.2">
      <c r="C152" s="427"/>
      <c r="D152" s="427"/>
      <c r="E152" s="427"/>
      <c r="F152" s="427"/>
      <c r="G152" s="427"/>
      <c r="H152" s="427"/>
      <c r="I152" s="427"/>
    </row>
    <row r="153" spans="3:9" x14ac:dyDescent="0.2">
      <c r="C153" s="427"/>
      <c r="D153" s="427"/>
      <c r="E153" s="427"/>
      <c r="F153" s="427"/>
      <c r="G153" s="427"/>
      <c r="H153" s="427"/>
      <c r="I153" s="427"/>
    </row>
    <row r="154" spans="3:9" x14ac:dyDescent="0.2">
      <c r="C154" s="427"/>
      <c r="D154" s="427"/>
      <c r="E154" s="427"/>
      <c r="F154" s="427"/>
      <c r="G154" s="427"/>
      <c r="H154" s="427"/>
      <c r="I154" s="427"/>
    </row>
    <row r="155" spans="3:9" x14ac:dyDescent="0.2">
      <c r="C155" s="427"/>
      <c r="D155" s="427"/>
      <c r="E155" s="427"/>
      <c r="F155" s="427"/>
      <c r="G155" s="427"/>
      <c r="H155" s="427"/>
      <c r="I155" s="427"/>
    </row>
    <row r="156" spans="3:9" x14ac:dyDescent="0.2">
      <c r="C156" s="427"/>
      <c r="D156" s="427"/>
      <c r="E156" s="427"/>
      <c r="F156" s="427"/>
      <c r="G156" s="427"/>
      <c r="H156" s="427"/>
      <c r="I156" s="427"/>
    </row>
    <row r="157" spans="3:9" x14ac:dyDescent="0.2">
      <c r="C157" s="427"/>
      <c r="D157" s="427"/>
      <c r="E157" s="427"/>
      <c r="F157" s="427"/>
      <c r="G157" s="427"/>
      <c r="H157" s="427"/>
      <c r="I157" s="427"/>
    </row>
    <row r="158" spans="3:9" x14ac:dyDescent="0.2">
      <c r="C158" s="427"/>
      <c r="D158" s="427"/>
      <c r="E158" s="427"/>
      <c r="F158" s="427"/>
      <c r="G158" s="427"/>
      <c r="H158" s="427"/>
      <c r="I158" s="427"/>
    </row>
    <row r="159" spans="3:9" x14ac:dyDescent="0.2">
      <c r="C159" s="427"/>
      <c r="D159" s="427"/>
      <c r="E159" s="427"/>
      <c r="F159" s="427"/>
      <c r="G159" s="427"/>
      <c r="H159" s="427"/>
      <c r="I159" s="427"/>
    </row>
    <row r="160" spans="3:9" x14ac:dyDescent="0.2">
      <c r="C160" s="427"/>
      <c r="D160" s="427"/>
      <c r="E160" s="427"/>
      <c r="F160" s="427"/>
      <c r="G160" s="427"/>
      <c r="H160" s="427"/>
      <c r="I160" s="427"/>
    </row>
    <row r="161" spans="3:9" x14ac:dyDescent="0.2">
      <c r="C161" s="427"/>
      <c r="D161" s="427"/>
      <c r="E161" s="427"/>
      <c r="F161" s="427"/>
      <c r="G161" s="427"/>
      <c r="H161" s="427"/>
      <c r="I161" s="427"/>
    </row>
    <row r="162" spans="3:9" x14ac:dyDescent="0.2">
      <c r="C162" s="427"/>
      <c r="D162" s="427"/>
      <c r="E162" s="427"/>
      <c r="F162" s="427"/>
      <c r="G162" s="427"/>
      <c r="H162" s="427"/>
      <c r="I162" s="427"/>
    </row>
    <row r="163" spans="3:9" x14ac:dyDescent="0.2">
      <c r="C163" s="427"/>
      <c r="D163" s="427"/>
      <c r="E163" s="427"/>
      <c r="F163" s="427"/>
      <c r="G163" s="427"/>
      <c r="H163" s="427"/>
      <c r="I163" s="427"/>
    </row>
    <row r="164" spans="3:9" x14ac:dyDescent="0.2">
      <c r="C164" s="427"/>
      <c r="D164" s="427"/>
      <c r="E164" s="427"/>
      <c r="F164" s="427"/>
      <c r="G164" s="427"/>
      <c r="H164" s="427"/>
      <c r="I164" s="427"/>
    </row>
    <row r="165" spans="3:9" x14ac:dyDescent="0.2">
      <c r="C165" s="427"/>
      <c r="D165" s="427"/>
      <c r="E165" s="427"/>
      <c r="F165" s="427"/>
      <c r="G165" s="427"/>
      <c r="H165" s="427"/>
      <c r="I165" s="427"/>
    </row>
    <row r="166" spans="3:9" x14ac:dyDescent="0.2">
      <c r="C166" s="427"/>
      <c r="D166" s="427"/>
      <c r="E166" s="427"/>
      <c r="F166" s="427"/>
      <c r="G166" s="427"/>
      <c r="H166" s="427"/>
      <c r="I166" s="427"/>
    </row>
    <row r="167" spans="3:9" x14ac:dyDescent="0.2">
      <c r="C167" s="427"/>
      <c r="D167" s="427"/>
      <c r="E167" s="427"/>
      <c r="F167" s="427"/>
      <c r="G167" s="427"/>
      <c r="H167" s="427"/>
      <c r="I167" s="427"/>
    </row>
    <row r="168" spans="3:9" x14ac:dyDescent="0.2">
      <c r="C168" s="427"/>
      <c r="D168" s="427"/>
      <c r="E168" s="427"/>
      <c r="F168" s="427"/>
      <c r="G168" s="427"/>
      <c r="H168" s="427"/>
      <c r="I168" s="427"/>
    </row>
    <row r="169" spans="3:9" x14ac:dyDescent="0.2">
      <c r="C169" s="427"/>
      <c r="D169" s="427"/>
      <c r="E169" s="427"/>
      <c r="F169" s="427"/>
      <c r="G169" s="427"/>
      <c r="H169" s="427"/>
      <c r="I169" s="427"/>
    </row>
    <row r="170" spans="3:9" x14ac:dyDescent="0.2">
      <c r="C170" s="427"/>
      <c r="D170" s="427"/>
      <c r="E170" s="427"/>
      <c r="F170" s="427"/>
      <c r="G170" s="427"/>
      <c r="H170" s="427"/>
      <c r="I170" s="427"/>
    </row>
    <row r="171" spans="3:9" x14ac:dyDescent="0.2">
      <c r="C171" s="427"/>
      <c r="D171" s="427"/>
      <c r="E171" s="427"/>
      <c r="F171" s="427"/>
      <c r="G171" s="427"/>
      <c r="H171" s="427"/>
      <c r="I171" s="427"/>
    </row>
    <row r="172" spans="3:9" x14ac:dyDescent="0.2">
      <c r="C172" s="427"/>
      <c r="D172" s="427"/>
      <c r="E172" s="427"/>
      <c r="F172" s="427"/>
      <c r="G172" s="427"/>
      <c r="H172" s="427"/>
      <c r="I172" s="427"/>
    </row>
    <row r="173" spans="3:9" x14ac:dyDescent="0.2">
      <c r="C173" s="427"/>
      <c r="D173" s="427"/>
      <c r="E173" s="427"/>
      <c r="F173" s="427"/>
      <c r="G173" s="427"/>
      <c r="H173" s="427"/>
      <c r="I173" s="427"/>
    </row>
    <row r="174" spans="3:9" x14ac:dyDescent="0.2">
      <c r="C174" s="427"/>
      <c r="D174" s="427"/>
      <c r="E174" s="427"/>
      <c r="F174" s="427"/>
      <c r="G174" s="427"/>
      <c r="H174" s="427"/>
      <c r="I174" s="427"/>
    </row>
    <row r="175" spans="3:9" x14ac:dyDescent="0.2">
      <c r="C175" s="427"/>
      <c r="D175" s="427"/>
      <c r="E175" s="427"/>
      <c r="F175" s="427"/>
      <c r="G175" s="427"/>
      <c r="H175" s="427"/>
      <c r="I175" s="427"/>
    </row>
    <row r="176" spans="3:9" x14ac:dyDescent="0.2">
      <c r="C176" s="427"/>
      <c r="D176" s="427"/>
      <c r="E176" s="427"/>
      <c r="F176" s="427"/>
      <c r="G176" s="427"/>
      <c r="H176" s="427"/>
      <c r="I176" s="427"/>
    </row>
    <row r="177" spans="3:9" x14ac:dyDescent="0.2">
      <c r="C177" s="427"/>
      <c r="D177" s="427"/>
      <c r="E177" s="427"/>
      <c r="F177" s="427"/>
      <c r="G177" s="427"/>
      <c r="H177" s="427"/>
      <c r="I177" s="427"/>
    </row>
    <row r="178" spans="3:9" x14ac:dyDescent="0.2">
      <c r="C178" s="427"/>
      <c r="D178" s="427"/>
      <c r="E178" s="427"/>
      <c r="F178" s="427"/>
      <c r="G178" s="427"/>
      <c r="H178" s="427"/>
      <c r="I178" s="427"/>
    </row>
    <row r="179" spans="3:9" x14ac:dyDescent="0.2">
      <c r="C179" s="427"/>
      <c r="D179" s="427"/>
      <c r="E179" s="427"/>
      <c r="F179" s="427"/>
      <c r="G179" s="427"/>
      <c r="H179" s="427"/>
      <c r="I179" s="427"/>
    </row>
    <row r="180" spans="3:9" x14ac:dyDescent="0.2">
      <c r="C180" s="427"/>
      <c r="D180" s="427"/>
      <c r="E180" s="427"/>
      <c r="F180" s="427"/>
      <c r="G180" s="427"/>
      <c r="H180" s="427"/>
      <c r="I180" s="427"/>
    </row>
    <row r="181" spans="3:9" x14ac:dyDescent="0.2">
      <c r="C181" s="427"/>
      <c r="D181" s="427"/>
      <c r="E181" s="427"/>
      <c r="F181" s="427"/>
      <c r="G181" s="427"/>
      <c r="H181" s="427"/>
      <c r="I181" s="427"/>
    </row>
    <row r="182" spans="3:9" x14ac:dyDescent="0.2">
      <c r="C182" s="427"/>
      <c r="D182" s="427"/>
      <c r="E182" s="427"/>
      <c r="F182" s="427"/>
      <c r="G182" s="427"/>
      <c r="H182" s="427"/>
      <c r="I182" s="427"/>
    </row>
    <row r="183" spans="3:9" x14ac:dyDescent="0.2">
      <c r="C183" s="427"/>
      <c r="D183" s="427"/>
      <c r="E183" s="427"/>
      <c r="F183" s="427"/>
      <c r="G183" s="427"/>
      <c r="H183" s="427"/>
      <c r="I183" s="427"/>
    </row>
    <row r="184" spans="3:9" x14ac:dyDescent="0.2">
      <c r="C184" s="427"/>
      <c r="D184" s="427"/>
      <c r="E184" s="427"/>
      <c r="F184" s="427"/>
      <c r="G184" s="427"/>
      <c r="H184" s="427"/>
      <c r="I184" s="427"/>
    </row>
    <row r="185" spans="3:9" x14ac:dyDescent="0.2">
      <c r="C185" s="427"/>
      <c r="D185" s="427"/>
      <c r="E185" s="427"/>
      <c r="F185" s="427"/>
      <c r="G185" s="427"/>
      <c r="H185" s="427"/>
      <c r="I185" s="427"/>
    </row>
    <row r="186" spans="3:9" x14ac:dyDescent="0.2">
      <c r="C186" s="427"/>
      <c r="D186" s="427"/>
      <c r="E186" s="427"/>
      <c r="F186" s="427"/>
      <c r="G186" s="427"/>
      <c r="H186" s="427"/>
      <c r="I186" s="427"/>
    </row>
    <row r="187" spans="3:9" x14ac:dyDescent="0.2">
      <c r="C187" s="427"/>
      <c r="D187" s="427"/>
      <c r="E187" s="427"/>
      <c r="F187" s="427"/>
      <c r="G187" s="427"/>
      <c r="H187" s="427"/>
      <c r="I187" s="427"/>
    </row>
    <row r="188" spans="3:9" x14ac:dyDescent="0.2">
      <c r="C188" s="427"/>
      <c r="D188" s="427"/>
      <c r="E188" s="427"/>
      <c r="F188" s="427"/>
      <c r="G188" s="427"/>
      <c r="H188" s="427"/>
      <c r="I188" s="427"/>
    </row>
    <row r="189" spans="3:9" x14ac:dyDescent="0.2">
      <c r="C189" s="427"/>
      <c r="D189" s="427"/>
      <c r="E189" s="427"/>
      <c r="F189" s="427"/>
      <c r="G189" s="427"/>
      <c r="H189" s="427"/>
      <c r="I189" s="427"/>
    </row>
    <row r="190" spans="3:9" x14ac:dyDescent="0.2">
      <c r="C190" s="427"/>
      <c r="D190" s="427"/>
      <c r="E190" s="427"/>
      <c r="F190" s="427"/>
      <c r="G190" s="427"/>
      <c r="H190" s="427"/>
      <c r="I190" s="427"/>
    </row>
    <row r="191" spans="3:9" x14ac:dyDescent="0.2">
      <c r="C191" s="427"/>
      <c r="D191" s="427"/>
      <c r="E191" s="427"/>
      <c r="F191" s="427"/>
      <c r="G191" s="427"/>
      <c r="H191" s="427"/>
      <c r="I191" s="427"/>
    </row>
    <row r="192" spans="3:9" x14ac:dyDescent="0.2">
      <c r="C192" s="427"/>
      <c r="D192" s="427"/>
      <c r="E192" s="427"/>
      <c r="F192" s="427"/>
      <c r="G192" s="427"/>
      <c r="H192" s="427"/>
      <c r="I192" s="427"/>
    </row>
    <row r="193" spans="3:9" x14ac:dyDescent="0.2">
      <c r="C193" s="427"/>
      <c r="D193" s="427"/>
      <c r="E193" s="427"/>
      <c r="F193" s="427"/>
      <c r="G193" s="427"/>
      <c r="H193" s="427"/>
      <c r="I193" s="427"/>
    </row>
    <row r="194" spans="3:9" x14ac:dyDescent="0.2">
      <c r="C194" s="427"/>
      <c r="D194" s="427"/>
      <c r="E194" s="427"/>
      <c r="F194" s="427"/>
      <c r="G194" s="427"/>
      <c r="H194" s="427"/>
      <c r="I194" s="427"/>
    </row>
    <row r="195" spans="3:9" x14ac:dyDescent="0.2">
      <c r="C195" s="427"/>
      <c r="D195" s="427"/>
      <c r="E195" s="427"/>
      <c r="F195" s="427"/>
      <c r="G195" s="427"/>
      <c r="H195" s="427"/>
      <c r="I195" s="427"/>
    </row>
    <row r="196" spans="3:9" x14ac:dyDescent="0.2">
      <c r="C196" s="427"/>
      <c r="D196" s="427"/>
      <c r="E196" s="427"/>
      <c r="F196" s="427"/>
      <c r="G196" s="427"/>
      <c r="H196" s="427"/>
      <c r="I196" s="427"/>
    </row>
    <row r="197" spans="3:9" x14ac:dyDescent="0.2">
      <c r="C197" s="427"/>
      <c r="D197" s="427"/>
      <c r="E197" s="427"/>
      <c r="F197" s="427"/>
      <c r="G197" s="427"/>
      <c r="H197" s="427"/>
      <c r="I197" s="427"/>
    </row>
    <row r="198" spans="3:9" x14ac:dyDescent="0.2">
      <c r="C198" s="427"/>
      <c r="D198" s="427"/>
      <c r="E198" s="427"/>
      <c r="F198" s="427"/>
      <c r="G198" s="427"/>
      <c r="H198" s="427"/>
      <c r="I198" s="427"/>
    </row>
    <row r="199" spans="3:9" x14ac:dyDescent="0.2">
      <c r="C199" s="427"/>
      <c r="D199" s="427"/>
      <c r="E199" s="427"/>
      <c r="F199" s="427"/>
      <c r="G199" s="427"/>
      <c r="H199" s="427"/>
      <c r="I199" s="427"/>
    </row>
    <row r="200" spans="3:9" x14ac:dyDescent="0.2">
      <c r="C200" s="427"/>
      <c r="D200" s="427"/>
      <c r="E200" s="427"/>
      <c r="F200" s="427"/>
      <c r="G200" s="427"/>
      <c r="H200" s="427"/>
      <c r="I200" s="427"/>
    </row>
    <row r="201" spans="3:9" x14ac:dyDescent="0.2">
      <c r="C201" s="427"/>
      <c r="D201" s="427"/>
      <c r="E201" s="427"/>
      <c r="F201" s="427"/>
      <c r="G201" s="427"/>
      <c r="H201" s="427"/>
      <c r="I201" s="427"/>
    </row>
    <row r="202" spans="3:9" x14ac:dyDescent="0.2">
      <c r="C202" s="427"/>
      <c r="D202" s="427"/>
      <c r="E202" s="427"/>
      <c r="F202" s="427"/>
      <c r="G202" s="427"/>
      <c r="H202" s="427"/>
      <c r="I202" s="427"/>
    </row>
    <row r="203" spans="3:9" x14ac:dyDescent="0.2">
      <c r="C203" s="427"/>
      <c r="D203" s="427"/>
      <c r="E203" s="427"/>
      <c r="F203" s="427"/>
      <c r="G203" s="427"/>
      <c r="H203" s="427"/>
      <c r="I203" s="427"/>
    </row>
    <row r="204" spans="3:9" x14ac:dyDescent="0.2">
      <c r="C204" s="427"/>
      <c r="D204" s="427"/>
      <c r="E204" s="427"/>
      <c r="F204" s="427"/>
      <c r="G204" s="427"/>
      <c r="H204" s="427"/>
      <c r="I204" s="427"/>
    </row>
    <row r="205" spans="3:9" x14ac:dyDescent="0.2">
      <c r="C205" s="427"/>
      <c r="D205" s="427"/>
      <c r="E205" s="427"/>
      <c r="F205" s="427"/>
      <c r="G205" s="427"/>
      <c r="H205" s="427"/>
      <c r="I205" s="427"/>
    </row>
    <row r="206" spans="3:9" x14ac:dyDescent="0.2">
      <c r="C206" s="427"/>
      <c r="D206" s="427"/>
      <c r="E206" s="427"/>
      <c r="F206" s="427"/>
      <c r="G206" s="427"/>
      <c r="H206" s="427"/>
      <c r="I206" s="427"/>
    </row>
    <row r="207" spans="3:9" x14ac:dyDescent="0.2">
      <c r="C207" s="427"/>
      <c r="D207" s="427"/>
      <c r="E207" s="427"/>
      <c r="F207" s="427"/>
      <c r="G207" s="427"/>
      <c r="H207" s="427"/>
      <c r="I207" s="427"/>
    </row>
    <row r="208" spans="3:9" x14ac:dyDescent="0.2">
      <c r="C208" s="427"/>
      <c r="D208" s="427"/>
      <c r="E208" s="427"/>
      <c r="F208" s="427"/>
      <c r="G208" s="427"/>
      <c r="H208" s="427"/>
      <c r="I208" s="427"/>
    </row>
    <row r="209" spans="3:9" x14ac:dyDescent="0.2">
      <c r="C209" s="427"/>
      <c r="D209" s="427"/>
      <c r="E209" s="427"/>
      <c r="F209" s="427"/>
      <c r="G209" s="427"/>
      <c r="H209" s="427"/>
      <c r="I209" s="427"/>
    </row>
    <row r="210" spans="3:9" x14ac:dyDescent="0.2">
      <c r="C210" s="427"/>
      <c r="D210" s="427"/>
      <c r="E210" s="427"/>
      <c r="F210" s="427"/>
      <c r="G210" s="427"/>
      <c r="H210" s="427"/>
      <c r="I210" s="427"/>
    </row>
    <row r="211" spans="3:9" x14ac:dyDescent="0.2">
      <c r="C211" s="427"/>
      <c r="D211" s="427"/>
      <c r="E211" s="427"/>
      <c r="F211" s="427"/>
      <c r="G211" s="427"/>
      <c r="H211" s="427"/>
      <c r="I211" s="427"/>
    </row>
    <row r="212" spans="3:9" x14ac:dyDescent="0.2">
      <c r="C212" s="427"/>
      <c r="D212" s="427"/>
      <c r="E212" s="427"/>
      <c r="F212" s="427"/>
      <c r="G212" s="427"/>
      <c r="H212" s="427"/>
      <c r="I212" s="427"/>
    </row>
    <row r="213" spans="3:9" x14ac:dyDescent="0.2">
      <c r="C213" s="427"/>
      <c r="D213" s="427"/>
      <c r="E213" s="427"/>
      <c r="F213" s="427"/>
      <c r="G213" s="427"/>
      <c r="H213" s="427"/>
      <c r="I213" s="427"/>
    </row>
    <row r="214" spans="3:9" x14ac:dyDescent="0.2">
      <c r="C214" s="427"/>
      <c r="D214" s="427"/>
      <c r="E214" s="427"/>
      <c r="F214" s="427"/>
      <c r="G214" s="427"/>
      <c r="H214" s="427"/>
      <c r="I214" s="427"/>
    </row>
    <row r="215" spans="3:9" x14ac:dyDescent="0.2">
      <c r="C215" s="427"/>
      <c r="D215" s="427"/>
      <c r="E215" s="427"/>
      <c r="F215" s="427"/>
      <c r="G215" s="427"/>
      <c r="H215" s="427"/>
      <c r="I215" s="427"/>
    </row>
    <row r="216" spans="3:9" x14ac:dyDescent="0.2">
      <c r="C216" s="427"/>
      <c r="D216" s="427"/>
      <c r="E216" s="427"/>
      <c r="F216" s="427"/>
      <c r="G216" s="427"/>
      <c r="H216" s="427"/>
      <c r="I216" s="427"/>
    </row>
    <row r="217" spans="3:9" x14ac:dyDescent="0.2">
      <c r="C217" s="427"/>
      <c r="D217" s="427"/>
      <c r="E217" s="427"/>
      <c r="F217" s="427"/>
      <c r="G217" s="427"/>
      <c r="H217" s="427"/>
      <c r="I217" s="427"/>
    </row>
    <row r="218" spans="3:9" x14ac:dyDescent="0.2">
      <c r="C218" s="427"/>
      <c r="D218" s="427"/>
      <c r="E218" s="427"/>
      <c r="F218" s="427"/>
      <c r="G218" s="427"/>
      <c r="H218" s="427"/>
      <c r="I218" s="427"/>
    </row>
    <row r="219" spans="3:9" x14ac:dyDescent="0.2">
      <c r="C219" s="427"/>
      <c r="D219" s="427"/>
      <c r="E219" s="427"/>
      <c r="F219" s="427"/>
      <c r="G219" s="427"/>
      <c r="H219" s="427"/>
      <c r="I219" s="427"/>
    </row>
    <row r="220" spans="3:9" x14ac:dyDescent="0.2">
      <c r="C220" s="427"/>
      <c r="D220" s="427"/>
      <c r="E220" s="427"/>
      <c r="F220" s="427"/>
      <c r="G220" s="427"/>
      <c r="H220" s="427"/>
      <c r="I220" s="427"/>
    </row>
    <row r="221" spans="3:9" x14ac:dyDescent="0.2">
      <c r="C221" s="427"/>
      <c r="D221" s="427"/>
      <c r="E221" s="427"/>
      <c r="F221" s="427"/>
      <c r="G221" s="427"/>
      <c r="H221" s="427"/>
      <c r="I221" s="427"/>
    </row>
    <row r="222" spans="3:9" x14ac:dyDescent="0.2">
      <c r="C222" s="427"/>
      <c r="D222" s="427"/>
      <c r="E222" s="427"/>
      <c r="F222" s="427"/>
      <c r="G222" s="427"/>
      <c r="H222" s="427"/>
      <c r="I222" s="427"/>
    </row>
    <row r="223" spans="3:9" x14ac:dyDescent="0.2">
      <c r="C223" s="427"/>
      <c r="D223" s="427"/>
      <c r="E223" s="427"/>
      <c r="F223" s="427"/>
      <c r="G223" s="427"/>
      <c r="H223" s="427"/>
      <c r="I223" s="427"/>
    </row>
    <row r="224" spans="3:9" x14ac:dyDescent="0.2">
      <c r="C224" s="427"/>
      <c r="D224" s="427"/>
      <c r="E224" s="427"/>
      <c r="F224" s="427"/>
      <c r="G224" s="427"/>
      <c r="H224" s="427"/>
      <c r="I224" s="427"/>
    </row>
    <row r="225" spans="3:9" x14ac:dyDescent="0.2">
      <c r="C225" s="427"/>
      <c r="D225" s="427"/>
      <c r="E225" s="427"/>
      <c r="F225" s="427"/>
      <c r="G225" s="427"/>
      <c r="H225" s="427"/>
      <c r="I225" s="427"/>
    </row>
    <row r="226" spans="3:9" x14ac:dyDescent="0.2">
      <c r="C226" s="427"/>
      <c r="D226" s="427"/>
      <c r="E226" s="427"/>
      <c r="F226" s="427"/>
      <c r="G226" s="427"/>
      <c r="H226" s="427"/>
      <c r="I226" s="427"/>
    </row>
    <row r="227" spans="3:9" x14ac:dyDescent="0.2">
      <c r="C227" s="427"/>
      <c r="D227" s="427"/>
      <c r="E227" s="427"/>
      <c r="F227" s="427"/>
      <c r="G227" s="427"/>
      <c r="H227" s="427"/>
      <c r="I227" s="427"/>
    </row>
    <row r="228" spans="3:9" x14ac:dyDescent="0.2">
      <c r="C228" s="427"/>
      <c r="D228" s="427"/>
      <c r="E228" s="427"/>
      <c r="F228" s="427"/>
      <c r="G228" s="427"/>
      <c r="H228" s="427"/>
      <c r="I228" s="427"/>
    </row>
    <row r="229" spans="3:9" x14ac:dyDescent="0.2">
      <c r="C229" s="427"/>
      <c r="D229" s="427"/>
      <c r="E229" s="427"/>
      <c r="F229" s="427"/>
      <c r="G229" s="427"/>
      <c r="H229" s="427"/>
      <c r="I229" s="427"/>
    </row>
  </sheetData>
  <mergeCells count="249">
    <mergeCell ref="A5:A10"/>
    <mergeCell ref="C11:E11"/>
    <mergeCell ref="C12:E12"/>
    <mergeCell ref="A92:A97"/>
    <mergeCell ref="B92:B97"/>
    <mergeCell ref="C42:I42"/>
    <mergeCell ref="C43:I43"/>
    <mergeCell ref="C51:I51"/>
    <mergeCell ref="C52:I52"/>
    <mergeCell ref="C53:I53"/>
    <mergeCell ref="C54:I54"/>
    <mergeCell ref="C55:I55"/>
    <mergeCell ref="C56:I56"/>
    <mergeCell ref="C57:I57"/>
    <mergeCell ref="D6:F6"/>
    <mergeCell ref="D7:F7"/>
    <mergeCell ref="D8:F8"/>
    <mergeCell ref="D10:F10"/>
    <mergeCell ref="G6:I6"/>
    <mergeCell ref="G7:I7"/>
    <mergeCell ref="G8:I8"/>
    <mergeCell ref="G10:I10"/>
    <mergeCell ref="C47:I47"/>
    <mergeCell ref="B5:B10"/>
    <mergeCell ref="C1:E1"/>
    <mergeCell ref="C2:I2"/>
    <mergeCell ref="C3:I3"/>
    <mergeCell ref="C17:I17"/>
    <mergeCell ref="C18:I18"/>
    <mergeCell ref="C30:I30"/>
    <mergeCell ref="C31:I31"/>
    <mergeCell ref="C19:I19"/>
    <mergeCell ref="C20:I20"/>
    <mergeCell ref="C21:I21"/>
    <mergeCell ref="C22:I22"/>
    <mergeCell ref="C23:I23"/>
    <mergeCell ref="C24:I24"/>
    <mergeCell ref="C25:I25"/>
    <mergeCell ref="C26:I26"/>
    <mergeCell ref="C27:I27"/>
    <mergeCell ref="C4:I4"/>
    <mergeCell ref="C16:I16"/>
    <mergeCell ref="D5:F5"/>
    <mergeCell ref="G5:I5"/>
    <mergeCell ref="F11:H11"/>
    <mergeCell ref="F12:H12"/>
    <mergeCell ref="D9:F9"/>
    <mergeCell ref="G9:I9"/>
    <mergeCell ref="C79:I79"/>
    <mergeCell ref="C48:I48"/>
    <mergeCell ref="C49:I49"/>
    <mergeCell ref="C50:I50"/>
    <mergeCell ref="C58:I58"/>
    <mergeCell ref="C59:I59"/>
    <mergeCell ref="C60:I60"/>
    <mergeCell ref="C61:I61"/>
    <mergeCell ref="C28:I28"/>
    <mergeCell ref="C29:I29"/>
    <mergeCell ref="C62:I62"/>
    <mergeCell ref="C63:I63"/>
    <mergeCell ref="C71:I71"/>
    <mergeCell ref="C72:I72"/>
    <mergeCell ref="C32:I32"/>
    <mergeCell ref="C34:I34"/>
    <mergeCell ref="C35:I35"/>
    <mergeCell ref="C36:I36"/>
    <mergeCell ref="C37:I37"/>
    <mergeCell ref="C38:I38"/>
    <mergeCell ref="C39:I39"/>
    <mergeCell ref="C40:I40"/>
    <mergeCell ref="C41:I41"/>
    <mergeCell ref="C46:I46"/>
    <mergeCell ref="C73:I73"/>
    <mergeCell ref="C74:I74"/>
    <mergeCell ref="C75:I75"/>
    <mergeCell ref="C76:I76"/>
    <mergeCell ref="C112:I112"/>
    <mergeCell ref="C113:I113"/>
    <mergeCell ref="C84:I84"/>
    <mergeCell ref="C85:I85"/>
    <mergeCell ref="C86:I86"/>
    <mergeCell ref="C87:I87"/>
    <mergeCell ref="C88:I88"/>
    <mergeCell ref="C89:I89"/>
    <mergeCell ref="C90:I90"/>
    <mergeCell ref="C91:I91"/>
    <mergeCell ref="C77:I77"/>
    <mergeCell ref="C78:I78"/>
    <mergeCell ref="C80:I80"/>
    <mergeCell ref="C83:I83"/>
    <mergeCell ref="C98:I98"/>
    <mergeCell ref="C102:I102"/>
    <mergeCell ref="C103:I103"/>
    <mergeCell ref="C104:I104"/>
    <mergeCell ref="C105:I105"/>
    <mergeCell ref="C107:I107"/>
    <mergeCell ref="C108:I108"/>
    <mergeCell ref="C109:I109"/>
    <mergeCell ref="C110:I110"/>
    <mergeCell ref="C111:I111"/>
    <mergeCell ref="C120:D120"/>
    <mergeCell ref="C114:D114"/>
    <mergeCell ref="C115:D115"/>
    <mergeCell ref="D97:F97"/>
    <mergeCell ref="C116:D116"/>
    <mergeCell ref="C117:D117"/>
    <mergeCell ref="C118:D118"/>
    <mergeCell ref="C119:D119"/>
    <mergeCell ref="C106:I106"/>
    <mergeCell ref="G97:I97"/>
    <mergeCell ref="C127:I127"/>
    <mergeCell ref="C128:I128"/>
    <mergeCell ref="C129:I129"/>
    <mergeCell ref="C130:I130"/>
    <mergeCell ref="C131:I131"/>
    <mergeCell ref="C126:I126"/>
    <mergeCell ref="C121:I121"/>
    <mergeCell ref="C124:I124"/>
    <mergeCell ref="C122:I122"/>
    <mergeCell ref="C123:I123"/>
    <mergeCell ref="C125:I125"/>
    <mergeCell ref="C137:I137"/>
    <mergeCell ref="C138:I138"/>
    <mergeCell ref="C139:I139"/>
    <mergeCell ref="C140:I140"/>
    <mergeCell ref="C141:I141"/>
    <mergeCell ref="C132:I132"/>
    <mergeCell ref="C133:I133"/>
    <mergeCell ref="C134:I134"/>
    <mergeCell ref="C135:I135"/>
    <mergeCell ref="C136:I136"/>
    <mergeCell ref="C147:I147"/>
    <mergeCell ref="C148:I148"/>
    <mergeCell ref="C149:I149"/>
    <mergeCell ref="C150:I150"/>
    <mergeCell ref="C151:I151"/>
    <mergeCell ref="C142:I142"/>
    <mergeCell ref="C143:I143"/>
    <mergeCell ref="C144:I144"/>
    <mergeCell ref="C145:I145"/>
    <mergeCell ref="C146:I146"/>
    <mergeCell ref="C157:I157"/>
    <mergeCell ref="C158:I158"/>
    <mergeCell ref="C159:I159"/>
    <mergeCell ref="C160:I160"/>
    <mergeCell ref="C161:I161"/>
    <mergeCell ref="C152:I152"/>
    <mergeCell ref="C153:I153"/>
    <mergeCell ref="C154:I154"/>
    <mergeCell ref="C155:I155"/>
    <mergeCell ref="C156:I156"/>
    <mergeCell ref="C167:I167"/>
    <mergeCell ref="C168:I168"/>
    <mergeCell ref="C169:I169"/>
    <mergeCell ref="C170:I170"/>
    <mergeCell ref="C171:I171"/>
    <mergeCell ref="C162:I162"/>
    <mergeCell ref="C163:I163"/>
    <mergeCell ref="C164:I164"/>
    <mergeCell ref="C165:I165"/>
    <mergeCell ref="C166:I166"/>
    <mergeCell ref="C177:I177"/>
    <mergeCell ref="C178:I178"/>
    <mergeCell ref="C179:I179"/>
    <mergeCell ref="C180:I180"/>
    <mergeCell ref="C181:I181"/>
    <mergeCell ref="C172:I172"/>
    <mergeCell ref="C173:I173"/>
    <mergeCell ref="C174:I174"/>
    <mergeCell ref="C175:I175"/>
    <mergeCell ref="C176:I176"/>
    <mergeCell ref="C187:I187"/>
    <mergeCell ref="C188:I188"/>
    <mergeCell ref="C189:I189"/>
    <mergeCell ref="C190:I190"/>
    <mergeCell ref="C191:I191"/>
    <mergeCell ref="C182:I182"/>
    <mergeCell ref="C183:I183"/>
    <mergeCell ref="C184:I184"/>
    <mergeCell ref="C185:I185"/>
    <mergeCell ref="C186:I186"/>
    <mergeCell ref="C197:I197"/>
    <mergeCell ref="C198:I198"/>
    <mergeCell ref="C199:I199"/>
    <mergeCell ref="C200:I200"/>
    <mergeCell ref="C201:I201"/>
    <mergeCell ref="C192:I192"/>
    <mergeCell ref="C193:I193"/>
    <mergeCell ref="C194:I194"/>
    <mergeCell ref="C195:I195"/>
    <mergeCell ref="C196:I196"/>
    <mergeCell ref="C207:I207"/>
    <mergeCell ref="C208:I208"/>
    <mergeCell ref="C209:I209"/>
    <mergeCell ref="C210:I210"/>
    <mergeCell ref="C211:I211"/>
    <mergeCell ref="C202:I202"/>
    <mergeCell ref="C203:I203"/>
    <mergeCell ref="C204:I204"/>
    <mergeCell ref="C205:I205"/>
    <mergeCell ref="C206:I206"/>
    <mergeCell ref="C217:I217"/>
    <mergeCell ref="C218:I218"/>
    <mergeCell ref="C219:I219"/>
    <mergeCell ref="C220:I220"/>
    <mergeCell ref="C221:I221"/>
    <mergeCell ref="C212:I212"/>
    <mergeCell ref="C213:I213"/>
    <mergeCell ref="C214:I214"/>
    <mergeCell ref="C215:I215"/>
    <mergeCell ref="C216:I216"/>
    <mergeCell ref="C13:I13"/>
    <mergeCell ref="C14:I14"/>
    <mergeCell ref="A114:A120"/>
    <mergeCell ref="B114:B120"/>
    <mergeCell ref="C81:I81"/>
    <mergeCell ref="C82:I82"/>
    <mergeCell ref="C227:I227"/>
    <mergeCell ref="C228:I228"/>
    <mergeCell ref="C229:I229"/>
    <mergeCell ref="D92:F92"/>
    <mergeCell ref="D93:F93"/>
    <mergeCell ref="D94:F94"/>
    <mergeCell ref="D95:F95"/>
    <mergeCell ref="D96:F96"/>
    <mergeCell ref="G92:I92"/>
    <mergeCell ref="G93:I93"/>
    <mergeCell ref="G94:I94"/>
    <mergeCell ref="G95:I95"/>
    <mergeCell ref="G96:I96"/>
    <mergeCell ref="C222:I222"/>
    <mergeCell ref="C223:I223"/>
    <mergeCell ref="C224:I224"/>
    <mergeCell ref="C225:I225"/>
    <mergeCell ref="C226:I226"/>
    <mergeCell ref="B65:B69"/>
    <mergeCell ref="A65:A69"/>
    <mergeCell ref="C64:I64"/>
    <mergeCell ref="C70:I70"/>
    <mergeCell ref="C65:E65"/>
    <mergeCell ref="C66:E66"/>
    <mergeCell ref="C67:E67"/>
    <mergeCell ref="C68:E68"/>
    <mergeCell ref="C69:E69"/>
    <mergeCell ref="F65:I65"/>
    <mergeCell ref="F66:I66"/>
    <mergeCell ref="F67:I67"/>
    <mergeCell ref="F68:I68"/>
    <mergeCell ref="F69:I6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61"/>
  <sheetViews>
    <sheetView workbookViewId="0">
      <selection activeCell="C12" sqref="C12"/>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s>
  <sheetData>
    <row r="1" spans="1:5" x14ac:dyDescent="0.25">
      <c r="A1" t="s">
        <v>502</v>
      </c>
      <c r="B1" t="s">
        <v>2159</v>
      </c>
      <c r="C1" t="s">
        <v>2582</v>
      </c>
      <c r="D1" t="s">
        <v>2583</v>
      </c>
      <c r="E1" t="s">
        <v>2584</v>
      </c>
    </row>
    <row r="2" spans="1:5" x14ac:dyDescent="0.25">
      <c r="A2">
        <v>1</v>
      </c>
      <c r="B2" s="33" t="s">
        <v>2586</v>
      </c>
      <c r="C2" s="670">
        <v>43487</v>
      </c>
      <c r="D2" t="s">
        <v>2585</v>
      </c>
      <c r="E2" s="671"/>
    </row>
    <row r="3" spans="1:5" x14ac:dyDescent="0.25">
      <c r="A3">
        <v>2</v>
      </c>
      <c r="B3" t="s">
        <v>2587</v>
      </c>
      <c r="C3" s="670">
        <v>43487</v>
      </c>
      <c r="D3" t="s">
        <v>2585</v>
      </c>
      <c r="E3" s="671"/>
    </row>
    <row r="4" spans="1:5" x14ac:dyDescent="0.25">
      <c r="A4">
        <v>3</v>
      </c>
      <c r="B4" t="s">
        <v>2590</v>
      </c>
      <c r="C4" s="670">
        <v>43487</v>
      </c>
      <c r="D4" t="s">
        <v>2597</v>
      </c>
      <c r="E4" s="670">
        <v>43487</v>
      </c>
    </row>
    <row r="5" spans="1:5" x14ac:dyDescent="0.25">
      <c r="C5" s="670"/>
      <c r="E5" s="671"/>
    </row>
    <row r="6" spans="1:5" x14ac:dyDescent="0.25">
      <c r="C6" s="670"/>
      <c r="E6" s="671"/>
    </row>
    <row r="7" spans="1:5" x14ac:dyDescent="0.25">
      <c r="C7" s="670"/>
      <c r="E7" s="671"/>
    </row>
    <row r="8" spans="1:5" x14ac:dyDescent="0.25">
      <c r="C8" s="670"/>
      <c r="E8" s="671"/>
    </row>
    <row r="9" spans="1:5" x14ac:dyDescent="0.25">
      <c r="C9" s="670"/>
      <c r="E9" s="671"/>
    </row>
    <row r="10" spans="1:5" x14ac:dyDescent="0.25">
      <c r="C10" s="670"/>
      <c r="E10" s="671"/>
    </row>
    <row r="11" spans="1:5" x14ac:dyDescent="0.25">
      <c r="C11" s="670"/>
      <c r="E11" s="671"/>
    </row>
    <row r="12" spans="1:5" x14ac:dyDescent="0.25">
      <c r="C12" s="670"/>
      <c r="E12" s="671"/>
    </row>
    <row r="13" spans="1:5" x14ac:dyDescent="0.25">
      <c r="C13" s="670"/>
      <c r="E13" s="671"/>
    </row>
    <row r="14" spans="1:5" x14ac:dyDescent="0.25">
      <c r="C14" s="670"/>
      <c r="E14" s="671"/>
    </row>
    <row r="15" spans="1:5" x14ac:dyDescent="0.25">
      <c r="C15" s="670"/>
      <c r="E15" s="671"/>
    </row>
    <row r="16" spans="1:5" x14ac:dyDescent="0.25">
      <c r="C16" s="670"/>
      <c r="E16" s="671"/>
    </row>
    <row r="17" spans="3:5" x14ac:dyDescent="0.25">
      <c r="C17" s="670"/>
      <c r="E17" s="671"/>
    </row>
    <row r="18" spans="3:5" x14ac:dyDescent="0.25">
      <c r="C18" s="670"/>
      <c r="E18" s="671"/>
    </row>
    <row r="19" spans="3:5" x14ac:dyDescent="0.25">
      <c r="C19" s="670"/>
      <c r="E19" s="671"/>
    </row>
    <row r="20" spans="3:5" x14ac:dyDescent="0.25">
      <c r="C20" s="670"/>
      <c r="E20" s="671"/>
    </row>
    <row r="21" spans="3:5" x14ac:dyDescent="0.25">
      <c r="C21" s="670"/>
      <c r="E21" s="671"/>
    </row>
    <row r="22" spans="3:5" x14ac:dyDescent="0.25">
      <c r="C22" s="670"/>
      <c r="E22" s="671"/>
    </row>
    <row r="23" spans="3:5" x14ac:dyDescent="0.25">
      <c r="C23" s="670"/>
      <c r="E23" s="671"/>
    </row>
    <row r="24" spans="3:5" x14ac:dyDescent="0.25">
      <c r="C24" s="670"/>
      <c r="E24" s="671"/>
    </row>
    <row r="25" spans="3:5" x14ac:dyDescent="0.25">
      <c r="C25" s="670"/>
      <c r="E25" s="671"/>
    </row>
    <row r="26" spans="3:5" x14ac:dyDescent="0.25">
      <c r="C26" s="670"/>
      <c r="E26" s="671"/>
    </row>
    <row r="27" spans="3:5" x14ac:dyDescent="0.25">
      <c r="C27" s="670"/>
      <c r="E27" s="671"/>
    </row>
    <row r="28" spans="3:5" x14ac:dyDescent="0.25">
      <c r="C28" s="670"/>
      <c r="E28" s="671"/>
    </row>
    <row r="29" spans="3:5" x14ac:dyDescent="0.25">
      <c r="C29" s="670"/>
      <c r="E29" s="671"/>
    </row>
    <row r="30" spans="3:5" x14ac:dyDescent="0.25">
      <c r="C30" s="670"/>
      <c r="E30" s="671"/>
    </row>
    <row r="31" spans="3:5" x14ac:dyDescent="0.25">
      <c r="C31" s="670"/>
      <c r="E31" s="671"/>
    </row>
    <row r="32" spans="3:5" x14ac:dyDescent="0.25">
      <c r="C32" s="670"/>
      <c r="E32" s="671"/>
    </row>
    <row r="33" spans="1:5" x14ac:dyDescent="0.25">
      <c r="C33" s="670"/>
      <c r="E33" s="671"/>
    </row>
    <row r="34" spans="1:5" x14ac:dyDescent="0.25">
      <c r="C34" s="670"/>
      <c r="E34" s="671"/>
    </row>
    <row r="35" spans="1:5" x14ac:dyDescent="0.25">
      <c r="C35" s="670"/>
      <c r="E35" s="671"/>
    </row>
    <row r="36" spans="1:5" x14ac:dyDescent="0.25">
      <c r="C36" s="670"/>
      <c r="E36" s="671"/>
    </row>
    <row r="37" spans="1:5" x14ac:dyDescent="0.25">
      <c r="C37" s="670"/>
      <c r="E37" s="671"/>
    </row>
    <row r="38" spans="1:5" x14ac:dyDescent="0.25">
      <c r="C38" s="670"/>
      <c r="E38" s="671"/>
    </row>
    <row r="39" spans="1:5" x14ac:dyDescent="0.25">
      <c r="C39" s="670"/>
      <c r="E39" s="671"/>
    </row>
    <row r="40" spans="1:5" x14ac:dyDescent="0.25">
      <c r="C40" s="670"/>
      <c r="E40" s="671"/>
    </row>
    <row r="41" spans="1:5" x14ac:dyDescent="0.25">
      <c r="C41" s="670"/>
      <c r="E41" s="671"/>
    </row>
    <row r="42" spans="1:5" x14ac:dyDescent="0.25">
      <c r="A42" s="67"/>
      <c r="B42" s="67" t="s">
        <v>2578</v>
      </c>
      <c r="C42" s="670"/>
      <c r="E42" s="671"/>
    </row>
    <row r="43" spans="1:5" x14ac:dyDescent="0.25">
      <c r="A43" s="67"/>
      <c r="B43" s="67" t="s">
        <v>2579</v>
      </c>
      <c r="C43" s="670"/>
      <c r="E43" s="671"/>
    </row>
    <row r="44" spans="1:5" x14ac:dyDescent="0.25">
      <c r="A44" s="67"/>
      <c r="B44" s="67" t="s">
        <v>2580</v>
      </c>
      <c r="C44" s="670"/>
      <c r="E44" s="671"/>
    </row>
    <row r="45" spans="1:5" x14ac:dyDescent="0.25">
      <c r="A45" s="67"/>
      <c r="B45" s="67" t="s">
        <v>2581</v>
      </c>
      <c r="C45" s="670"/>
      <c r="E45" s="671"/>
    </row>
    <row r="46" spans="1:5" x14ac:dyDescent="0.25">
      <c r="C46" s="670"/>
      <c r="E46" s="671"/>
    </row>
    <row r="47" spans="1:5" x14ac:dyDescent="0.25">
      <c r="C47" s="670"/>
      <c r="E47" s="671"/>
    </row>
    <row r="48" spans="1:5" x14ac:dyDescent="0.25">
      <c r="C48" s="670"/>
      <c r="E48" s="671"/>
    </row>
    <row r="49" spans="3:5" x14ac:dyDescent="0.25">
      <c r="C49" s="670"/>
      <c r="E49" s="671"/>
    </row>
    <row r="50" spans="3:5" x14ac:dyDescent="0.25">
      <c r="C50" s="670"/>
      <c r="E50" s="671"/>
    </row>
    <row r="51" spans="3:5" x14ac:dyDescent="0.25">
      <c r="C51" s="670"/>
      <c r="E51" s="671"/>
    </row>
    <row r="52" spans="3:5" x14ac:dyDescent="0.25">
      <c r="C52" s="670"/>
      <c r="E52" s="671"/>
    </row>
    <row r="53" spans="3:5" x14ac:dyDescent="0.25">
      <c r="C53" s="670"/>
      <c r="E53" s="671"/>
    </row>
    <row r="54" spans="3:5" x14ac:dyDescent="0.25">
      <c r="C54" s="670"/>
      <c r="E54" s="671"/>
    </row>
    <row r="55" spans="3:5" x14ac:dyDescent="0.25">
      <c r="C55" s="670"/>
      <c r="E55" s="671"/>
    </row>
    <row r="56" spans="3:5" x14ac:dyDescent="0.25">
      <c r="C56" s="670"/>
      <c r="E56" s="671"/>
    </row>
    <row r="57" spans="3:5" x14ac:dyDescent="0.25">
      <c r="C57" s="670"/>
      <c r="E57" s="671"/>
    </row>
    <row r="58" spans="3:5" x14ac:dyDescent="0.25">
      <c r="C58" s="670"/>
      <c r="E58" s="671"/>
    </row>
    <row r="59" spans="3:5" x14ac:dyDescent="0.25">
      <c r="C59" s="670"/>
      <c r="E59" s="671"/>
    </row>
    <row r="60" spans="3:5" x14ac:dyDescent="0.25">
      <c r="C60" s="670"/>
      <c r="E60" s="671"/>
    </row>
    <row r="61" spans="3:5" x14ac:dyDescent="0.25">
      <c r="C61" s="670"/>
      <c r="E61" s="671"/>
    </row>
  </sheetData>
  <dataValidations count="1">
    <dataValidation type="list" allowBlank="1" showInputMessage="1" showErrorMessage="1" sqref="D2:D61" xr:uid="{2BB3B9A1-AD57-44DD-BDAB-B58A33906148}">
      <formula1>"Not Started,In-Progress,Completed"</formula1>
    </dataValidation>
  </dataValidations>
  <hyperlinks>
    <hyperlink ref="B2" r:id="rId1" xr:uid="{BECFC424-4E28-4D5F-9024-6738147B550E}"/>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56</v>
      </c>
    </row>
    <row r="2" spans="1:2" s="80" customFormat="1" x14ac:dyDescent="0.25">
      <c r="A2" s="79"/>
      <c r="B2" s="3"/>
    </row>
    <row r="3" spans="1:2" s="80" customFormat="1" x14ac:dyDescent="0.25">
      <c r="A3" s="79"/>
      <c r="B3" s="3"/>
    </row>
    <row r="4" spans="1:2" s="80" customFormat="1" ht="51.75" x14ac:dyDescent="0.25">
      <c r="A4" s="79" t="s">
        <v>232</v>
      </c>
      <c r="B4" s="3" t="s">
        <v>1140</v>
      </c>
    </row>
    <row r="5" spans="1:2" ht="51.75" x14ac:dyDescent="0.25">
      <c r="A5" s="2" t="s">
        <v>22</v>
      </c>
      <c r="B5" s="3" t="s">
        <v>57</v>
      </c>
    </row>
    <row r="6" spans="1:2" x14ac:dyDescent="0.25">
      <c r="A6" s="2" t="s">
        <v>22</v>
      </c>
      <c r="B6" s="3" t="s">
        <v>279</v>
      </c>
    </row>
    <row r="7" spans="1:2" x14ac:dyDescent="0.25">
      <c r="A7" s="2" t="s">
        <v>22</v>
      </c>
    </row>
    <row r="9" spans="1:2" s="44" customFormat="1" x14ac:dyDescent="0.25">
      <c r="A9" s="43"/>
      <c r="B9" s="3"/>
    </row>
    <row r="10" spans="1:2" s="44" customFormat="1" x14ac:dyDescent="0.25">
      <c r="A10" s="43"/>
      <c r="B10" s="3"/>
    </row>
    <row r="11" spans="1:2" ht="64.5" x14ac:dyDescent="0.25">
      <c r="A11" s="43" t="s">
        <v>786</v>
      </c>
      <c r="B11" s="3" t="s">
        <v>869</v>
      </c>
    </row>
    <row r="14" spans="1:2" ht="153.75" x14ac:dyDescent="0.25">
      <c r="A14" s="2" t="s">
        <v>1253</v>
      </c>
      <c r="B14" s="3" t="s">
        <v>1254</v>
      </c>
    </row>
    <row r="16" spans="1:2" ht="26.25" x14ac:dyDescent="0.25">
      <c r="A16" s="23" t="s">
        <v>576</v>
      </c>
      <c r="B16" s="3" t="s">
        <v>652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C111" sqref="C111"/>
    </sheetView>
  </sheetViews>
  <sheetFormatPr defaultRowHeight="12" x14ac:dyDescent="0.2"/>
  <cols>
    <col min="1" max="1" width="14.85546875" style="187" bestFit="1" customWidth="1"/>
    <col min="2" max="2" width="38.28515625" style="187" bestFit="1" customWidth="1"/>
    <col min="3" max="3" width="107.85546875" style="187" customWidth="1"/>
    <col min="4" max="16384" width="9.140625" style="187"/>
  </cols>
  <sheetData>
    <row r="1" spans="1:3" x14ac:dyDescent="0.2">
      <c r="A1" s="185" t="s">
        <v>0</v>
      </c>
      <c r="B1" s="185" t="s">
        <v>1</v>
      </c>
      <c r="C1" s="186" t="s">
        <v>2</v>
      </c>
    </row>
    <row r="2" spans="1:3" x14ac:dyDescent="0.2">
      <c r="A2" s="187" t="s">
        <v>22</v>
      </c>
      <c r="C2" s="188" t="s">
        <v>54</v>
      </c>
    </row>
    <row r="3" spans="1:3" x14ac:dyDescent="0.2">
      <c r="C3" s="188" t="s">
        <v>230</v>
      </c>
    </row>
    <row r="4" spans="1:3" x14ac:dyDescent="0.2">
      <c r="C4" s="188" t="s">
        <v>231</v>
      </c>
    </row>
    <row r="5" spans="1:3" x14ac:dyDescent="0.2">
      <c r="B5" s="187" t="s">
        <v>435</v>
      </c>
      <c r="C5" s="188" t="s">
        <v>457</v>
      </c>
    </row>
    <row r="6" spans="1:3" x14ac:dyDescent="0.2">
      <c r="B6" s="187" t="s">
        <v>400</v>
      </c>
      <c r="C6" s="188" t="s">
        <v>459</v>
      </c>
    </row>
    <row r="7" spans="1:3" x14ac:dyDescent="0.2">
      <c r="B7" s="187" t="s">
        <v>461</v>
      </c>
      <c r="C7" s="188" t="s">
        <v>460</v>
      </c>
    </row>
    <row r="8" spans="1:3" x14ac:dyDescent="0.2">
      <c r="C8" s="188" t="s">
        <v>462</v>
      </c>
    </row>
    <row r="9" spans="1:3" x14ac:dyDescent="0.2">
      <c r="A9" s="187" t="s">
        <v>5</v>
      </c>
      <c r="C9" s="188" t="s">
        <v>476</v>
      </c>
    </row>
    <row r="10" spans="1:3" x14ac:dyDescent="0.2">
      <c r="A10" s="187" t="s">
        <v>786</v>
      </c>
      <c r="B10" s="187" t="s">
        <v>810</v>
      </c>
      <c r="C10" s="188" t="s">
        <v>862</v>
      </c>
    </row>
    <row r="11" spans="1:3" x14ac:dyDescent="0.2">
      <c r="A11" s="187" t="s">
        <v>1079</v>
      </c>
      <c r="C11" s="188" t="s">
        <v>1105</v>
      </c>
    </row>
    <row r="16" spans="1:3" x14ac:dyDescent="0.2">
      <c r="B16" s="187" t="s">
        <v>790</v>
      </c>
      <c r="C16" s="188" t="s">
        <v>781</v>
      </c>
    </row>
    <row r="17" spans="2:3" x14ac:dyDescent="0.2">
      <c r="B17" s="187" t="s">
        <v>790</v>
      </c>
      <c r="C17" s="188" t="s">
        <v>782</v>
      </c>
    </row>
    <row r="18" spans="2:3" x14ac:dyDescent="0.2">
      <c r="B18" s="187" t="s">
        <v>790</v>
      </c>
      <c r="C18" s="188" t="s">
        <v>783</v>
      </c>
    </row>
    <row r="20" spans="2:3" x14ac:dyDescent="0.2">
      <c r="B20" s="187" t="s">
        <v>790</v>
      </c>
      <c r="C20" s="188" t="s">
        <v>789</v>
      </c>
    </row>
    <row r="21" spans="2:3" x14ac:dyDescent="0.2">
      <c r="B21" s="187" t="s">
        <v>790</v>
      </c>
      <c r="C21" s="188" t="s">
        <v>791</v>
      </c>
    </row>
    <row r="22" spans="2:3" x14ac:dyDescent="0.2">
      <c r="B22" s="187" t="s">
        <v>790</v>
      </c>
      <c r="C22" s="188" t="s">
        <v>792</v>
      </c>
    </row>
    <row r="23" spans="2:3" x14ac:dyDescent="0.2">
      <c r="B23" s="187" t="s">
        <v>790</v>
      </c>
      <c r="C23" s="188" t="s">
        <v>836</v>
      </c>
    </row>
    <row r="25" spans="2:3" x14ac:dyDescent="0.2">
      <c r="B25" s="187" t="s">
        <v>1045</v>
      </c>
      <c r="C25" s="188" t="s">
        <v>1044</v>
      </c>
    </row>
    <row r="26" spans="2:3" x14ac:dyDescent="0.2">
      <c r="B26" s="187" t="s">
        <v>1045</v>
      </c>
      <c r="C26" s="188" t="s">
        <v>1056</v>
      </c>
    </row>
    <row r="29" spans="2:3" x14ac:dyDescent="0.2">
      <c r="B29" s="187" t="s">
        <v>1046</v>
      </c>
      <c r="C29" s="188" t="s">
        <v>1049</v>
      </c>
    </row>
    <row r="30" spans="2:3" x14ac:dyDescent="0.2">
      <c r="C30" s="187" t="s">
        <v>1047</v>
      </c>
    </row>
    <row r="31" spans="2:3" x14ac:dyDescent="0.2">
      <c r="C31" s="188" t="s">
        <v>1048</v>
      </c>
    </row>
    <row r="32" spans="2:3" x14ac:dyDescent="0.2">
      <c r="B32" s="187" t="s">
        <v>1061</v>
      </c>
    </row>
    <row r="35" spans="2:3" x14ac:dyDescent="0.2">
      <c r="B35" s="187" t="s">
        <v>1165</v>
      </c>
      <c r="C35" s="188" t="s">
        <v>1166</v>
      </c>
    </row>
    <row r="38" spans="2:3" x14ac:dyDescent="0.2">
      <c r="C38" s="188" t="s">
        <v>1222</v>
      </c>
    </row>
    <row r="39" spans="2:3" x14ac:dyDescent="0.2">
      <c r="C39" s="188" t="s">
        <v>1227</v>
      </c>
    </row>
    <row r="41" spans="2:3" x14ac:dyDescent="0.2">
      <c r="C41" s="188" t="s">
        <v>1243</v>
      </c>
    </row>
    <row r="43" spans="2:3" x14ac:dyDescent="0.2">
      <c r="C43" s="188" t="s">
        <v>1244</v>
      </c>
    </row>
    <row r="44" spans="2:3" x14ac:dyDescent="0.2">
      <c r="C44" s="187" t="s">
        <v>1245</v>
      </c>
    </row>
    <row r="45" spans="2:3" x14ac:dyDescent="0.2">
      <c r="C45" s="188" t="s">
        <v>1472</v>
      </c>
    </row>
    <row r="46" spans="2:3" x14ac:dyDescent="0.2">
      <c r="C46" s="188" t="s">
        <v>1473</v>
      </c>
    </row>
    <row r="47" spans="2:3" x14ac:dyDescent="0.2">
      <c r="C47" s="188" t="s">
        <v>1474</v>
      </c>
    </row>
    <row r="48" spans="2:3" x14ac:dyDescent="0.2">
      <c r="C48" s="188"/>
    </row>
    <row r="49" spans="3:3" x14ac:dyDescent="0.2">
      <c r="C49" s="189" t="s">
        <v>1261</v>
      </c>
    </row>
    <row r="50" spans="3:3" x14ac:dyDescent="0.2">
      <c r="C50" s="189" t="s">
        <v>1262</v>
      </c>
    </row>
    <row r="51" spans="3:3" x14ac:dyDescent="0.2">
      <c r="C51" s="189" t="s">
        <v>1263</v>
      </c>
    </row>
    <row r="52" spans="3:3" x14ac:dyDescent="0.2">
      <c r="C52" s="188" t="s">
        <v>1637</v>
      </c>
    </row>
    <row r="53" spans="3:3" x14ac:dyDescent="0.2">
      <c r="C53" s="188" t="s">
        <v>1638</v>
      </c>
    </row>
    <row r="54" spans="3:3" x14ac:dyDescent="0.2">
      <c r="C54" s="188" t="s">
        <v>1639</v>
      </c>
    </row>
    <row r="55" spans="3:3" x14ac:dyDescent="0.2">
      <c r="C55" s="188" t="s">
        <v>1674</v>
      </c>
    </row>
    <row r="58" spans="3:3" x14ac:dyDescent="0.2">
      <c r="C58" s="188" t="s">
        <v>1715</v>
      </c>
    </row>
    <row r="60" spans="3:3" x14ac:dyDescent="0.2">
      <c r="C60" s="188" t="s">
        <v>1778</v>
      </c>
    </row>
    <row r="62" spans="3:3" x14ac:dyDescent="0.2">
      <c r="C62" s="188" t="s">
        <v>1802</v>
      </c>
    </row>
    <row r="63" spans="3:3" x14ac:dyDescent="0.2">
      <c r="C63" s="188" t="s">
        <v>1715</v>
      </c>
    </row>
    <row r="64" spans="3:3" x14ac:dyDescent="0.2">
      <c r="C64" s="188" t="s">
        <v>1841</v>
      </c>
    </row>
    <row r="65" spans="2:3" x14ac:dyDescent="0.2">
      <c r="C65" s="188" t="s">
        <v>1852</v>
      </c>
    </row>
    <row r="66" spans="2:3" x14ac:dyDescent="0.2">
      <c r="B66" s="187" t="s">
        <v>1860</v>
      </c>
      <c r="C66" s="187" t="s">
        <v>1861</v>
      </c>
    </row>
    <row r="67" spans="2:3" x14ac:dyDescent="0.2">
      <c r="C67" s="188" t="s">
        <v>1871</v>
      </c>
    </row>
    <row r="68" spans="2:3" x14ac:dyDescent="0.2">
      <c r="C68" s="188" t="s">
        <v>1872</v>
      </c>
    </row>
    <row r="74" spans="2:3" x14ac:dyDescent="0.2">
      <c r="B74" s="187" t="s">
        <v>1904</v>
      </c>
      <c r="C74" s="188" t="s">
        <v>1905</v>
      </c>
    </row>
    <row r="76" spans="2:3" x14ac:dyDescent="0.2">
      <c r="C76" s="188" t="s">
        <v>1921</v>
      </c>
    </row>
    <row r="87" spans="1:3" x14ac:dyDescent="0.2">
      <c r="A87" s="187" t="s">
        <v>1922</v>
      </c>
      <c r="C87" s="188" t="s">
        <v>1926</v>
      </c>
    </row>
    <row r="88" spans="1:3" ht="15" x14ac:dyDescent="0.25">
      <c r="C88" s="33" t="s">
        <v>1929</v>
      </c>
    </row>
    <row r="91" spans="1:3" ht="15" x14ac:dyDescent="0.25">
      <c r="A91" s="187" t="s">
        <v>1922</v>
      </c>
      <c r="C91" s="33" t="s">
        <v>1962</v>
      </c>
    </row>
    <row r="92" spans="1:3" ht="15" x14ac:dyDescent="0.25">
      <c r="A92" s="187" t="s">
        <v>1922</v>
      </c>
      <c r="B92" s="187" t="s">
        <v>1956</v>
      </c>
      <c r="C92" s="33" t="s">
        <v>1955</v>
      </c>
    </row>
    <row r="93" spans="1:3" ht="15" x14ac:dyDescent="0.25">
      <c r="A93" s="187" t="s">
        <v>1922</v>
      </c>
      <c r="B93" s="187" t="s">
        <v>1957</v>
      </c>
      <c r="C93" s="33" t="s">
        <v>1954</v>
      </c>
    </row>
    <row r="94" spans="1:3" ht="15" x14ac:dyDescent="0.25">
      <c r="C94" s="33" t="s">
        <v>1980</v>
      </c>
    </row>
    <row r="104" spans="2:3" ht="12.75" x14ac:dyDescent="0.2">
      <c r="C104" s="102" t="s">
        <v>2000</v>
      </c>
    </row>
    <row r="106" spans="2:3" ht="15" x14ac:dyDescent="0.25">
      <c r="B106" s="187" t="s">
        <v>2142</v>
      </c>
      <c r="C106" s="33" t="s">
        <v>2146</v>
      </c>
    </row>
    <row r="109" spans="2:3" ht="15" x14ac:dyDescent="0.25">
      <c r="B109" s="187" t="s">
        <v>2329</v>
      </c>
      <c r="C109" s="33" t="s">
        <v>2328</v>
      </c>
    </row>
    <row r="110" spans="2:3" ht="15" x14ac:dyDescent="0.25">
      <c r="B110" s="187" t="s">
        <v>2384</v>
      </c>
      <c r="C110" s="33" t="s">
        <v>2383</v>
      </c>
    </row>
    <row r="111" spans="2:3" ht="15" x14ac:dyDescent="0.25">
      <c r="C111" s="33" t="s">
        <v>2385</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161</vt:i4>
      </vt:variant>
    </vt:vector>
  </HeadingPairs>
  <TitlesOfParts>
    <vt:vector size="178"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Sheet4</vt:lpstr>
      <vt:lpstr>Sheet1</vt:lpstr>
      <vt:lpstr>Sheet2</vt:lpstr>
      <vt:lpstr>Sheet3</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CASETool</vt:lpstr>
      <vt:lpstr>CDN</vt:lpstr>
      <vt:lpstr>CGI</vt:lpstr>
      <vt:lpstr>CLI</vt:lpstr>
      <vt:lpstr>CompilerVsInterpreter</vt:lpstr>
      <vt:lpstr>ContinuousIntegration</vt:lpstr>
      <vt:lpstr>CORS</vt:lpstr>
      <vt:lpstr>CounterSyncInHOTP</vt:lpstr>
      <vt:lpstr>CPU</vt:lpstr>
      <vt:lpstr>CSP</vt:lpstr>
      <vt:lpstr>CSR</vt:lpstr>
      <vt:lpstr>CSRF</vt:lpstr>
      <vt:lpstr>CSS</vt:lpstr>
      <vt:lpstr>CURIE</vt:lpstr>
      <vt:lpstr>curl</vt:lpstr>
      <vt:lpstr>DAS</vt:lpstr>
      <vt:lpstr>DiffieHellmannWorks</vt:lpstr>
      <vt:lpstr>DMA</vt:lpstr>
      <vt:lpstr>DOM</vt:lpstr>
      <vt:lpstr>DSN</vt:lpstr>
      <vt:lpstr>EntityTag</vt:lpstr>
      <vt:lpstr>ESB</vt:lpstr>
      <vt:lpstr>FIM</vt:lpstr>
      <vt:lpstr>HAL</vt:lpstr>
      <vt:lpstr>HATEOAS</vt:lpstr>
      <vt:lpstr>HDD</vt:lpstr>
      <vt:lpstr>HKDF</vt:lpstr>
      <vt:lpstr>HMAC</vt:lpstr>
      <vt:lpstr>HOTP</vt:lpstr>
      <vt:lpstr>HowCORSworks</vt:lpstr>
      <vt:lpstr>HowDigestaccessauthenticationworks</vt:lpstr>
      <vt:lpstr>HowEncryptionSecuresCommunicationontheWeb</vt:lpstr>
      <vt:lpstr>HowOAuth20Works</vt:lpstr>
      <vt:lpstr>HowOpenIDWorks</vt:lpstr>
      <vt:lpstr>HowSMSOTPworks</vt:lpstr>
      <vt:lpstr>HowSRPprotocolworks</vt:lpstr>
      <vt:lpstr>HowSSHworks</vt:lpstr>
      <vt:lpstr>HSM</vt:lpstr>
      <vt:lpstr>HTML</vt:lpstr>
      <vt:lpstr>HTTP</vt:lpstr>
      <vt:lpstr>HTTPS</vt:lpstr>
      <vt:lpstr>IaaS</vt:lpstr>
      <vt:lpstr>IAM</vt:lpstr>
      <vt:lpstr>ICC</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JNDI</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MonolithicArcAdvDisadv</vt:lpstr>
      <vt:lpstr>MultifactorAuthentication</vt:lpstr>
      <vt:lpstr>NAS</vt:lpstr>
      <vt:lpstr>NIC</vt:lpstr>
      <vt:lpstr>OAuth20</vt:lpstr>
      <vt:lpstr>Oauth20Definitions</vt:lpstr>
      <vt:lpstr>OIDC</vt:lpstr>
      <vt:lpstr>OneTimePassword</vt:lpstr>
      <vt:lpstr>OOAD</vt:lpstr>
      <vt:lpstr>OOP</vt:lpstr>
      <vt:lpstr>OpenIDConnect</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REST</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SystemofEngagement</vt:lpstr>
      <vt:lpstr>SystemofIntegration</vt:lpstr>
      <vt:lpstr>SystemofRecord</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2019-01-22T13:12:04Z</dcterms:modified>
</cp:coreProperties>
</file>