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ob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JobsTable" displayName="JobsTable" ref="A1:K188" headerRowCount="1">
  <autoFilter ref="A1:K188">
    <filterColumn colId="2" hiddenButton="0" showButton="1">
      <filters>
        <filter val="2026-08-10"/>
      </filters>
    </filterColumn>
  </autoFilter>
  <tableColumns count="11">
    <tableColumn id="1" name="ID"/>
    <tableColumn id="2" name="Found Date"/>
    <tableColumn id="3" name="Posted Date"/>
    <tableColumn id="4" name="Role Category"/>
    <tableColumn id="5" name="Job Title"/>
    <tableColumn id="6" name="Company"/>
    <tableColumn id="7" name="Location"/>
    <tableColumn id="8" name="Source"/>
    <tableColumn id="9" name="Job URL"/>
    <tableColumn id="10" name="Status"/>
    <tableColumn id="11" name="Fingerpr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enior-software-engineer-integration-at-bloomberg-4395166575" TargetMode="External" Id="rId1" /><Relationship Type="http://schemas.openxmlformats.org/officeDocument/2006/relationships/hyperlink" Target="https://www.linkedin.com/jobs/view/senior-software-engineer-at-cubesmart-4451021442" TargetMode="External" Id="rId2" /><Relationship Type="http://schemas.openxmlformats.org/officeDocument/2006/relationships/hyperlink" Target="https://www.linkedin.com/jobs/view/senior-software-engineer-%24180k-%24250k-%2B-equity-at-formulary-financial-inc-at-jack-jill-4450526413" TargetMode="External" Id="rId3" /><Relationship Type="http://schemas.openxmlformats.org/officeDocument/2006/relationships/hyperlink" Target="https://www.linkedin.com/jobs/view/senior-software-engineer-at-nidus-at-jack-jill-4450529238" TargetMode="External" Id="rId4" /><Relationship Type="http://schemas.openxmlformats.org/officeDocument/2006/relationships/hyperlink" Target="https://www.linkedin.com/jobs/view/senior-software-engineer-at-microsoft-4450314681" TargetMode="External" Id="rId5" /><Relationship Type="http://schemas.openxmlformats.org/officeDocument/2006/relationships/hyperlink" Target="https://www.linkedin.com/jobs/view/senior-software-engineering-at-microsoft-4433309159" TargetMode="External" Id="rId6" /><Relationship Type="http://schemas.openxmlformats.org/officeDocument/2006/relationships/hyperlink" Target="https://www.linkedin.com/jobs/view/senior-software-engineer-developer-platform-at-pave-4432824117" TargetMode="External" Id="rId7" /><Relationship Type="http://schemas.openxmlformats.org/officeDocument/2006/relationships/hyperlink" Target="https://www.linkedin.com/jobs/view/sr-software-engineer-at-peloton-interactive-4431509332" TargetMode="External" Id="rId8" /><Relationship Type="http://schemas.openxmlformats.org/officeDocument/2006/relationships/hyperlink" Target="https://euremotejobs.com/job/senior-software-engineer-ii-agentic-intelligence/" TargetMode="External" Id="rId9" /><Relationship Type="http://schemas.openxmlformats.org/officeDocument/2006/relationships/hyperlink" Target="https://euremotejobs.com/job/ai-solution-strategist/" TargetMode="External" Id="rId10" /><Relationship Type="http://schemas.openxmlformats.org/officeDocument/2006/relationships/hyperlink" Target="https://euremotejobs.com/job/lemon-io-europe-latam-the-u-s-canada-emea-contract-freelance-full-time-senior-react-full-stack-developer/" TargetMode="External" Id="rId11" /><Relationship Type="http://schemas.openxmlformats.org/officeDocument/2006/relationships/hyperlink" Target="https://www.linkedin.com/jobs/view/senior-engineer-ii-at-coreweave-4430271820" TargetMode="External" Id="rId12" /><Relationship Type="http://schemas.openxmlformats.org/officeDocument/2006/relationships/hyperlink" Target="https://www.linkedin.com/jobs/view/senior-software-engineer-at-coreweave-4438753917" TargetMode="External" Id="rId13" /><Relationship Type="http://schemas.openxmlformats.org/officeDocument/2006/relationships/hyperlink" Target="https://euremotejobs.com/job/business-analyst-middle-senior/" TargetMode="External" Id="rId14" /><Relationship Type="http://schemas.openxmlformats.org/officeDocument/2006/relationships/hyperlink" Target="https://euremotejobs.com/job/qa-middle/" TargetMode="External" Id="rId15" /><Relationship Type="http://schemas.openxmlformats.org/officeDocument/2006/relationships/hyperlink" Target="https://euremotejobs.com/job/senior-people-generalist-2/" TargetMode="External" Id="rId16" /><Relationship Type="http://schemas.openxmlformats.org/officeDocument/2006/relationships/hyperlink" Target="https://euremotejobs.com/job/senior-manager-alliances/" TargetMode="External" Id="rId17" /><Relationship Type="http://schemas.openxmlformats.org/officeDocument/2006/relationships/hyperlink" Target="https://euremotejobs.com/job/forward-deployment-engineer-2/" TargetMode="External" Id="rId18" /><Relationship Type="http://schemas.openxmlformats.org/officeDocument/2006/relationships/hyperlink" Target="https://euremotejobs.com/job/%d1%81asino-product-manager/" TargetMode="External" Id="rId19" /><Relationship Type="http://schemas.openxmlformats.org/officeDocument/2006/relationships/hyperlink" Target="https://www.linkedin.com/jobs/view/product-manager-ai-native-business-systems-at-ohalo-4449212919" TargetMode="External" Id="rId20" /><Relationship Type="http://schemas.openxmlformats.org/officeDocument/2006/relationships/hyperlink" Target="https://www.linkedin.com/jobs/view/ai-engineer-python-machine-learning-generative-ai-at-atc-4450347792" TargetMode="External" Id="rId21" /><Relationship Type="http://schemas.openxmlformats.org/officeDocument/2006/relationships/hyperlink" Target="https://www.linkedin.com/jobs/view/ai-engineer-at-ctp-4449226088" TargetMode="External" Id="rId22" /><Relationship Type="http://schemas.openxmlformats.org/officeDocument/2006/relationships/hyperlink" Target="https://www.linkedin.com/jobs/view/applied-ai-engineer-at-meeboss-4451007862" TargetMode="External" Id="rId23" /><Relationship Type="http://schemas.openxmlformats.org/officeDocument/2006/relationships/hyperlink" Target="https://www.linkedin.com/jobs/view/machine-learning-engineer-at-recruiting-from-scratch-4450304107" TargetMode="External" Id="rId24" /><Relationship Type="http://schemas.openxmlformats.org/officeDocument/2006/relationships/hyperlink" Target="https://www.linkedin.com/jobs/view/ai-ml-engineer-at-stealth-4448772188" TargetMode="External" Id="rId25" /><Relationship Type="http://schemas.openxmlformats.org/officeDocument/2006/relationships/hyperlink" Target="https://www.linkedin.com/jobs/view/technical-product-manager-content-platform-at-bloomberg-4401989735" TargetMode="External" Id="rId26" /><Relationship Type="http://schemas.openxmlformats.org/officeDocument/2006/relationships/hyperlink" Target="https://www.linkedin.com/jobs/view/technical-product-manager-data-ai-at-bloomberg-4420773060" TargetMode="External" Id="rId27" /><Relationship Type="http://schemas.openxmlformats.org/officeDocument/2006/relationships/hyperlink" Target="https://www.linkedin.com/jobs/view/senior-technical-product-manager-at-blue-origin-4430207299" TargetMode="External" Id="rId28" /><Relationship Type="http://schemas.openxmlformats.org/officeDocument/2006/relationships/hyperlink" Target="https://www.linkedin.com/jobs/view/senior-technical-product-manager-content-platforms-at-braze-4433523164" TargetMode="External" Id="rId29" /><Relationship Type="http://schemas.openxmlformats.org/officeDocument/2006/relationships/hyperlink" Target="https://www.linkedin.com/jobs/view/product-manager-self-managed-service-at-camunda-4424329033" TargetMode="External" Id="rId30" /><Relationship Type="http://schemas.openxmlformats.org/officeDocument/2006/relationships/hyperlink" Target="https://www.linkedin.com/jobs/view/technical-product-manager-at-commerce-4441663767" TargetMode="External" Id="rId31" /><Relationship Type="http://schemas.openxmlformats.org/officeDocument/2006/relationships/hyperlink" Target="https://www.linkedin.com/jobs/view/product-manager-at-haystack-4450353891" TargetMode="External" Id="rId32" /><Relationship Type="http://schemas.openxmlformats.org/officeDocument/2006/relationships/hyperlink" Target="https://www.linkedin.com/jobs/view/product-manager-menufy-at-hungerrush-4450383512" TargetMode="External" Id="rId33" /><Relationship Type="http://schemas.openxmlformats.org/officeDocument/2006/relationships/hyperlink" Target="https://www.linkedin.com/jobs/view/senior-product-manager-at-pebl-4450352419" TargetMode="External" Id="rId34" /><Relationship Type="http://schemas.openxmlformats.org/officeDocument/2006/relationships/hyperlink" Target="https://www.linkedin.com/jobs/view/senior-product-manager-engineering-acceleration-at-roblox-4383274144" TargetMode="External" Id="rId35" /><Relationship Type="http://schemas.openxmlformats.org/officeDocument/2006/relationships/hyperlink" Target="https://www.linkedin.com/jobs/view/technical-product-manager-at-soni-4450515302" TargetMode="External" Id="rId36" /><Relationship Type="http://schemas.openxmlformats.org/officeDocument/2006/relationships/hyperlink" Target="https://www.linkedin.com/jobs/view/product-manager-growth-at-waymo-4432162259" TargetMode="External" Id="rId37" /><Relationship Type="http://schemas.openxmlformats.org/officeDocument/2006/relationships/hyperlink" Target="https://www.linkedin.com/jobs/view/technical-product-manager-ai-at-charles-schwab-4449251754" TargetMode="External" Id="rId38" /><Relationship Type="http://schemas.openxmlformats.org/officeDocument/2006/relationships/hyperlink" Target="https://www.linkedin.com/jobs/view/agentic-ai-machine-learning-engineer-at-booz-allen-hamilton-4423556895" TargetMode="External" Id="rId39" /><Relationship Type="http://schemas.openxmlformats.org/officeDocument/2006/relationships/hyperlink" Target="https://www.linkedin.com/jobs/view/ai-engineer-at-distyl-4427866773" TargetMode="External" Id="rId40" /><Relationship Type="http://schemas.openxmlformats.org/officeDocument/2006/relationships/hyperlink" Target="https://www.linkedin.com/jobs/view/ai-ml-engineer-at-emma-of-torre-ai-4449269410" TargetMode="External" Id="rId41" /><Relationship Type="http://schemas.openxmlformats.org/officeDocument/2006/relationships/hyperlink" Target="https://www.linkedin.com/jobs/view/machine-learning-engineer-at-fluidstack-4441385261" TargetMode="External" Id="rId42" /><Relationship Type="http://schemas.openxmlformats.org/officeDocument/2006/relationships/hyperlink" Target="https://www.linkedin.com/jobs/view/ai-engineer-at-haystack-4449236520" TargetMode="External" Id="rId43" /><Relationship Type="http://schemas.openxmlformats.org/officeDocument/2006/relationships/hyperlink" Target="https://www.linkedin.com/jobs/view/ai-engineer-at-innoveusit-4449258838" TargetMode="External" Id="rId44" /><Relationship Type="http://schemas.openxmlformats.org/officeDocument/2006/relationships/hyperlink" Target="https://www.linkedin.com/jobs/view/ai-engineer-at-suffolk-construction-4383207127" TargetMode="External" Id="rId45" /><Relationship Type="http://schemas.openxmlformats.org/officeDocument/2006/relationships/hyperlink" Target="https://www.linkedin.com/jobs/view/ai-machine-learning-engineer-at-usaa-4449291064" TargetMode="External" Id="rId46" /><Relationship Type="http://schemas.openxmlformats.org/officeDocument/2006/relationships/hyperlink" Target="https://www.linkedin.com/jobs/view/software-engineer-platform-at-doppel-4366279258" TargetMode="External" Id="rId47" /><Relationship Type="http://schemas.openxmlformats.org/officeDocument/2006/relationships/hyperlink" Target="https://www.linkedin.com/jobs/view/software-engineer-npi-at-fluidstack-4441378513" TargetMode="External" Id="rId48" /><Relationship Type="http://schemas.openxmlformats.org/officeDocument/2006/relationships/hyperlink" Target="https://www.linkedin.com/jobs/view/software-engineer-npi-at-fluidstack-4441385258" TargetMode="External" Id="rId49" /><Relationship Type="http://schemas.openxmlformats.org/officeDocument/2006/relationships/hyperlink" Target="https://euremotejobs.com/job/senior-backend-software-engineer-ai-engine/" TargetMode="External" Id="rId50" /><Relationship Type="http://schemas.openxmlformats.org/officeDocument/2006/relationships/hyperlink" Target="https://euremotejobs.com/job/software-engineering-manager-hands-on-mms-users/" TargetMode="External" Id="rId51" /><Relationship Type="http://schemas.openxmlformats.org/officeDocument/2006/relationships/hyperlink" Target="https://euremotejobs.com/job/lead-full-stack-engineer-node-react-frontend-oriented/" TargetMode="External" Id="rId52" /><Relationship Type="http://schemas.openxmlformats.org/officeDocument/2006/relationships/hyperlink" Target="https://euremotejobs.com/job/product-manager-21/" TargetMode="External" Id="rId53" /><Relationship Type="http://schemas.openxmlformats.org/officeDocument/2006/relationships/hyperlink" Target="https://euremotejobs.com/job/growth-product-manager/" TargetMode="External" Id="rId54" /><Relationship Type="http://schemas.openxmlformats.org/officeDocument/2006/relationships/hyperlink" Target="https://www.linkedin.com/jobs/view/product-manager-at-titl-4403958479" TargetMode="External" Id="rId55" /><Relationship Type="http://schemas.openxmlformats.org/officeDocument/2006/relationships/hyperlink" Target="https://www.linkedin.com/jobs/view/technical-product-manager-at-vanguard-4450282168" TargetMode="External" Id="rId56" /><Relationship Type="http://schemas.openxmlformats.org/officeDocument/2006/relationships/hyperlink" Target="https://www.linkedin.com/jobs/view/technical-product-manager-specialist-at-vanguard-4450265550" TargetMode="External" Id="rId57" /><Relationship Type="http://schemas.openxmlformats.org/officeDocument/2006/relationships/hyperlink" Target="https://www.linkedin.com/jobs/view/product-manager-at-itradenetwork-inc-4449751788" TargetMode="External" Id="rId58" /><Relationship Type="http://schemas.openxmlformats.org/officeDocument/2006/relationships/hyperlink" Target="https://www.linkedin.com/jobs/view/ai-ml-engineer-fulltime-boston-ma-at-acestack-4451448241" TargetMode="External" Id="rId59" /><Relationship Type="http://schemas.openxmlformats.org/officeDocument/2006/relationships/hyperlink" Target="https://www.linkedin.com/jobs/view/ai-llm-engineer-at-k-k-global-talent-solutions-inc-4452043370" TargetMode="External" Id="rId60" /><Relationship Type="http://schemas.openxmlformats.org/officeDocument/2006/relationships/hyperlink" Target="https://www.linkedin.com/jobs/view/agentic-ai-engineer-intelligence-engineering-san-francisco-at-slalom-4452103275" TargetMode="External" Id="rId61" /><Relationship Type="http://schemas.openxmlformats.org/officeDocument/2006/relationships/hyperlink" Target="https://www.linkedin.com/jobs/view/ai-engineer-at-tata-consultancy-services-4452075106" TargetMode="External" Id="rId62" /><Relationship Type="http://schemas.openxmlformats.org/officeDocument/2006/relationships/hyperlink" Target="https://www.linkedin.com/jobs/view/ai-ml-engineer-at-tech-economy-4451616068" TargetMode="External" Id="rId63" /><Relationship Type="http://schemas.openxmlformats.org/officeDocument/2006/relationships/hyperlink" Target="https://www.linkedin.com/jobs/view/software-engineer-at-chalk-4406548495" TargetMode="External" Id="rId64" /><Relationship Type="http://schemas.openxmlformats.org/officeDocument/2006/relationships/hyperlink" Target="https://www.linkedin.com/jobs/view/software-engineer-at-haystack-4451106804" TargetMode="External" Id="rId65" /><Relationship Type="http://schemas.openxmlformats.org/officeDocument/2006/relationships/hyperlink" Target="https://www.linkedin.com/jobs/view/full-stack-engineer-at-mentor-talent-acquisition-4438491981" TargetMode="External" Id="rId66" /><Relationship Type="http://schemas.openxmlformats.org/officeDocument/2006/relationships/hyperlink" Target="https://www.linkedin.com/jobs/view/software-engineer-at-sideshift-4451458085" TargetMode="External" Id="rId67" /><Relationship Type="http://schemas.openxmlformats.org/officeDocument/2006/relationships/hyperlink" Target="https://www.linkedin.com/jobs/view/software-engineer-hybrid-at-swift-4452050620" TargetMode="External" Id="rId68" /><Relationship Type="http://schemas.openxmlformats.org/officeDocument/2006/relationships/hyperlink" Target="https://www.linkedin.com/jobs/view/full-stack-engineer-at-yara-ai-4452084029" TargetMode="External" Id="rId69" /><Relationship Type="http://schemas.openxmlformats.org/officeDocument/2006/relationships/hyperlink" Target="https://www.linkedin.com/jobs/view/senior-product-manager-platform-at-canopy-4452046270" TargetMode="External" Id="rId70" /><Relationship Type="http://schemas.openxmlformats.org/officeDocument/2006/relationships/hyperlink" Target="https://www.linkedin.com/jobs/view/product-manager-nlyte-at-carrier-4449801730" TargetMode="External" Id="rId71" /><Relationship Type="http://schemas.openxmlformats.org/officeDocument/2006/relationships/hyperlink" Target="https://www.linkedin.com/jobs/view/technical-product-manager-at-epic-placements-4451881396" TargetMode="External" Id="rId72" /><Relationship Type="http://schemas.openxmlformats.org/officeDocument/2006/relationships/hyperlink" Target="https://www.linkedin.com/jobs/view/product-manager-pixel-ai-experiences-at-google-4451420289" TargetMode="External" Id="rId73" /><Relationship Type="http://schemas.openxmlformats.org/officeDocument/2006/relationships/hyperlink" Target="https://www.linkedin.com/jobs/view/product-manager-at-haystack-4451179316" TargetMode="External" Id="rId74" /><Relationship Type="http://schemas.openxmlformats.org/officeDocument/2006/relationships/hyperlink" Target="https://www.linkedin.com/jobs/view/product-manager-at-norwegian-cruise-line-holdings-ltd-4415809471" TargetMode="External" Id="rId75" /><Relationship Type="http://schemas.openxmlformats.org/officeDocument/2006/relationships/hyperlink" Target="https://www.linkedin.com/jobs/view/product-manager-enterprise-at-rogo-4452153497" TargetMode="External" Id="rId76" /><Relationship Type="http://schemas.openxmlformats.org/officeDocument/2006/relationships/hyperlink" Target="https://www.linkedin.com/jobs/view/product-manager-at-tyler-technologies-4431433633" TargetMode="External" Id="rId77" /><Relationship Type="http://schemas.openxmlformats.org/officeDocument/2006/relationships/hyperlink" Target="https://www.linkedin.com/jobs/view/lead-technical-product-manager-at-zoom-4452035706" TargetMode="External" Id="rId78" /><Relationship Type="http://schemas.openxmlformats.org/officeDocument/2006/relationships/table" Target="/xl/tables/table1.xml" Id="rId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8"/>
  <sheetViews>
    <sheetView tabSelected="1" topLeftCell="E1" workbookViewId="0">
      <selection activeCell="I164" sqref="I164"/>
    </sheetView>
  </sheetViews>
  <sheetFormatPr baseColWidth="8" defaultRowHeight="14.25"/>
  <cols>
    <col width="8" customWidth="1" min="1" max="1"/>
    <col width="13" customWidth="1" min="2" max="2"/>
    <col width="16" customWidth="1" min="3" max="3"/>
    <col width="28" customWidth="1" min="4" max="4"/>
    <col width="42" customWidth="1" min="5" max="5"/>
    <col width="28" customWidth="1" min="6" max="6"/>
    <col width="24" customWidth="1" min="7" max="7"/>
    <col width="20.375" customWidth="1" min="8" max="8"/>
    <col width="118.625" bestFit="1" customWidth="1" min="9" max="9"/>
    <col width="14" customWidth="1" min="10" max="10"/>
    <col width="66.625" bestFit="1" customWidth="1" min="11" max="11"/>
  </cols>
  <sheetData>
    <row r="1" ht="15" customHeight="1">
      <c r="A1" s="1" t="inlineStr">
        <is>
          <t>ID</t>
        </is>
      </c>
      <c r="B1" s="1" t="inlineStr">
        <is>
          <t>Found Date</t>
        </is>
      </c>
      <c r="C1" s="1" t="inlineStr">
        <is>
          <t>Posted Date</t>
        </is>
      </c>
      <c r="D1" s="1" t="inlineStr">
        <is>
          <t>Role Category</t>
        </is>
      </c>
      <c r="E1" s="1" t="inlineStr">
        <is>
          <t>Job Title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Source</t>
        </is>
      </c>
      <c r="I1" s="1" t="inlineStr">
        <is>
          <t>Job URL</t>
        </is>
      </c>
      <c r="J1" s="1" t="inlineStr">
        <is>
          <t>Status</t>
        </is>
      </c>
      <c r="K1" s="1" t="inlineStr">
        <is>
          <t>Fingerprint</t>
        </is>
      </c>
    </row>
    <row r="2" hidden="1">
      <c r="A2" t="n">
        <v>1</v>
      </c>
      <c r="B2" t="inlineStr">
        <is>
          <t>2026-08-08</t>
        </is>
      </c>
      <c r="C2" t="inlineStr">
        <is>
          <t>2026-08-07</t>
        </is>
      </c>
      <c r="D2" t="inlineStr">
        <is>
          <t>Senior Software Engineer</t>
        </is>
      </c>
      <c r="E2" t="inlineStr">
        <is>
          <t>Senior Software Engineer - Integration</t>
        </is>
      </c>
      <c r="F2" t="inlineStr">
        <is>
          <t>Bloomberg</t>
        </is>
      </c>
      <c r="G2" t="inlineStr">
        <is>
          <t>New York, NY</t>
        </is>
      </c>
      <c r="H2" t="inlineStr">
        <is>
          <t>LinkedIn</t>
        </is>
      </c>
      <c r="I2" s="2" t="inlineStr">
        <is>
          <t>https://www.linkedin.com/jobs/view/senior-software-engineer-integration-at-bloomberg-4395166575</t>
        </is>
      </c>
      <c r="J2" t="inlineStr">
        <is>
          <t>Skip</t>
        </is>
      </c>
      <c r="K2" t="inlineStr">
        <is>
          <t>f4ac169253967f8e0d107459ab04b95f1a70cbaa6e67bbe8a7b7c6ca1cc8741f</t>
        </is>
      </c>
    </row>
    <row r="3" hidden="1">
      <c r="A3" t="n">
        <v>2</v>
      </c>
      <c r="B3" t="inlineStr">
        <is>
          <t>2026-08-08</t>
        </is>
      </c>
      <c r="C3" t="inlineStr">
        <is>
          <t>2026-08-08</t>
        </is>
      </c>
      <c r="D3" t="inlineStr">
        <is>
          <t>Senior Software Engineer</t>
        </is>
      </c>
      <c r="E3" t="inlineStr">
        <is>
          <t>Senior Software Engineer</t>
        </is>
      </c>
      <c r="F3" t="inlineStr">
        <is>
          <t>CubeSmart</t>
        </is>
      </c>
      <c r="G3" t="inlineStr">
        <is>
          <t>Malvern, PA</t>
        </is>
      </c>
      <c r="H3" t="inlineStr">
        <is>
          <t>LinkedIn</t>
        </is>
      </c>
      <c r="I3" s="2" t="inlineStr">
        <is>
          <t>https://www.linkedin.com/jobs/view/senior-software-engineer-at-cubesmart-4451021442</t>
        </is>
      </c>
      <c r="J3" t="inlineStr">
        <is>
          <t>Skip</t>
        </is>
      </c>
      <c r="K3" t="inlineStr">
        <is>
          <t>496b05c3ffb9dfae5cbe20df6d5df067b011ff71ea0b238617cabb45b8076ab1</t>
        </is>
      </c>
    </row>
    <row r="4" hidden="1">
      <c r="A4" t="n">
        <v>3</v>
      </c>
      <c r="B4" t="inlineStr">
        <is>
          <t>2026-08-08</t>
        </is>
      </c>
      <c r="C4" t="inlineStr">
        <is>
          <t>2026-08-08</t>
        </is>
      </c>
      <c r="D4" t="inlineStr">
        <is>
          <t>Senior Software Engineer</t>
        </is>
      </c>
      <c r="E4" t="inlineStr">
        <is>
          <t>Senior Software Engineer ($180k-$250k + Equity) at Formulary Financial, Inc.</t>
        </is>
      </c>
      <c r="F4" t="inlineStr">
        <is>
          <t>Jack &amp; Jill</t>
        </is>
      </c>
      <c r="G4" t="inlineStr">
        <is>
          <t>New York, NY</t>
        </is>
      </c>
      <c r="H4" t="inlineStr">
        <is>
          <t>LinkedIn</t>
        </is>
      </c>
      <c r="I4" s="2" t="inlineStr">
        <is>
          <t>https://www.linkedin.com/jobs/view/senior-software-engineer-%24180k-%24250k-%2B-equity-at-formulary-financial-inc-at-jack-jill-4450526413</t>
        </is>
      </c>
      <c r="J4" t="inlineStr">
        <is>
          <t>Skip</t>
        </is>
      </c>
      <c r="K4" t="inlineStr">
        <is>
          <t>9eb57d8e3bd47ccaa2bb86cbb84b1c74b865316656c44b4907296c5d4aa59d97</t>
        </is>
      </c>
    </row>
    <row r="5" hidden="1">
      <c r="A5" t="n">
        <v>4</v>
      </c>
      <c r="B5" t="inlineStr">
        <is>
          <t>2026-08-08</t>
        </is>
      </c>
      <c r="C5" t="inlineStr">
        <is>
          <t>2026-08-08</t>
        </is>
      </c>
      <c r="D5" t="inlineStr">
        <is>
          <t>Senior Software Engineer</t>
        </is>
      </c>
      <c r="E5" t="inlineStr">
        <is>
          <t>Senior Software Engineer at Nidus</t>
        </is>
      </c>
      <c r="F5" t="inlineStr">
        <is>
          <t>Jack &amp; Jill</t>
        </is>
      </c>
      <c r="G5" t="inlineStr">
        <is>
          <t>New York, NY</t>
        </is>
      </c>
      <c r="H5" t="inlineStr">
        <is>
          <t>LinkedIn</t>
        </is>
      </c>
      <c r="I5" s="2" t="inlineStr">
        <is>
          <t>https://www.linkedin.com/jobs/view/senior-software-engineer-at-nidus-at-jack-jill-4450529238</t>
        </is>
      </c>
      <c r="J5" t="inlineStr">
        <is>
          <t>Skip</t>
        </is>
      </c>
      <c r="K5" t="inlineStr">
        <is>
          <t>1d8706bbc76b2ecbe64602fa626fb185218a976df8bc8f6cabd7a3f252a52d4d</t>
        </is>
      </c>
    </row>
    <row r="6" hidden="1">
      <c r="A6" t="n">
        <v>5</v>
      </c>
      <c r="B6" t="inlineStr">
        <is>
          <t>2026-08-08</t>
        </is>
      </c>
      <c r="C6" t="inlineStr">
        <is>
          <t>2026-08-07</t>
        </is>
      </c>
      <c r="D6" t="inlineStr">
        <is>
          <t>Senior Software Engineer</t>
        </is>
      </c>
      <c r="E6" t="inlineStr">
        <is>
          <t>Senior Software Engineer</t>
        </is>
      </c>
      <c r="F6" t="inlineStr">
        <is>
          <t>Microsoft</t>
        </is>
      </c>
      <c r="G6" t="inlineStr">
        <is>
          <t>Redmond, WA</t>
        </is>
      </c>
      <c r="H6" t="inlineStr">
        <is>
          <t>LinkedIn</t>
        </is>
      </c>
      <c r="I6" s="2" t="inlineStr">
        <is>
          <t>https://www.linkedin.com/jobs/view/senior-software-engineer-at-microsoft-4450314681</t>
        </is>
      </c>
      <c r="J6" t="inlineStr">
        <is>
          <t>Skip</t>
        </is>
      </c>
      <c r="K6" t="inlineStr">
        <is>
          <t>d3114a71a4a262aff3bd04c93c32b1e77b2f12919c65758a32038f245fefa0ad</t>
        </is>
      </c>
    </row>
    <row r="7" hidden="1">
      <c r="A7" t="n">
        <v>6</v>
      </c>
      <c r="B7" t="inlineStr">
        <is>
          <t>2026-08-08</t>
        </is>
      </c>
      <c r="C7" t="inlineStr">
        <is>
          <t>2026-08-07</t>
        </is>
      </c>
      <c r="D7" t="inlineStr">
        <is>
          <t>Senior Software Engineer</t>
        </is>
      </c>
      <c r="E7" t="inlineStr">
        <is>
          <t>Senior Software Engineering</t>
        </is>
      </c>
      <c r="F7" t="inlineStr">
        <is>
          <t>Microsoft</t>
        </is>
      </c>
      <c r="G7" t="inlineStr">
        <is>
          <t>Redmond, WA</t>
        </is>
      </c>
      <c r="H7" t="inlineStr">
        <is>
          <t>LinkedIn</t>
        </is>
      </c>
      <c r="I7" s="2" t="inlineStr">
        <is>
          <t>https://www.linkedin.com/jobs/view/senior-software-engineering-at-microsoft-4433309159</t>
        </is>
      </c>
      <c r="J7" t="inlineStr">
        <is>
          <t>Skip</t>
        </is>
      </c>
      <c r="K7" t="inlineStr">
        <is>
          <t>fb1c1449486822cbba975b17e6a5e18424bdc97b7f59748eb567e9c821b95dec</t>
        </is>
      </c>
    </row>
    <row r="8" hidden="1">
      <c r="A8" t="n">
        <v>7</v>
      </c>
      <c r="B8" t="inlineStr">
        <is>
          <t>2026-08-08</t>
        </is>
      </c>
      <c r="C8" t="inlineStr">
        <is>
          <t>2026-08-07</t>
        </is>
      </c>
      <c r="D8" t="inlineStr">
        <is>
          <t>Senior Software Engineer</t>
        </is>
      </c>
      <c r="E8" t="inlineStr">
        <is>
          <t>Senior Software Engineer - Developer Platform</t>
        </is>
      </c>
      <c r="F8" t="inlineStr">
        <is>
          <t>Pave</t>
        </is>
      </c>
      <c r="G8" t="inlineStr">
        <is>
          <t>New York, NY</t>
        </is>
      </c>
      <c r="H8" t="inlineStr">
        <is>
          <t>LinkedIn</t>
        </is>
      </c>
      <c r="I8" s="2" t="inlineStr">
        <is>
          <t>https://www.linkedin.com/jobs/view/senior-software-engineer-developer-platform-at-pave-4432824117</t>
        </is>
      </c>
      <c r="J8" t="inlineStr">
        <is>
          <t>Skip</t>
        </is>
      </c>
      <c r="K8" t="inlineStr">
        <is>
          <t>1f75b4696827bd450eda226843a3e1c431186af34dc73b5e1581f11115e8156e</t>
        </is>
      </c>
    </row>
    <row r="9" hidden="1">
      <c r="A9" t="n">
        <v>8</v>
      </c>
      <c r="B9" t="inlineStr">
        <is>
          <t>2026-08-08</t>
        </is>
      </c>
      <c r="C9" t="inlineStr">
        <is>
          <t>2026-08-07</t>
        </is>
      </c>
      <c r="D9" t="inlineStr">
        <is>
          <t>Senior Software Engineer</t>
        </is>
      </c>
      <c r="E9" t="inlineStr">
        <is>
          <t>Sr. Software Engineer</t>
        </is>
      </c>
      <c r="F9" t="inlineStr">
        <is>
          <t>Peloton Interactive</t>
        </is>
      </c>
      <c r="G9" t="inlineStr">
        <is>
          <t>New York, NY</t>
        </is>
      </c>
      <c r="H9" t="inlineStr">
        <is>
          <t>LinkedIn</t>
        </is>
      </c>
      <c r="I9" s="2" t="inlineStr">
        <is>
          <t>https://www.linkedin.com/jobs/view/sr-software-engineer-at-peloton-interactive-4431509332</t>
        </is>
      </c>
      <c r="J9" t="inlineStr">
        <is>
          <t>Skip</t>
        </is>
      </c>
      <c r="K9" t="inlineStr">
        <is>
          <t>2b3076c3031bd0a2031bbcf42e5ab4528e0c85dd44cb285688f8d393e92a1b5d</t>
        </is>
      </c>
    </row>
    <row r="10" hidden="1">
      <c r="A10" t="n">
        <v>9</v>
      </c>
      <c r="B10" t="inlineStr">
        <is>
          <t>2026-08-08</t>
        </is>
      </c>
      <c r="C10" t="inlineStr">
        <is>
          <t>17 hours ago</t>
        </is>
      </c>
      <c r="D10" t="inlineStr">
        <is>
          <t>Senior Software Engineer</t>
        </is>
      </c>
      <c r="E10" t="inlineStr">
        <is>
          <t>Senior Software Engineer II – Agentic Intelligence</t>
        </is>
      </c>
      <c r="F10" t="inlineStr">
        <is>
          <t>Remote</t>
        </is>
      </c>
      <c r="G10" t="inlineStr">
        <is>
          <t>US</t>
        </is>
      </c>
      <c r="H10" t="inlineStr">
        <is>
          <t>EU Remote Jobs</t>
        </is>
      </c>
      <c r="I10" s="2" t="inlineStr">
        <is>
          <t>https://euremotejobs.com/job/senior-software-engineer-ii-agentic-intelligence/</t>
        </is>
      </c>
      <c r="J10" t="inlineStr">
        <is>
          <t>Skip</t>
        </is>
      </c>
      <c r="K10" t="inlineStr">
        <is>
          <t>b5fac1da2e0330278b84c7b1cd1cf1433a3b1e8c46e953926e2856aa1020be60</t>
        </is>
      </c>
    </row>
    <row r="11" hidden="1">
      <c r="A11" t="n">
        <v>10</v>
      </c>
      <c r="B11" t="inlineStr">
        <is>
          <t>2026-08-08</t>
        </is>
      </c>
      <c r="C11" t="inlineStr">
        <is>
          <t>16 hours ago</t>
        </is>
      </c>
      <c r="D11" t="inlineStr">
        <is>
          <t>Technical Product Manager</t>
        </is>
      </c>
      <c r="E11" t="inlineStr">
        <is>
          <t>AI Solution Strategist</t>
        </is>
      </c>
      <c r="F11" t="inlineStr">
        <is>
          <t>3Pillar Global</t>
        </is>
      </c>
      <c r="G11" t="inlineStr">
        <is>
          <t>Germany</t>
        </is>
      </c>
      <c r="H11" t="inlineStr">
        <is>
          <t>EU Remote Jobs</t>
        </is>
      </c>
      <c r="I11" s="2" t="inlineStr">
        <is>
          <t>https://euremotejobs.com/job/ai-solution-strategist/</t>
        </is>
      </c>
      <c r="J11" t="inlineStr">
        <is>
          <t>Skip</t>
        </is>
      </c>
      <c r="K11" t="inlineStr">
        <is>
          <t>9c83db9c36ebef0b5e6c70c6d81b0415a59b3bfec0531622a0a73199de8b516f</t>
        </is>
      </c>
    </row>
    <row r="12" hidden="1">
      <c r="A12" t="n">
        <v>11</v>
      </c>
      <c r="B12" t="inlineStr">
        <is>
          <t>2026-08-08</t>
        </is>
      </c>
      <c r="C12" t="inlineStr">
        <is>
          <t>12 hours ago</t>
        </is>
      </c>
      <c r="D12" t="inlineStr">
        <is>
          <t>Technical Product Manager</t>
        </is>
      </c>
      <c r="E12" t="inlineStr">
        <is>
          <t>Senior React Full-stack Developer</t>
        </is>
      </c>
      <c r="F12" t="inlineStr">
        <is>
          <t>Builder</t>
        </is>
      </c>
      <c r="G12" t="inlineStr">
        <is>
          <t>Canada, Costa Rica, Europe, Indonesia, Japan, LATAM, Malaysia, Mexico, Morocco, Oceania, Philippines, Singapore, South Africa, South Korea, Thailand, US</t>
        </is>
      </c>
      <c r="H12" t="inlineStr">
        <is>
          <t>EU Remote Jobs</t>
        </is>
      </c>
      <c r="I12" s="2" t="inlineStr">
        <is>
          <t>https://euremotejobs.com/job/lemon-io-europe-latam-the-u-s-canada-emea-contract-freelance-full-time-senior-react-full-stack-developer/</t>
        </is>
      </c>
      <c r="J12" t="inlineStr">
        <is>
          <t>Skip</t>
        </is>
      </c>
      <c r="K12" t="inlineStr">
        <is>
          <t>388da9c264d08a3e439428a3a53d2d45d9a0096271b32de59549bf5c1037f6a7</t>
        </is>
      </c>
    </row>
    <row r="13" hidden="1">
      <c r="A13" t="n">
        <v>12</v>
      </c>
      <c r="B13" t="inlineStr">
        <is>
          <t>2026-08-08</t>
        </is>
      </c>
      <c r="C13" t="inlineStr">
        <is>
          <t>2026-08-07</t>
        </is>
      </c>
      <c r="D13" t="inlineStr">
        <is>
          <t>Technical Product Manager</t>
        </is>
      </c>
      <c r="E13" t="inlineStr">
        <is>
          <t>Senior Engineer II</t>
        </is>
      </c>
      <c r="F13" t="inlineStr">
        <is>
          <t>CoreWeave</t>
        </is>
      </c>
      <c r="G13" t="inlineStr">
        <is>
          <t>New York, NY</t>
        </is>
      </c>
      <c r="H13" t="inlineStr">
        <is>
          <t>LinkedIn</t>
        </is>
      </c>
      <c r="I13" s="2" t="inlineStr">
        <is>
          <t>https://www.linkedin.com/jobs/view/senior-engineer-ii-at-coreweave-4430271820</t>
        </is>
      </c>
      <c r="J13" t="inlineStr">
        <is>
          <t>Skip</t>
        </is>
      </c>
      <c r="K13" t="inlineStr">
        <is>
          <t>30ac95bf6b2253544ffabe5a5696c9261f2ba74ba977e432818c5ad6cfcb903a</t>
        </is>
      </c>
    </row>
    <row r="14" hidden="1">
      <c r="A14" t="n">
        <v>13</v>
      </c>
      <c r="B14" t="inlineStr">
        <is>
          <t>2026-08-08</t>
        </is>
      </c>
      <c r="C14" t="inlineStr">
        <is>
          <t>2026-08-07</t>
        </is>
      </c>
      <c r="D14" t="inlineStr">
        <is>
          <t>Technical Product Manager</t>
        </is>
      </c>
      <c r="E14" t="inlineStr">
        <is>
          <t>Senior Software Engineer</t>
        </is>
      </c>
      <c r="F14" t="inlineStr">
        <is>
          <t>CoreWeave</t>
        </is>
      </c>
      <c r="G14" t="inlineStr">
        <is>
          <t>Livingston, NJ</t>
        </is>
      </c>
      <c r="H14" t="inlineStr">
        <is>
          <t>LinkedIn</t>
        </is>
      </c>
      <c r="I14" s="2" t="inlineStr">
        <is>
          <t>https://www.linkedin.com/jobs/view/senior-software-engineer-at-coreweave-4438753917</t>
        </is>
      </c>
      <c r="J14" t="inlineStr">
        <is>
          <t>Skip</t>
        </is>
      </c>
      <c r="K14" t="inlineStr">
        <is>
          <t>06ec047e1b0a0bd3c96e6d3740e80787e7ed80bd5c00318fea34579fb42f358d</t>
        </is>
      </c>
    </row>
    <row r="15" hidden="1">
      <c r="A15" t="n">
        <v>14</v>
      </c>
      <c r="B15" t="inlineStr">
        <is>
          <t>2026-08-08</t>
        </is>
      </c>
      <c r="C15" t="inlineStr">
        <is>
          <t>17 hours ago</t>
        </is>
      </c>
      <c r="D15" t="inlineStr">
        <is>
          <t>Technical Product Manager</t>
        </is>
      </c>
      <c r="E15" t="inlineStr">
        <is>
          <t>Business Analyst (middle/senior)</t>
        </is>
      </c>
      <c r="F15" t="inlineStr">
        <is>
          <t>Foxelli Group</t>
        </is>
      </c>
      <c r="G15" t="inlineStr">
        <is>
          <t>EMEA</t>
        </is>
      </c>
      <c r="H15" t="inlineStr">
        <is>
          <t>EU Remote Jobs</t>
        </is>
      </c>
      <c r="I15" s="2" t="inlineStr">
        <is>
          <t>https://euremotejobs.com/job/business-analyst-middle-senior/</t>
        </is>
      </c>
      <c r="J15" t="inlineStr">
        <is>
          <t>Skip</t>
        </is>
      </c>
      <c r="K15" t="inlineStr">
        <is>
          <t>c9d38018c9e90229312ba9f4059a7a88b654cb85161ba476c076f17f36e02457</t>
        </is>
      </c>
    </row>
    <row r="16" hidden="1">
      <c r="A16" t="n">
        <v>15</v>
      </c>
      <c r="B16" t="inlineStr">
        <is>
          <t>2026-08-08</t>
        </is>
      </c>
      <c r="C16" t="inlineStr">
        <is>
          <t>16 hours ago</t>
        </is>
      </c>
      <c r="D16" t="inlineStr">
        <is>
          <t>Technical Product Manager</t>
        </is>
      </c>
      <c r="E16" t="inlineStr">
        <is>
          <t>QA (middle)</t>
        </is>
      </c>
      <c r="F16" t="inlineStr">
        <is>
          <t>Gigabrands</t>
        </is>
      </c>
      <c r="G16" t="inlineStr">
        <is>
          <t>Worldwide</t>
        </is>
      </c>
      <c r="H16" t="inlineStr">
        <is>
          <t>EU Remote Jobs</t>
        </is>
      </c>
      <c r="I16" s="2" t="inlineStr">
        <is>
          <t>https://euremotejobs.com/job/qa-middle/</t>
        </is>
      </c>
      <c r="J16" t="inlineStr">
        <is>
          <t>Skip</t>
        </is>
      </c>
      <c r="K16" t="inlineStr">
        <is>
          <t>12c36f0691444e693aab9b47d9a6804c62204db8e712a2571a3cee6c5cb65967</t>
        </is>
      </c>
    </row>
    <row r="17" hidden="1">
      <c r="A17" t="n">
        <v>16</v>
      </c>
      <c r="B17" t="inlineStr">
        <is>
          <t>2026-08-08</t>
        </is>
      </c>
      <c r="C17" t="inlineStr">
        <is>
          <t>17 hours ago</t>
        </is>
      </c>
      <c r="D17" t="inlineStr">
        <is>
          <t>Technical Product Manager</t>
        </is>
      </c>
      <c r="E17" t="inlineStr">
        <is>
          <t>Senior People Generalist</t>
        </is>
      </c>
      <c r="F17" t="inlineStr">
        <is>
          <t>Grüns</t>
        </is>
      </c>
      <c r="G17" t="inlineStr">
        <is>
          <t>India</t>
        </is>
      </c>
      <c r="H17" t="inlineStr">
        <is>
          <t>EU Remote Jobs</t>
        </is>
      </c>
      <c r="I17" s="2" t="inlineStr">
        <is>
          <t>https://euremotejobs.com/job/senior-people-generalist-2/</t>
        </is>
      </c>
      <c r="J17" t="inlineStr">
        <is>
          <t>Skip</t>
        </is>
      </c>
      <c r="K17" t="inlineStr">
        <is>
          <t>a3e9b3aea4a71244118f7d0b142ecae636a994933ceea169010aafa985d6c662</t>
        </is>
      </c>
    </row>
    <row r="18" hidden="1">
      <c r="A18" t="n">
        <v>17</v>
      </c>
      <c r="B18" t="inlineStr">
        <is>
          <t>2026-08-08</t>
        </is>
      </c>
      <c r="C18" t="inlineStr">
        <is>
          <t>17 hours ago</t>
        </is>
      </c>
      <c r="D18" t="inlineStr">
        <is>
          <t>Technical Product Manager</t>
        </is>
      </c>
      <c r="E18" t="inlineStr">
        <is>
          <t>Senior Manager, Alliances</t>
        </is>
      </c>
      <c r="F18" t="inlineStr">
        <is>
          <t>Invert</t>
        </is>
      </c>
      <c r="G18" t="inlineStr">
        <is>
          <t>US</t>
        </is>
      </c>
      <c r="H18" t="inlineStr">
        <is>
          <t>EU Remote Jobs</t>
        </is>
      </c>
      <c r="I18" s="2" t="inlineStr">
        <is>
          <t>https://euremotejobs.com/job/senior-manager-alliances/</t>
        </is>
      </c>
      <c r="J18" t="inlineStr">
        <is>
          <t>Skip</t>
        </is>
      </c>
      <c r="K18" t="inlineStr">
        <is>
          <t>f4c7978f6af2fa0e924eb66797aaa8b0fc96eccab822e9f65185b6666095ad44</t>
        </is>
      </c>
    </row>
    <row r="19" hidden="1">
      <c r="A19" t="n">
        <v>18</v>
      </c>
      <c r="B19" t="inlineStr">
        <is>
          <t>2026-08-08</t>
        </is>
      </c>
      <c r="C19" t="inlineStr">
        <is>
          <t>17 hours ago</t>
        </is>
      </c>
      <c r="D19" t="inlineStr">
        <is>
          <t>Technical Product Manager</t>
        </is>
      </c>
      <c r="E19" t="inlineStr">
        <is>
          <t>Forward Deployment Engineer</t>
        </is>
      </c>
      <c r="F19" t="inlineStr">
        <is>
          <t>Superside</t>
        </is>
      </c>
      <c r="G19" t="inlineStr">
        <is>
          <t>Germany</t>
        </is>
      </c>
      <c r="H19" t="inlineStr">
        <is>
          <t>EU Remote Jobs</t>
        </is>
      </c>
      <c r="I19" s="2" t="inlineStr">
        <is>
          <t>https://euremotejobs.com/job/forward-deployment-engineer-2/</t>
        </is>
      </c>
      <c r="J19" t="inlineStr">
        <is>
          <t>Skip</t>
        </is>
      </c>
      <c r="K19" t="inlineStr">
        <is>
          <t>d5e1b8dad7c88f1852fc472ebdcd8e15c4a8a42604c288651a2133142af4b7d3</t>
        </is>
      </c>
    </row>
    <row r="20" hidden="1">
      <c r="A20" t="n">
        <v>19</v>
      </c>
      <c r="B20" t="inlineStr">
        <is>
          <t>2026-08-08</t>
        </is>
      </c>
      <c r="C20" t="inlineStr">
        <is>
          <t>17 hours ago</t>
        </is>
      </c>
      <c r="D20" t="inlineStr">
        <is>
          <t>Technical Product Manager</t>
        </is>
      </c>
      <c r="E20" t="inlineStr">
        <is>
          <t>Сasino Product Manager</t>
        </is>
      </c>
      <c r="F20" t="inlineStr">
        <is>
          <t>Tide</t>
        </is>
      </c>
      <c r="G20" t="inlineStr">
        <is>
          <t>Worldwide</t>
        </is>
      </c>
      <c r="H20" t="inlineStr">
        <is>
          <t>EU Remote Jobs</t>
        </is>
      </c>
      <c r="I20" s="2" t="inlineStr">
        <is>
          <t>https://euremotejobs.com/job/%d1%81asino-product-manager/</t>
        </is>
      </c>
      <c r="J20" t="inlineStr">
        <is>
          <t>Skip</t>
        </is>
      </c>
      <c r="K20" t="inlineStr">
        <is>
          <t>96b3925eedd56da771075ffea1eb371479ffac8c980c63e484694ddea7b1484d</t>
        </is>
      </c>
    </row>
    <row r="21" hidden="1">
      <c r="A21" t="n">
        <v>20</v>
      </c>
      <c r="B21" t="inlineStr">
        <is>
          <t>2026-08-08</t>
        </is>
      </c>
      <c r="C21" t="inlineStr">
        <is>
          <t>2026-08-07</t>
        </is>
      </c>
      <c r="D21" t="inlineStr">
        <is>
          <t>AI Product Manager</t>
        </is>
      </c>
      <c r="E21" t="inlineStr">
        <is>
          <t>Product Manager - AI-Native Business Systems</t>
        </is>
      </c>
      <c r="F21" t="inlineStr">
        <is>
          <t>Ohalo</t>
        </is>
      </c>
      <c r="G21" t="inlineStr">
        <is>
          <t>South San Francisco, CA</t>
        </is>
      </c>
      <c r="H21" t="inlineStr">
        <is>
          <t>LinkedIn</t>
        </is>
      </c>
      <c r="I21" s="2" t="inlineStr">
        <is>
          <t>https://www.linkedin.com/jobs/view/product-manager-ai-native-business-systems-at-ohalo-4449212919</t>
        </is>
      </c>
      <c r="J21" t="inlineStr">
        <is>
          <t>Skip</t>
        </is>
      </c>
      <c r="K21" t="inlineStr">
        <is>
          <t>e638a9cdba4cd165d5c9de89bbd7ea75b361b9ee690b6aea63a4a31217dd9817</t>
        </is>
      </c>
    </row>
    <row r="22" hidden="1">
      <c r="A22" t="n">
        <v>21</v>
      </c>
      <c r="B22" t="inlineStr">
        <is>
          <t>2026-08-08</t>
        </is>
      </c>
      <c r="C22" t="inlineStr">
        <is>
          <t>2026-08-07</t>
        </is>
      </c>
      <c r="D22" t="inlineStr">
        <is>
          <t>Senior AI Software Engineer</t>
        </is>
      </c>
      <c r="E22" t="inlineStr">
        <is>
          <t>AI Engineer (Python, Machine Learning &amp; Generative AI)</t>
        </is>
      </c>
      <c r="F22" t="inlineStr">
        <is>
          <t>ATC</t>
        </is>
      </c>
      <c r="G22" t="inlineStr">
        <is>
          <t>New York, United States</t>
        </is>
      </c>
      <c r="H22" t="inlineStr">
        <is>
          <t>LinkedIn</t>
        </is>
      </c>
      <c r="I22" s="2" t="inlineStr">
        <is>
          <t>https://www.linkedin.com/jobs/view/ai-engineer-python-machine-learning-generative-ai-at-atc-4450347792</t>
        </is>
      </c>
      <c r="J22" t="inlineStr">
        <is>
          <t>Skip</t>
        </is>
      </c>
      <c r="K22" t="inlineStr">
        <is>
          <t>45b8e50b16b9a999ac07f452e6de98f8647c1400d5e9a45bcf4cb22976d79eb4</t>
        </is>
      </c>
    </row>
    <row r="23" hidden="1">
      <c r="A23" t="n">
        <v>22</v>
      </c>
      <c r="B23" t="inlineStr">
        <is>
          <t>2026-08-08</t>
        </is>
      </c>
      <c r="C23" t="inlineStr">
        <is>
          <t>2026-08-07</t>
        </is>
      </c>
      <c r="D23" t="inlineStr">
        <is>
          <t>Senior AI Software Engineer</t>
        </is>
      </c>
      <c r="E23" t="inlineStr">
        <is>
          <t>AI Engineer (Python, Machine Learning &amp; Generative AI)</t>
        </is>
      </c>
      <c r="F23" t="inlineStr">
        <is>
          <t>ATC</t>
        </is>
      </c>
      <c r="G23" t="inlineStr">
        <is>
          <t>Texas, United States</t>
        </is>
      </c>
      <c r="H23" t="inlineStr">
        <is>
          <t>LinkedIn</t>
        </is>
      </c>
      <c r="I23" t="inlineStr">
        <is>
          <t>https://www.linkedin.com/jobs/view/ai-engineer-python-machine-learning-generative-ai-at-atc-4450346945</t>
        </is>
      </c>
      <c r="J23" t="inlineStr">
        <is>
          <t>Skip</t>
        </is>
      </c>
      <c r="K23" t="inlineStr">
        <is>
          <t>23e1db9aca33e3465647f0964807504b56c4d1792990909d3953f7b8a95d40f9</t>
        </is>
      </c>
    </row>
    <row r="24" hidden="1">
      <c r="A24" t="n">
        <v>23</v>
      </c>
      <c r="B24" t="inlineStr">
        <is>
          <t>2026-08-08</t>
        </is>
      </c>
      <c r="C24" t="inlineStr">
        <is>
          <t>2026-08-07</t>
        </is>
      </c>
      <c r="D24" t="inlineStr">
        <is>
          <t>Senior AI Software Engineer</t>
        </is>
      </c>
      <c r="E24" t="inlineStr">
        <is>
          <t>AI Engineer</t>
        </is>
      </c>
      <c r="F24" t="inlineStr">
        <is>
          <t>CTP</t>
        </is>
      </c>
      <c r="G24" t="inlineStr">
        <is>
          <t>Orange County, CA</t>
        </is>
      </c>
      <c r="H24" t="inlineStr">
        <is>
          <t>LinkedIn</t>
        </is>
      </c>
      <c r="I24" s="2" t="inlineStr">
        <is>
          <t>https://www.linkedin.com/jobs/view/ai-engineer-at-ctp-4449226088</t>
        </is>
      </c>
      <c r="J24" t="inlineStr">
        <is>
          <t>Skip</t>
        </is>
      </c>
      <c r="K24" t="inlineStr">
        <is>
          <t>5d7ae39d12c397edc2f05c0549ea454e950192aa7208dfe64ec24b633c757af7</t>
        </is>
      </c>
    </row>
    <row r="25" hidden="1">
      <c r="A25" t="n">
        <v>24</v>
      </c>
      <c r="B25" t="inlineStr">
        <is>
          <t>2026-08-08</t>
        </is>
      </c>
      <c r="C25" t="inlineStr">
        <is>
          <t>2026-08-08</t>
        </is>
      </c>
      <c r="D25" t="inlineStr">
        <is>
          <t>Senior AI Software Engineer</t>
        </is>
      </c>
      <c r="E25" t="inlineStr">
        <is>
          <t>Applied AI Engineer</t>
        </is>
      </c>
      <c r="F25" t="inlineStr">
        <is>
          <t>MeeBoss</t>
        </is>
      </c>
      <c r="G25" t="inlineStr">
        <is>
          <t>San Francisco, CA</t>
        </is>
      </c>
      <c r="H25" t="inlineStr">
        <is>
          <t>LinkedIn</t>
        </is>
      </c>
      <c r="I25" s="2" t="inlineStr">
        <is>
          <t>https://www.linkedin.com/jobs/view/applied-ai-engineer-at-meeboss-4451007862</t>
        </is>
      </c>
      <c r="J25" t="inlineStr">
        <is>
          <t>Skip</t>
        </is>
      </c>
      <c r="K25" t="inlineStr">
        <is>
          <t>2f35c2e8abca87c5b861777e8532c61b6da258df97c4f700d3113a66727f8c71</t>
        </is>
      </c>
    </row>
    <row r="26" hidden="1">
      <c r="A26" t="n">
        <v>25</v>
      </c>
      <c r="B26" t="inlineStr">
        <is>
          <t>2026-08-08</t>
        </is>
      </c>
      <c r="C26" t="inlineStr">
        <is>
          <t>2026-08-07</t>
        </is>
      </c>
      <c r="D26" t="inlineStr">
        <is>
          <t>Senior AI Software Engineer</t>
        </is>
      </c>
      <c r="E26" t="inlineStr">
        <is>
          <t>Machine Learning Engineer</t>
        </is>
      </c>
      <c r="F26" t="inlineStr">
        <is>
          <t>Recruiting from Scratch</t>
        </is>
      </c>
      <c r="G26" t="inlineStr">
        <is>
          <t>New York, NY</t>
        </is>
      </c>
      <c r="H26" t="inlineStr">
        <is>
          <t>LinkedIn</t>
        </is>
      </c>
      <c r="I26" s="2" t="inlineStr">
        <is>
          <t>https://www.linkedin.com/jobs/view/machine-learning-engineer-at-recruiting-from-scratch-4450304107</t>
        </is>
      </c>
      <c r="J26" t="inlineStr">
        <is>
          <t>Skip</t>
        </is>
      </c>
      <c r="K26" t="inlineStr">
        <is>
          <t>7937876864c4420fdd4701bf053d7d77c10d9c530a6a47812369f9748660b8f1</t>
        </is>
      </c>
    </row>
    <row r="27" hidden="1">
      <c r="A27" t="n">
        <v>26</v>
      </c>
      <c r="B27" t="inlineStr">
        <is>
          <t>2026-08-08</t>
        </is>
      </c>
      <c r="C27" t="inlineStr">
        <is>
          <t>2026-08-07</t>
        </is>
      </c>
      <c r="D27" t="inlineStr">
        <is>
          <t>Senior AI Software Engineer</t>
        </is>
      </c>
      <c r="E27" t="inlineStr">
        <is>
          <t>AI/ML Engineer</t>
        </is>
      </c>
      <c r="F27" t="inlineStr">
        <is>
          <t>Stealth</t>
        </is>
      </c>
      <c r="G27" t="inlineStr">
        <is>
          <t>San Francisco Bay Area</t>
        </is>
      </c>
      <c r="H27" t="inlineStr">
        <is>
          <t>LinkedIn</t>
        </is>
      </c>
      <c r="I27" s="2" t="inlineStr">
        <is>
          <t>https://www.linkedin.com/jobs/view/ai-ml-engineer-at-stealth-4448772188</t>
        </is>
      </c>
      <c r="J27" t="inlineStr">
        <is>
          <t>Skip</t>
        </is>
      </c>
      <c r="K27" t="inlineStr">
        <is>
          <t>766744a45c85d8d1d8c5b2aa3b3cd9b0fb40fb16d1ae7ca19eddb932aa989414</t>
        </is>
      </c>
    </row>
    <row r="28" hidden="1">
      <c r="A28" t="n">
        <v>27</v>
      </c>
      <c r="B28" t="inlineStr">
        <is>
          <t>2026-08-08</t>
        </is>
      </c>
      <c r="C28" t="inlineStr">
        <is>
          <t>2026-08-07</t>
        </is>
      </c>
      <c r="D28" t="inlineStr">
        <is>
          <t>Senior AI Software Engineer</t>
        </is>
      </c>
      <c r="E28" t="inlineStr">
        <is>
          <t>AI Engineer</t>
        </is>
      </c>
      <c r="F28" t="inlineStr">
        <is>
          <t>Tata Consultancy Services</t>
        </is>
      </c>
      <c r="G28" t="inlineStr">
        <is>
          <t>Sunnyvale, CA</t>
        </is>
      </c>
      <c r="H28" t="inlineStr">
        <is>
          <t>LinkedIn</t>
        </is>
      </c>
      <c r="I28" t="inlineStr">
        <is>
          <t>https://www.linkedin.com/jobs/view/ai-engineer-at-tata-consultancy-services-4441121289</t>
        </is>
      </c>
      <c r="J28" t="inlineStr">
        <is>
          <t>Skip</t>
        </is>
      </c>
      <c r="K28" t="inlineStr">
        <is>
          <t>a50285f2c8dc7f3c57f57fd5018fad3f1f84699e20a3a32b87d056fb7a4b4b7b</t>
        </is>
      </c>
    </row>
    <row r="29" hidden="1">
      <c r="A29" t="n">
        <v>28</v>
      </c>
      <c r="B29" t="inlineStr">
        <is>
          <t>2026-08-08</t>
        </is>
      </c>
      <c r="C29" t="inlineStr">
        <is>
          <t>2026-08-07</t>
        </is>
      </c>
      <c r="D29" t="inlineStr">
        <is>
          <t>Senior AI Software Engineer</t>
        </is>
      </c>
      <c r="E29" t="inlineStr">
        <is>
          <t>AI Engineer</t>
        </is>
      </c>
      <c r="F29" t="inlineStr">
        <is>
          <t>scalr</t>
        </is>
      </c>
      <c r="G29" t="inlineStr">
        <is>
          <t>San Francisco Bay Area</t>
        </is>
      </c>
      <c r="H29" t="inlineStr">
        <is>
          <t>LinkedIn</t>
        </is>
      </c>
      <c r="I29" t="inlineStr">
        <is>
          <t>https://www.linkedin.com/jobs/view/ai-engineer-at-scalr-4448795573</t>
        </is>
      </c>
      <c r="J29" t="inlineStr">
        <is>
          <t>Skip</t>
        </is>
      </c>
      <c r="K29" t="inlineStr">
        <is>
          <t>1a4ceea1b778956a409ee0377173ab67bf5bb6877f91127c373eb27f9ba60d80</t>
        </is>
      </c>
    </row>
    <row r="30" hidden="1">
      <c r="A30" t="n">
        <v>29</v>
      </c>
      <c r="B30" t="inlineStr">
        <is>
          <t>2026-08-08</t>
        </is>
      </c>
      <c r="C30" t="inlineStr">
        <is>
          <t>2026-08-07</t>
        </is>
      </c>
      <c r="D30" t="inlineStr">
        <is>
          <t>Senior Software Engineer</t>
        </is>
      </c>
      <c r="E30" t="inlineStr">
        <is>
          <t>Software Engineer</t>
        </is>
      </c>
      <c r="F30" t="inlineStr">
        <is>
          <t>Evolve Group</t>
        </is>
      </c>
      <c r="G30" t="inlineStr">
        <is>
          <t>New York, United States</t>
        </is>
      </c>
      <c r="H30" t="inlineStr">
        <is>
          <t>LinkedIn</t>
        </is>
      </c>
      <c r="I30" t="inlineStr">
        <is>
          <t>https://www.linkedin.com/jobs/view/software-engineer-at-evolve-group-4448741787</t>
        </is>
      </c>
      <c r="J30" t="inlineStr">
        <is>
          <t>Skip</t>
        </is>
      </c>
      <c r="K30" t="inlineStr">
        <is>
          <t>c5aa9a8bd87fc50d606b2e5dcb520c092c49e93076ed70d366f0a5e1db9b24ba</t>
        </is>
      </c>
    </row>
    <row r="31" hidden="1">
      <c r="A31" t="n">
        <v>30</v>
      </c>
      <c r="B31" t="inlineStr">
        <is>
          <t>2026-08-08</t>
        </is>
      </c>
      <c r="C31" t="inlineStr">
        <is>
          <t>2026-08-07</t>
        </is>
      </c>
      <c r="D31" t="inlineStr">
        <is>
          <t>Senior Software Engineer</t>
        </is>
      </c>
      <c r="E31" t="inlineStr">
        <is>
          <t>Software Engineer, Google Cloud Storage</t>
        </is>
      </c>
      <c r="F31" t="inlineStr">
        <is>
          <t>Google</t>
        </is>
      </c>
      <c r="G31" t="inlineStr">
        <is>
          <t>Raleigh, NC</t>
        </is>
      </c>
      <c r="H31" t="inlineStr">
        <is>
          <t>LinkedIn</t>
        </is>
      </c>
      <c r="I31" t="inlineStr">
        <is>
          <t>https://www.linkedin.com/jobs/view/software-engineer-google-cloud-storage-at-google-4450343699</t>
        </is>
      </c>
      <c r="J31" t="inlineStr">
        <is>
          <t>Skip</t>
        </is>
      </c>
      <c r="K31" t="inlineStr">
        <is>
          <t>b99fbc60483b0f5f48b808dd4d21aad7716a95d91c7bb752613cacd10a628e54</t>
        </is>
      </c>
    </row>
    <row r="32" hidden="1">
      <c r="A32" t="n">
        <v>31</v>
      </c>
      <c r="B32" t="inlineStr">
        <is>
          <t>2026-08-08</t>
        </is>
      </c>
      <c r="C32" t="inlineStr">
        <is>
          <t>2026-08-07</t>
        </is>
      </c>
      <c r="D32" t="inlineStr">
        <is>
          <t>Senior Software Engineer</t>
        </is>
      </c>
      <c r="E32" t="inlineStr">
        <is>
          <t>Software Engineer, Google Cloud Storage</t>
        </is>
      </c>
      <c r="F32" t="inlineStr">
        <is>
          <t>Google</t>
        </is>
      </c>
      <c r="G32" t="inlineStr">
        <is>
          <t>Durham, NC</t>
        </is>
      </c>
      <c r="H32" t="inlineStr">
        <is>
          <t>LinkedIn</t>
        </is>
      </c>
      <c r="I32" t="inlineStr">
        <is>
          <t>https://www.linkedin.com/jobs/view/software-engineer-google-cloud-storage-at-google-4450340796</t>
        </is>
      </c>
      <c r="J32" t="inlineStr">
        <is>
          <t>Skip</t>
        </is>
      </c>
      <c r="K32" t="inlineStr">
        <is>
          <t>4e7381383ce18b6e0ad6d8804d1d0f13aa46b724e3b1af8c06cd98b91e7d6a6c</t>
        </is>
      </c>
    </row>
    <row r="33" hidden="1">
      <c r="A33" t="n">
        <v>32</v>
      </c>
      <c r="B33" t="inlineStr">
        <is>
          <t>2026-08-08</t>
        </is>
      </c>
      <c r="C33" t="inlineStr">
        <is>
          <t>2026-08-07</t>
        </is>
      </c>
      <c r="D33" t="inlineStr">
        <is>
          <t>Senior Software Engineer</t>
        </is>
      </c>
      <c r="E33" t="inlineStr">
        <is>
          <t>Software Engineer II</t>
        </is>
      </c>
      <c r="F33" t="inlineStr">
        <is>
          <t>Microsoft</t>
        </is>
      </c>
      <c r="G33" t="inlineStr">
        <is>
          <t>Redmond, WA</t>
        </is>
      </c>
      <c r="H33" t="inlineStr">
        <is>
          <t>LinkedIn</t>
        </is>
      </c>
      <c r="I33" t="inlineStr">
        <is>
          <t>https://www.linkedin.com/jobs/view/software-engineer-ii-at-microsoft-4441988140</t>
        </is>
      </c>
      <c r="J33" t="inlineStr">
        <is>
          <t>Skip</t>
        </is>
      </c>
      <c r="K33" t="inlineStr">
        <is>
          <t>182ef16b1bcdfe422b1de5c64155daf42b7219db3bd91cacb52cb91bf9dfdfce</t>
        </is>
      </c>
    </row>
    <row r="34" hidden="1">
      <c r="A34" t="n">
        <v>33</v>
      </c>
      <c r="B34" t="inlineStr">
        <is>
          <t>2026-08-08</t>
        </is>
      </c>
      <c r="C34" t="inlineStr">
        <is>
          <t>2026-08-07</t>
        </is>
      </c>
      <c r="D34" t="inlineStr">
        <is>
          <t>Senior Software Engineer</t>
        </is>
      </c>
      <c r="E34" t="inlineStr">
        <is>
          <t>Software Engineer</t>
        </is>
      </c>
      <c r="F34" t="inlineStr">
        <is>
          <t>Momi US</t>
        </is>
      </c>
      <c r="G34" t="inlineStr">
        <is>
          <t>New York City Metropolitan Area</t>
        </is>
      </c>
      <c r="H34" t="inlineStr">
        <is>
          <t>LinkedIn</t>
        </is>
      </c>
      <c r="I34" t="inlineStr">
        <is>
          <t>https://www.linkedin.com/jobs/view/software-engineer-at-momi-us-4450389679</t>
        </is>
      </c>
      <c r="J34" t="inlineStr">
        <is>
          <t>Skip</t>
        </is>
      </c>
      <c r="K34" t="inlineStr">
        <is>
          <t>00be60aac1d9e8c7dc64c7b798858567b45dafabea7c6a157406c995c2ec3a88</t>
        </is>
      </c>
    </row>
    <row r="35" hidden="1">
      <c r="A35" t="n">
        <v>34</v>
      </c>
      <c r="B35" t="inlineStr">
        <is>
          <t>2026-08-08</t>
        </is>
      </c>
      <c r="C35" t="inlineStr">
        <is>
          <t>2026-08-07</t>
        </is>
      </c>
      <c r="D35" t="inlineStr">
        <is>
          <t>Senior Software Engineer</t>
        </is>
      </c>
      <c r="E35" t="inlineStr">
        <is>
          <t>Software Engineer - Core Systems and Storage Roles (Multiple Individual Contributor Levels)</t>
        </is>
      </c>
      <c r="F35" t="inlineStr">
        <is>
          <t>NetApp</t>
        </is>
      </c>
      <c r="G35" t="inlineStr">
        <is>
          <t>Cranberry Township, PA</t>
        </is>
      </c>
      <c r="H35" t="inlineStr">
        <is>
          <t>LinkedIn</t>
        </is>
      </c>
      <c r="I35" t="inlineStr">
        <is>
          <t>https://www.linkedin.com/jobs/view/software-engineer-core-systems-and-storage-roles-multiple-individual-contributor-levels-at-netapp-4448782968</t>
        </is>
      </c>
      <c r="J35" t="inlineStr">
        <is>
          <t>Skip</t>
        </is>
      </c>
      <c r="K35" t="inlineStr">
        <is>
          <t>3880e15e79f1427cdcf36d104bc9ca7639c37326816f659ab7870488edf3fe74</t>
        </is>
      </c>
    </row>
    <row r="36" hidden="1">
      <c r="A36" t="n">
        <v>35</v>
      </c>
      <c r="B36" t="inlineStr">
        <is>
          <t>2026-08-08</t>
        </is>
      </c>
      <c r="C36" t="inlineStr">
        <is>
          <t>2026-08-07</t>
        </is>
      </c>
      <c r="D36" t="inlineStr">
        <is>
          <t>Senior Software Engineer</t>
        </is>
      </c>
      <c r="E36" t="inlineStr">
        <is>
          <t>Backend Engineer, Payments and Risk</t>
        </is>
      </c>
      <c r="F36" t="inlineStr">
        <is>
          <t>Stripe</t>
        </is>
      </c>
      <c r="G36" t="inlineStr">
        <is>
          <t>Seattle, WA</t>
        </is>
      </c>
      <c r="H36" t="inlineStr">
        <is>
          <t>LinkedIn</t>
        </is>
      </c>
      <c r="I36" t="inlineStr">
        <is>
          <t>https://www.linkedin.com/jobs/view/backend-engineer-payments-and-risk-at-stripe-4433564175</t>
        </is>
      </c>
      <c r="J36" t="inlineStr">
        <is>
          <t>Skip</t>
        </is>
      </c>
      <c r="K36" t="inlineStr">
        <is>
          <t>b4d321e5dbdcf6c5f3e6f0af5920ee287aa26c83748b5bfbe1c848011ea0aa38</t>
        </is>
      </c>
    </row>
    <row r="37" hidden="1">
      <c r="A37" t="n">
        <v>36</v>
      </c>
      <c r="B37" t="inlineStr">
        <is>
          <t>2026-08-08</t>
        </is>
      </c>
      <c r="C37" t="inlineStr">
        <is>
          <t>2026-08-07</t>
        </is>
      </c>
      <c r="D37" t="inlineStr">
        <is>
          <t>Senior Software Engineer</t>
        </is>
      </c>
      <c r="E37" t="inlineStr">
        <is>
          <t>Software Engineer II (US)</t>
        </is>
      </c>
      <c r="F37" t="inlineStr">
        <is>
          <t>TD</t>
        </is>
      </c>
      <c r="G37" t="inlineStr">
        <is>
          <t>Mount Laurel, NJ</t>
        </is>
      </c>
      <c r="H37" t="inlineStr">
        <is>
          <t>LinkedIn</t>
        </is>
      </c>
      <c r="I37" t="inlineStr">
        <is>
          <t>https://www.linkedin.com/jobs/view/software-engineer-ii-us-at-td-4450771913</t>
        </is>
      </c>
      <c r="J37" t="inlineStr">
        <is>
          <t>Skip</t>
        </is>
      </c>
      <c r="K37" t="inlineStr">
        <is>
          <t>3e7cbc0f5753b639b266df243bbfff92bb9ceb1b1b80cda6d22ae40fd0a7dd53</t>
        </is>
      </c>
    </row>
    <row r="38" hidden="1">
      <c r="A38" t="n">
        <v>37</v>
      </c>
      <c r="B38" t="inlineStr">
        <is>
          <t>2026-08-08</t>
        </is>
      </c>
      <c r="C38" t="inlineStr">
        <is>
          <t>2026-08-07</t>
        </is>
      </c>
      <c r="D38" t="inlineStr">
        <is>
          <t>Senior Software Engineer</t>
        </is>
      </c>
      <c r="E38" t="inlineStr">
        <is>
          <t>Software Engineer</t>
        </is>
      </c>
      <c r="F38" t="inlineStr">
        <is>
          <t>TalentAlly</t>
        </is>
      </c>
      <c r="G38" t="inlineStr">
        <is>
          <t>Irvine, CA</t>
        </is>
      </c>
      <c r="H38" t="inlineStr">
        <is>
          <t>LinkedIn</t>
        </is>
      </c>
      <c r="I38" t="inlineStr">
        <is>
          <t>https://www.linkedin.com/jobs/view/software-engineer-at-talentally-4450743489</t>
        </is>
      </c>
      <c r="J38" t="inlineStr">
        <is>
          <t>Skip</t>
        </is>
      </c>
      <c r="K38" t="inlineStr">
        <is>
          <t>adc4cab5249a2cbf19767ebf7d3e21cbfbd41242363a6b43f8ca30b65a5e5e3b</t>
        </is>
      </c>
    </row>
    <row r="39" hidden="1">
      <c r="A39" t="n">
        <v>38</v>
      </c>
      <c r="B39" t="inlineStr">
        <is>
          <t>2026-08-08</t>
        </is>
      </c>
      <c r="C39" t="inlineStr">
        <is>
          <t>2026-08-07</t>
        </is>
      </c>
      <c r="D39" t="inlineStr">
        <is>
          <t>Senior Software Engineer</t>
        </is>
      </c>
      <c r="E39" t="inlineStr">
        <is>
          <t>(USA) Software Engineer III</t>
        </is>
      </c>
      <c r="F39" t="inlineStr">
        <is>
          <t>Walmart</t>
        </is>
      </c>
      <c r="G39" t="inlineStr">
        <is>
          <t>Sunnyvale, CA</t>
        </is>
      </c>
      <c r="H39" t="inlineStr">
        <is>
          <t>LinkedIn</t>
        </is>
      </c>
      <c r="I39" t="inlineStr">
        <is>
          <t>https://www.linkedin.com/jobs/view/usa-software-engineer-iii-at-walmart-4402858069</t>
        </is>
      </c>
      <c r="J39" t="inlineStr">
        <is>
          <t>Skip</t>
        </is>
      </c>
      <c r="K39" t="inlineStr">
        <is>
          <t>29e420bcc74d375548fb8e2c6599b07da19709aa7da0c552bdc4f5f2b9cc2be4</t>
        </is>
      </c>
    </row>
    <row r="40" hidden="1">
      <c r="A40" t="n">
        <v>39</v>
      </c>
      <c r="B40" t="inlineStr">
        <is>
          <t>2026-08-08</t>
        </is>
      </c>
      <c r="C40" t="inlineStr">
        <is>
          <t>2026-08-07</t>
        </is>
      </c>
      <c r="D40" t="inlineStr">
        <is>
          <t>Technical Product Manager</t>
        </is>
      </c>
      <c r="E40" t="inlineStr">
        <is>
          <t>Technical Product Manager - Content Platform</t>
        </is>
      </c>
      <c r="F40" t="inlineStr">
        <is>
          <t>Bloomberg</t>
        </is>
      </c>
      <c r="G40" t="inlineStr">
        <is>
          <t>New York, NY</t>
        </is>
      </c>
      <c r="H40" t="inlineStr">
        <is>
          <t>LinkedIn</t>
        </is>
      </c>
      <c r="I40" s="2" t="inlineStr">
        <is>
          <t>https://www.linkedin.com/jobs/view/technical-product-manager-content-platform-at-bloomberg-4401989735</t>
        </is>
      </c>
      <c r="J40" t="inlineStr">
        <is>
          <t>Skip</t>
        </is>
      </c>
      <c r="K40" t="inlineStr">
        <is>
          <t>d9342a542907c9ac7b5072e0b758b0a36a1b2b9111e5d9cfa2d4fa7d88f3c035</t>
        </is>
      </c>
    </row>
    <row r="41" hidden="1">
      <c r="A41" t="n">
        <v>40</v>
      </c>
      <c r="B41" t="inlineStr">
        <is>
          <t>2026-08-08</t>
        </is>
      </c>
      <c r="C41" t="inlineStr">
        <is>
          <t>2026-08-07</t>
        </is>
      </c>
      <c r="D41" t="inlineStr">
        <is>
          <t>Technical Product Manager</t>
        </is>
      </c>
      <c r="E41" t="inlineStr">
        <is>
          <t>Technical Product Manager - Data AI</t>
        </is>
      </c>
      <c r="F41" t="inlineStr">
        <is>
          <t>Bloomberg</t>
        </is>
      </c>
      <c r="G41" t="inlineStr">
        <is>
          <t>New York, NY</t>
        </is>
      </c>
      <c r="H41" t="inlineStr">
        <is>
          <t>LinkedIn</t>
        </is>
      </c>
      <c r="I41" s="2" t="inlineStr">
        <is>
          <t>https://www.linkedin.com/jobs/view/technical-product-manager-data-ai-at-bloomberg-4420773060</t>
        </is>
      </c>
      <c r="J41" t="inlineStr">
        <is>
          <t>Skip</t>
        </is>
      </c>
      <c r="K41" t="inlineStr">
        <is>
          <t>67d26fb3a6088e59836ff38032df4adaf29b729122de5eee908e36f3e857b264</t>
        </is>
      </c>
    </row>
    <row r="42" hidden="1">
      <c r="A42" t="n">
        <v>41</v>
      </c>
      <c r="B42" t="inlineStr">
        <is>
          <t>2026-08-08</t>
        </is>
      </c>
      <c r="C42" t="inlineStr">
        <is>
          <t>2026-08-07</t>
        </is>
      </c>
      <c r="D42" t="inlineStr">
        <is>
          <t>Technical Product Manager</t>
        </is>
      </c>
      <c r="E42" t="inlineStr">
        <is>
          <t>Senior Technical Product Manager</t>
        </is>
      </c>
      <c r="F42" t="inlineStr">
        <is>
          <t>Blue Origin</t>
        </is>
      </c>
      <c r="G42" t="inlineStr">
        <is>
          <t>Greater Seattle Area</t>
        </is>
      </c>
      <c r="H42" t="inlineStr">
        <is>
          <t>LinkedIn</t>
        </is>
      </c>
      <c r="I42" s="2" t="inlineStr">
        <is>
          <t>https://www.linkedin.com/jobs/view/senior-technical-product-manager-at-blue-origin-4430207299</t>
        </is>
      </c>
      <c r="J42" t="inlineStr">
        <is>
          <t>Skip</t>
        </is>
      </c>
      <c r="K42" t="inlineStr">
        <is>
          <t>fac9c607132cac8e44e6eb30446224a951c031c710b78f36b3231d67889e104c</t>
        </is>
      </c>
    </row>
    <row r="43" hidden="1">
      <c r="A43" t="n">
        <v>42</v>
      </c>
      <c r="B43" t="inlineStr">
        <is>
          <t>2026-08-08</t>
        </is>
      </c>
      <c r="C43" t="inlineStr">
        <is>
          <t>2026-08-07</t>
        </is>
      </c>
      <c r="D43" t="inlineStr">
        <is>
          <t>Technical Product Manager</t>
        </is>
      </c>
      <c r="E43" t="inlineStr">
        <is>
          <t>Senior Technical Product Manager, Content Platforms</t>
        </is>
      </c>
      <c r="F43" t="inlineStr">
        <is>
          <t>Braze</t>
        </is>
      </c>
      <c r="G43" t="inlineStr">
        <is>
          <t>New York, NY</t>
        </is>
      </c>
      <c r="H43" t="inlineStr">
        <is>
          <t>LinkedIn</t>
        </is>
      </c>
      <c r="I43" s="2" t="inlineStr">
        <is>
          <t>https://www.linkedin.com/jobs/view/senior-technical-product-manager-content-platforms-at-braze-4433523164</t>
        </is>
      </c>
      <c r="J43" t="inlineStr">
        <is>
          <t>Skip</t>
        </is>
      </c>
      <c r="K43" t="inlineStr">
        <is>
          <t>0f76e4089df210231efae6aa2034c68cef30bc1b7d152d21f95ee84fc528a1ea</t>
        </is>
      </c>
    </row>
    <row r="44" hidden="1">
      <c r="A44" t="n">
        <v>43</v>
      </c>
      <c r="B44" t="inlineStr">
        <is>
          <t>2026-08-08</t>
        </is>
      </c>
      <c r="C44" t="inlineStr">
        <is>
          <t>2026-08-07</t>
        </is>
      </c>
      <c r="D44" t="inlineStr">
        <is>
          <t>Technical Product Manager</t>
        </is>
      </c>
      <c r="E44" t="inlineStr">
        <is>
          <t>Product Manager, Self Managed Service</t>
        </is>
      </c>
      <c r="F44" t="inlineStr">
        <is>
          <t>Camunda</t>
        </is>
      </c>
      <c r="G44" t="inlineStr">
        <is>
          <t>Austin, TX</t>
        </is>
      </c>
      <c r="H44" t="inlineStr">
        <is>
          <t>LinkedIn</t>
        </is>
      </c>
      <c r="I44" s="2" t="inlineStr">
        <is>
          <t>https://www.linkedin.com/jobs/view/product-manager-self-managed-service-at-camunda-4424329033</t>
        </is>
      </c>
      <c r="J44" t="inlineStr">
        <is>
          <t>Skip</t>
        </is>
      </c>
      <c r="K44" t="inlineStr">
        <is>
          <t>d81655e774fce1f89d6b31e5ec1020b878c69fc349721c3b2856789ecc7da16c</t>
        </is>
      </c>
    </row>
    <row r="45" hidden="1">
      <c r="A45" t="n">
        <v>44</v>
      </c>
      <c r="B45" t="inlineStr">
        <is>
          <t>2026-08-08</t>
        </is>
      </c>
      <c r="C45" t="inlineStr">
        <is>
          <t>2026-08-07</t>
        </is>
      </c>
      <c r="D45" t="inlineStr">
        <is>
          <t>Technical Product Manager</t>
        </is>
      </c>
      <c r="E45" t="inlineStr">
        <is>
          <t>Technical Product Manager</t>
        </is>
      </c>
      <c r="F45" t="inlineStr">
        <is>
          <t>Commerce</t>
        </is>
      </c>
      <c r="G45" t="inlineStr">
        <is>
          <t>Austin, TX</t>
        </is>
      </c>
      <c r="H45" t="inlineStr">
        <is>
          <t>LinkedIn</t>
        </is>
      </c>
      <c r="I45" s="2" t="inlineStr">
        <is>
          <t>https://www.linkedin.com/jobs/view/technical-product-manager-at-commerce-4441663767</t>
        </is>
      </c>
      <c r="J45" t="inlineStr">
        <is>
          <t>Skip</t>
        </is>
      </c>
      <c r="K45" t="inlineStr">
        <is>
          <t>499397c6352fba185097ae4432d30621b9099272fb34a8b5065f3ab0b017270b</t>
        </is>
      </c>
    </row>
    <row r="46" hidden="1">
      <c r="A46" t="n">
        <v>45</v>
      </c>
      <c r="B46" t="inlineStr">
        <is>
          <t>2026-08-08</t>
        </is>
      </c>
      <c r="C46" t="inlineStr">
        <is>
          <t>2026-08-07</t>
        </is>
      </c>
      <c r="D46" t="inlineStr">
        <is>
          <t>Technical Product Manager</t>
        </is>
      </c>
      <c r="E46" t="inlineStr">
        <is>
          <t>Product Manager II, Google Workspace, Meet</t>
        </is>
      </c>
      <c r="F46" t="inlineStr">
        <is>
          <t>Google</t>
        </is>
      </c>
      <c r="G46" t="inlineStr">
        <is>
          <t>New York, NY</t>
        </is>
      </c>
      <c r="H46" t="inlineStr">
        <is>
          <t>LinkedIn</t>
        </is>
      </c>
      <c r="I46" t="inlineStr">
        <is>
          <t>https://www.linkedin.com/jobs/view/product-manager-ii-google-workspace-meet-at-google-4440754915</t>
        </is>
      </c>
      <c r="J46" t="inlineStr">
        <is>
          <t>Skip</t>
        </is>
      </c>
      <c r="K46" t="inlineStr">
        <is>
          <t>2c2df22ea973863bd63c71bb1f35a2a0711152c034446f06cc8c0c5b3ed6db6e</t>
        </is>
      </c>
    </row>
    <row r="47" hidden="1">
      <c r="A47" t="n">
        <v>46</v>
      </c>
      <c r="B47" t="inlineStr">
        <is>
          <t>2026-08-08</t>
        </is>
      </c>
      <c r="C47" t="inlineStr">
        <is>
          <t>2026-08-07</t>
        </is>
      </c>
      <c r="D47" t="inlineStr">
        <is>
          <t>Technical Product Manager</t>
        </is>
      </c>
      <c r="E47" t="inlineStr">
        <is>
          <t>Product Manager, Google User Analytics</t>
        </is>
      </c>
      <c r="F47" t="inlineStr">
        <is>
          <t>Google</t>
        </is>
      </c>
      <c r="G47" t="inlineStr">
        <is>
          <t>Mountain View, CA</t>
        </is>
      </c>
      <c r="H47" t="inlineStr">
        <is>
          <t>LinkedIn</t>
        </is>
      </c>
      <c r="I47" t="inlineStr">
        <is>
          <t>https://www.linkedin.com/jobs/view/product-manager-google-user-analytics-at-google-4440749280</t>
        </is>
      </c>
      <c r="J47" t="inlineStr">
        <is>
          <t>Skip</t>
        </is>
      </c>
      <c r="K47" t="inlineStr">
        <is>
          <t>89255a20ffd68de7e9553e99ff6fdf10398b1c54b2f8dff7f80cbb4b197adf95</t>
        </is>
      </c>
    </row>
    <row r="48" hidden="1">
      <c r="A48" t="n">
        <v>47</v>
      </c>
      <c r="B48" t="inlineStr">
        <is>
          <t>2026-08-08</t>
        </is>
      </c>
      <c r="C48" t="inlineStr">
        <is>
          <t>2026-08-07</t>
        </is>
      </c>
      <c r="D48" t="inlineStr">
        <is>
          <t>Technical Product Manager</t>
        </is>
      </c>
      <c r="E48" t="inlineStr">
        <is>
          <t>Product Manager</t>
        </is>
      </c>
      <c r="F48" t="inlineStr">
        <is>
          <t>Haystack</t>
        </is>
      </c>
      <c r="G48" t="inlineStr">
        <is>
          <t>Atlanta Metropolitan Area</t>
        </is>
      </c>
      <c r="H48" t="inlineStr">
        <is>
          <t>LinkedIn</t>
        </is>
      </c>
      <c r="I48" s="2" t="inlineStr">
        <is>
          <t>https://www.linkedin.com/jobs/view/product-manager-at-haystack-4450353891</t>
        </is>
      </c>
      <c r="J48" t="inlineStr">
        <is>
          <t>Skip</t>
        </is>
      </c>
      <c r="K48" t="inlineStr">
        <is>
          <t>0091b678f8e577bbb53e9d852c203e7602c3b74d8150a35fa40542e68351cede</t>
        </is>
      </c>
    </row>
    <row r="49" hidden="1">
      <c r="A49" t="n">
        <v>48</v>
      </c>
      <c r="B49" t="inlineStr">
        <is>
          <t>2026-08-08</t>
        </is>
      </c>
      <c r="C49" t="inlineStr">
        <is>
          <t>2026-08-07</t>
        </is>
      </c>
      <c r="D49" t="inlineStr">
        <is>
          <t>Technical Product Manager</t>
        </is>
      </c>
      <c r="E49" t="inlineStr">
        <is>
          <t>Product Manager, Menufy</t>
        </is>
      </c>
      <c r="F49" t="inlineStr">
        <is>
          <t>HungerRush</t>
        </is>
      </c>
      <c r="G49" t="inlineStr">
        <is>
          <t>Houston, TX</t>
        </is>
      </c>
      <c r="H49" t="inlineStr">
        <is>
          <t>LinkedIn</t>
        </is>
      </c>
      <c r="I49" s="2" t="inlineStr">
        <is>
          <t>https://www.linkedin.com/jobs/view/product-manager-menufy-at-hungerrush-4450383512</t>
        </is>
      </c>
      <c r="J49" t="inlineStr">
        <is>
          <t>Skip</t>
        </is>
      </c>
      <c r="K49" t="inlineStr">
        <is>
          <t>3cfa4fb53f2347b80af9cb1e03302dd2c4dd6b2818b2ba77685688ef5704a608</t>
        </is>
      </c>
    </row>
    <row r="50" hidden="1">
      <c r="A50" t="n">
        <v>49</v>
      </c>
      <c r="B50" t="inlineStr">
        <is>
          <t>2026-08-08</t>
        </is>
      </c>
      <c r="C50" t="inlineStr">
        <is>
          <t>2026-08-07</t>
        </is>
      </c>
      <c r="D50" t="inlineStr">
        <is>
          <t>Technical Product Manager</t>
        </is>
      </c>
      <c r="E50" t="inlineStr">
        <is>
          <t>Product Manager, Digital Buying &amp; Selling</t>
        </is>
      </c>
      <c r="F50" t="inlineStr">
        <is>
          <t>Lennar</t>
        </is>
      </c>
      <c r="G50" t="inlineStr">
        <is>
          <t>Irvine, CA</t>
        </is>
      </c>
      <c r="H50" t="inlineStr">
        <is>
          <t>LinkedIn</t>
        </is>
      </c>
      <c r="I50" t="inlineStr">
        <is>
          <t>https://www.linkedin.com/jobs/view/product-manager-digital-buying-selling-at-lennar-4432105452</t>
        </is>
      </c>
      <c r="J50" t="inlineStr">
        <is>
          <t>Skip</t>
        </is>
      </c>
      <c r="K50" t="inlineStr">
        <is>
          <t>533646209b4a1f38cb430bc399e9a90bb82fd2a5bd1b85be4056b5cf38a9b69e</t>
        </is>
      </c>
    </row>
    <row r="51" hidden="1">
      <c r="A51" t="n">
        <v>50</v>
      </c>
      <c r="B51" t="inlineStr">
        <is>
          <t>2026-08-08</t>
        </is>
      </c>
      <c r="C51" t="inlineStr">
        <is>
          <t>2026-08-07</t>
        </is>
      </c>
      <c r="D51" t="inlineStr">
        <is>
          <t>Technical Product Manager</t>
        </is>
      </c>
      <c r="E51" t="inlineStr">
        <is>
          <t>Product Manager, Digital Buying &amp; Selling</t>
        </is>
      </c>
      <c r="F51" t="inlineStr">
        <is>
          <t>Lennar</t>
        </is>
      </c>
      <c r="G51" t="inlineStr">
        <is>
          <t>Irving, TX</t>
        </is>
      </c>
      <c r="H51" t="inlineStr">
        <is>
          <t>LinkedIn</t>
        </is>
      </c>
      <c r="I51" t="inlineStr">
        <is>
          <t>https://www.linkedin.com/jobs/view/product-manager-digital-buying-selling-at-lennar-4431894865</t>
        </is>
      </c>
      <c r="J51" t="inlineStr">
        <is>
          <t>Skip</t>
        </is>
      </c>
      <c r="K51" t="inlineStr">
        <is>
          <t>48132056a5b788be430504194784800cd0b0abe07943509ee5fc45e091bee042</t>
        </is>
      </c>
    </row>
    <row r="52" hidden="1">
      <c r="A52" t="n">
        <v>51</v>
      </c>
      <c r="B52" t="inlineStr">
        <is>
          <t>2026-08-08</t>
        </is>
      </c>
      <c r="C52" t="inlineStr">
        <is>
          <t>2026-08-07</t>
        </is>
      </c>
      <c r="D52" t="inlineStr">
        <is>
          <t>Technical Product Manager</t>
        </is>
      </c>
      <c r="E52" t="inlineStr">
        <is>
          <t>Senior Product Manager</t>
        </is>
      </c>
      <c r="F52" t="inlineStr">
        <is>
          <t>Pebl</t>
        </is>
      </c>
      <c r="G52" t="inlineStr">
        <is>
          <t>Palo Alto, CA</t>
        </is>
      </c>
      <c r="H52" t="inlineStr">
        <is>
          <t>LinkedIn</t>
        </is>
      </c>
      <c r="I52" s="2" t="inlineStr">
        <is>
          <t>https://www.linkedin.com/jobs/view/senior-product-manager-at-pebl-4450352419</t>
        </is>
      </c>
      <c r="J52" t="inlineStr">
        <is>
          <t>Skip</t>
        </is>
      </c>
      <c r="K52" t="inlineStr">
        <is>
          <t>b3d950776adea1bbfef5c641c24a5768209ef1fa1a342df3f75cb530b6bc1a1f</t>
        </is>
      </c>
    </row>
    <row r="53" hidden="1">
      <c r="A53" t="n">
        <v>52</v>
      </c>
      <c r="B53" t="inlineStr">
        <is>
          <t>2026-08-08</t>
        </is>
      </c>
      <c r="C53" t="inlineStr">
        <is>
          <t>2026-08-07</t>
        </is>
      </c>
      <c r="D53" t="inlineStr">
        <is>
          <t>Technical Product Manager</t>
        </is>
      </c>
      <c r="E53" t="inlineStr">
        <is>
          <t>Senior Product Manager, Engineering Acceleration</t>
        </is>
      </c>
      <c r="F53" t="inlineStr">
        <is>
          <t>Roblox</t>
        </is>
      </c>
      <c r="G53" t="inlineStr">
        <is>
          <t>San Mateo, CA</t>
        </is>
      </c>
      <c r="H53" t="inlineStr">
        <is>
          <t>LinkedIn</t>
        </is>
      </c>
      <c r="I53" s="2" t="inlineStr">
        <is>
          <t>https://www.linkedin.com/jobs/view/senior-product-manager-engineering-acceleration-at-roblox-4383274144</t>
        </is>
      </c>
      <c r="J53" t="inlineStr">
        <is>
          <t>Skip</t>
        </is>
      </c>
      <c r="K53" t="inlineStr">
        <is>
          <t>6fabbbab181e7d4c63b958cbaf3ff79b983521d4b5461cd955111621bc14bc92</t>
        </is>
      </c>
    </row>
    <row r="54" hidden="1">
      <c r="A54" t="n">
        <v>53</v>
      </c>
      <c r="B54" t="inlineStr">
        <is>
          <t>2026-08-08</t>
        </is>
      </c>
      <c r="C54" t="inlineStr">
        <is>
          <t>2026-08-08</t>
        </is>
      </c>
      <c r="D54" t="inlineStr">
        <is>
          <t>Technical Product Manager</t>
        </is>
      </c>
      <c r="E54" t="inlineStr">
        <is>
          <t>Product Manager, Business Experience</t>
        </is>
      </c>
      <c r="F54" t="inlineStr">
        <is>
          <t>Snap Inc.</t>
        </is>
      </c>
      <c r="G54" t="inlineStr">
        <is>
          <t>Los Angeles, CA</t>
        </is>
      </c>
      <c r="H54" t="inlineStr">
        <is>
          <t>LinkedIn</t>
        </is>
      </c>
      <c r="I54" t="inlineStr">
        <is>
          <t>https://www.linkedin.com/jobs/view/product-manager-business-experience-at-snap-inc-4450786850</t>
        </is>
      </c>
      <c r="J54" t="inlineStr">
        <is>
          <t>Skip</t>
        </is>
      </c>
      <c r="K54" t="inlineStr">
        <is>
          <t>7d63568c482bd2ac887298ea94b6855ec542492845c2b6d1f882d4ac8d799ab0</t>
        </is>
      </c>
    </row>
    <row r="55" hidden="1">
      <c r="A55" t="n">
        <v>54</v>
      </c>
      <c r="B55" t="inlineStr">
        <is>
          <t>2026-08-08</t>
        </is>
      </c>
      <c r="C55" t="inlineStr">
        <is>
          <t>2026-08-08</t>
        </is>
      </c>
      <c r="D55" t="inlineStr">
        <is>
          <t>Technical Product Manager</t>
        </is>
      </c>
      <c r="E55" t="inlineStr">
        <is>
          <t>Product Manager, Business Experience</t>
        </is>
      </c>
      <c r="F55" t="inlineStr">
        <is>
          <t>Snap Inc.</t>
        </is>
      </c>
      <c r="G55" t="inlineStr">
        <is>
          <t>New York, NY</t>
        </is>
      </c>
      <c r="H55" t="inlineStr">
        <is>
          <t>LinkedIn</t>
        </is>
      </c>
      <c r="I55" t="inlineStr">
        <is>
          <t>https://www.linkedin.com/jobs/view/product-manager-business-experience-at-snap-inc-4451004341</t>
        </is>
      </c>
      <c r="J55" t="inlineStr">
        <is>
          <t>Skip</t>
        </is>
      </c>
      <c r="K55" t="inlineStr">
        <is>
          <t>3a647c8fb927f9fb904b2185cce54ffea4c539e0fbb5bd7a157683e09a7ffe56</t>
        </is>
      </c>
    </row>
    <row r="56" hidden="1">
      <c r="A56" t="n">
        <v>55</v>
      </c>
      <c r="B56" t="inlineStr">
        <is>
          <t>2026-08-08</t>
        </is>
      </c>
      <c r="C56" t="inlineStr">
        <is>
          <t>2026-08-08</t>
        </is>
      </c>
      <c r="D56" t="inlineStr">
        <is>
          <t>Technical Product Manager</t>
        </is>
      </c>
      <c r="E56" t="inlineStr">
        <is>
          <t>Technical Product Manager</t>
        </is>
      </c>
      <c r="F56" t="inlineStr">
        <is>
          <t>Soni</t>
        </is>
      </c>
      <c r="G56" t="inlineStr">
        <is>
          <t>New York, NY</t>
        </is>
      </c>
      <c r="H56" t="inlineStr">
        <is>
          <t>LinkedIn</t>
        </is>
      </c>
      <c r="I56" s="2" t="inlineStr">
        <is>
          <t>https://www.linkedin.com/jobs/view/technical-product-manager-at-soni-4450515302</t>
        </is>
      </c>
      <c r="J56" t="inlineStr">
        <is>
          <t>Skip</t>
        </is>
      </c>
      <c r="K56" t="inlineStr">
        <is>
          <t>2fc990ca127f7e257f4507539ba2daf4f50a6c920bd9a8b6904f325e281619bc</t>
        </is>
      </c>
    </row>
    <row r="57" hidden="1">
      <c r="A57" t="n">
        <v>56</v>
      </c>
      <c r="B57" t="inlineStr">
        <is>
          <t>2026-08-08</t>
        </is>
      </c>
      <c r="C57" t="inlineStr">
        <is>
          <t>2026-08-07</t>
        </is>
      </c>
      <c r="D57" t="inlineStr">
        <is>
          <t>Technical Product Manager</t>
        </is>
      </c>
      <c r="E57" t="inlineStr">
        <is>
          <t>Product Manager, Growth</t>
        </is>
      </c>
      <c r="F57" t="inlineStr">
        <is>
          <t>Waymo</t>
        </is>
      </c>
      <c r="G57" t="inlineStr">
        <is>
          <t>Mountain View, CA</t>
        </is>
      </c>
      <c r="H57" t="inlineStr">
        <is>
          <t>LinkedIn</t>
        </is>
      </c>
      <c r="I57" s="2" t="inlineStr">
        <is>
          <t>https://www.linkedin.com/jobs/view/product-manager-growth-at-waymo-4432162259</t>
        </is>
      </c>
      <c r="J57" t="inlineStr">
        <is>
          <t>Skip</t>
        </is>
      </c>
      <c r="K57" t="inlineStr">
        <is>
          <t>35abdde715545fa03cb10784938cfdd6db3438481ec325e8a2dd6116ef3b32b0</t>
        </is>
      </c>
    </row>
    <row r="58" hidden="1">
      <c r="A58" t="n">
        <v>57</v>
      </c>
      <c r="B58" t="inlineStr">
        <is>
          <t>2026-08-09</t>
        </is>
      </c>
      <c r="C58" t="inlineStr">
        <is>
          <t>2026-08-08</t>
        </is>
      </c>
      <c r="D58" t="inlineStr">
        <is>
          <t>AI Product Manager</t>
        </is>
      </c>
      <c r="E58" t="inlineStr">
        <is>
          <t>Technical Product Manager - AI</t>
        </is>
      </c>
      <c r="F58" t="inlineStr">
        <is>
          <t>Charles Schwab</t>
        </is>
      </c>
      <c r="G58" t="inlineStr">
        <is>
          <t>Austin, TX</t>
        </is>
      </c>
      <c r="H58" t="inlineStr">
        <is>
          <t>LinkedIn</t>
        </is>
      </c>
      <c r="I58" s="2" t="inlineStr">
        <is>
          <t>https://www.linkedin.com/jobs/view/technical-product-manager-ai-at-charles-schwab-4449251754</t>
        </is>
      </c>
      <c r="J58" t="inlineStr">
        <is>
          <t>Skip</t>
        </is>
      </c>
      <c r="K58" t="inlineStr">
        <is>
          <t>2c05a492e7330954422886c9a743dab5cf2a6e60a045dfd3859244eb7271307d</t>
        </is>
      </c>
    </row>
    <row r="59" hidden="1">
      <c r="A59" t="n">
        <v>58</v>
      </c>
      <c r="B59" t="inlineStr">
        <is>
          <t>2026-08-09</t>
        </is>
      </c>
      <c r="C59" t="inlineStr">
        <is>
          <t>2026-08-08</t>
        </is>
      </c>
      <c r="D59" t="inlineStr">
        <is>
          <t>Senior AI Software Engineer</t>
        </is>
      </c>
      <c r="E59" t="inlineStr">
        <is>
          <t>Agentic AI Machine Learning Engineer</t>
        </is>
      </c>
      <c r="F59" t="inlineStr">
        <is>
          <t>Booz Allen Hamilton</t>
        </is>
      </c>
      <c r="G59" t="inlineStr">
        <is>
          <t>Alexandria, VA</t>
        </is>
      </c>
      <c r="H59" t="inlineStr">
        <is>
          <t>LinkedIn</t>
        </is>
      </c>
      <c r="I59" s="2" t="inlineStr">
        <is>
          <t>https://www.linkedin.com/jobs/view/agentic-ai-machine-learning-engineer-at-booz-allen-hamilton-4423556895</t>
        </is>
      </c>
      <c r="J59" t="inlineStr">
        <is>
          <t>Skip</t>
        </is>
      </c>
      <c r="K59" t="inlineStr">
        <is>
          <t>de09327016024a1c0f22684f02d21431c7988303b258efce43ea412e17b350de</t>
        </is>
      </c>
    </row>
    <row r="60" hidden="1">
      <c r="A60" t="n">
        <v>59</v>
      </c>
      <c r="B60" t="inlineStr">
        <is>
          <t>2026-08-09</t>
        </is>
      </c>
      <c r="C60" t="inlineStr">
        <is>
          <t>2026-08-08</t>
        </is>
      </c>
      <c r="D60" t="inlineStr">
        <is>
          <t>Senior AI Software Engineer</t>
        </is>
      </c>
      <c r="E60" t="inlineStr">
        <is>
          <t>Agentic AI Machine Learning Engineer</t>
        </is>
      </c>
      <c r="F60" t="inlineStr">
        <is>
          <t>Booz Allen Hamilton</t>
        </is>
      </c>
      <c r="G60" t="inlineStr">
        <is>
          <t>Washington, DC</t>
        </is>
      </c>
      <c r="H60" t="inlineStr">
        <is>
          <t>LinkedIn</t>
        </is>
      </c>
      <c r="I60" t="inlineStr">
        <is>
          <t>https://www.linkedin.com/jobs/view/agentic-ai-machine-learning-engineer-at-booz-allen-hamilton-4423576075</t>
        </is>
      </c>
      <c r="J60" t="inlineStr">
        <is>
          <t>Skip</t>
        </is>
      </c>
      <c r="K60" t="inlineStr">
        <is>
          <t>0cb5c36622a2f60146f603dcc3de406b6d9465b846f9b5e8cb8d6af860ba9052</t>
        </is>
      </c>
    </row>
    <row r="61" hidden="1">
      <c r="A61" t="n">
        <v>60</v>
      </c>
      <c r="B61" t="inlineStr">
        <is>
          <t>2026-08-09</t>
        </is>
      </c>
      <c r="C61" t="inlineStr">
        <is>
          <t>2026-08-08</t>
        </is>
      </c>
      <c r="D61" t="inlineStr">
        <is>
          <t>Senior AI Software Engineer</t>
        </is>
      </c>
      <c r="E61" t="inlineStr">
        <is>
          <t>AI Engineer</t>
        </is>
      </c>
      <c r="F61" t="inlineStr">
        <is>
          <t>Distyl</t>
        </is>
      </c>
      <c r="G61" t="inlineStr">
        <is>
          <t>San Francisco, CA</t>
        </is>
      </c>
      <c r="H61" t="inlineStr">
        <is>
          <t>LinkedIn</t>
        </is>
      </c>
      <c r="I61" s="2" t="inlineStr">
        <is>
          <t>https://www.linkedin.com/jobs/view/ai-engineer-at-distyl-4427866773</t>
        </is>
      </c>
      <c r="J61" t="inlineStr">
        <is>
          <t>Skip</t>
        </is>
      </c>
      <c r="K61" t="inlineStr">
        <is>
          <t>14c7bf61e836bca2084b27fc089987a4f479219c91ce9531cbde3eb68d5f971c</t>
        </is>
      </c>
    </row>
    <row r="62" hidden="1">
      <c r="A62" t="n">
        <v>61</v>
      </c>
      <c r="B62" t="inlineStr">
        <is>
          <t>2026-08-09</t>
        </is>
      </c>
      <c r="C62" t="inlineStr">
        <is>
          <t>2026-08-08</t>
        </is>
      </c>
      <c r="D62" t="inlineStr">
        <is>
          <t>Senior AI Software Engineer</t>
        </is>
      </c>
      <c r="E62" t="inlineStr">
        <is>
          <t>AI /ML Engineer</t>
        </is>
      </c>
      <c r="F62" t="inlineStr">
        <is>
          <t>Emma of Torre.ai</t>
        </is>
      </c>
      <c r="G62" t="inlineStr">
        <is>
          <t>United States</t>
        </is>
      </c>
      <c r="H62" t="inlineStr">
        <is>
          <t>LinkedIn</t>
        </is>
      </c>
      <c r="I62" s="2" t="inlineStr">
        <is>
          <t>https://www.linkedin.com/jobs/view/ai-ml-engineer-at-emma-of-torre-ai-4449269410</t>
        </is>
      </c>
      <c r="J62" t="inlineStr">
        <is>
          <t>Skip</t>
        </is>
      </c>
      <c r="K62" t="inlineStr">
        <is>
          <t>09b9c0fe71a4ac4ea7b95c8658e9f598d05d3eee071d5a26432b24027903cec6</t>
        </is>
      </c>
    </row>
    <row r="63" hidden="1">
      <c r="A63" t="n">
        <v>62</v>
      </c>
      <c r="B63" t="inlineStr">
        <is>
          <t>2026-08-09</t>
        </is>
      </c>
      <c r="C63" t="inlineStr">
        <is>
          <t>2026-08-08</t>
        </is>
      </c>
      <c r="D63" t="inlineStr">
        <is>
          <t>Senior AI Software Engineer</t>
        </is>
      </c>
      <c r="E63" t="inlineStr">
        <is>
          <t>Machine Learning Engineer</t>
        </is>
      </c>
      <c r="F63" t="inlineStr">
        <is>
          <t>Fluidstack</t>
        </is>
      </c>
      <c r="G63" t="inlineStr">
        <is>
          <t>Austin, TX</t>
        </is>
      </c>
      <c r="H63" t="inlineStr">
        <is>
          <t>LinkedIn</t>
        </is>
      </c>
      <c r="I63" s="2" t="inlineStr">
        <is>
          <t>https://www.linkedin.com/jobs/view/machine-learning-engineer-at-fluidstack-4441385261</t>
        </is>
      </c>
      <c r="J63" t="inlineStr">
        <is>
          <t>Skip</t>
        </is>
      </c>
      <c r="K63" t="inlineStr">
        <is>
          <t>2dc1df6b9f632e3ba79c2938f3bf4b3a77b5e2854f02bbebafaadcce0bcfa9e2</t>
        </is>
      </c>
    </row>
    <row r="64" hidden="1">
      <c r="A64" t="n">
        <v>63</v>
      </c>
      <c r="B64" t="inlineStr">
        <is>
          <t>2026-08-09</t>
        </is>
      </c>
      <c r="C64" t="inlineStr">
        <is>
          <t>2026-08-08</t>
        </is>
      </c>
      <c r="D64" t="inlineStr">
        <is>
          <t>Senior AI Software Engineer</t>
        </is>
      </c>
      <c r="E64" t="inlineStr">
        <is>
          <t>AI Engineer</t>
        </is>
      </c>
      <c r="F64" t="inlineStr">
        <is>
          <t>Haystack</t>
        </is>
      </c>
      <c r="G64" t="inlineStr">
        <is>
          <t>Minneapolis, MN</t>
        </is>
      </c>
      <c r="H64" t="inlineStr">
        <is>
          <t>LinkedIn</t>
        </is>
      </c>
      <c r="I64" s="2" t="inlineStr">
        <is>
          <t>https://www.linkedin.com/jobs/view/ai-engineer-at-haystack-4449236520</t>
        </is>
      </c>
      <c r="J64" t="inlineStr">
        <is>
          <t>Skip</t>
        </is>
      </c>
      <c r="K64" t="inlineStr">
        <is>
          <t>f985e5a24d563d7787e53d5bba314a249d6255a8042cc0338d1935230d0d6d07</t>
        </is>
      </c>
    </row>
    <row r="65" hidden="1">
      <c r="A65" t="n">
        <v>64</v>
      </c>
      <c r="B65" t="inlineStr">
        <is>
          <t>2026-08-09</t>
        </is>
      </c>
      <c r="C65" t="inlineStr">
        <is>
          <t>2026-08-08</t>
        </is>
      </c>
      <c r="D65" t="inlineStr">
        <is>
          <t>Senior AI Software Engineer</t>
        </is>
      </c>
      <c r="E65" t="inlineStr">
        <is>
          <t>AI Engineer</t>
        </is>
      </c>
      <c r="F65" t="inlineStr">
        <is>
          <t>InnoveusIT</t>
        </is>
      </c>
      <c r="G65" t="inlineStr">
        <is>
          <t>Grand Prairie, TX</t>
        </is>
      </c>
      <c r="H65" t="inlineStr">
        <is>
          <t>LinkedIn</t>
        </is>
      </c>
      <c r="I65" s="2" t="inlineStr">
        <is>
          <t>https://www.linkedin.com/jobs/view/ai-engineer-at-innoveusit-4449258838</t>
        </is>
      </c>
      <c r="J65" t="inlineStr">
        <is>
          <t>Skip</t>
        </is>
      </c>
      <c r="K65" t="inlineStr">
        <is>
          <t>339c3133e70c47f462e3a60a72fae3094e0223b11abb84867df03a9a35975fad</t>
        </is>
      </c>
    </row>
    <row r="66" hidden="1">
      <c r="A66" t="n">
        <v>65</v>
      </c>
      <c r="B66" t="inlineStr">
        <is>
          <t>2026-08-09</t>
        </is>
      </c>
      <c r="C66" t="inlineStr">
        <is>
          <t>2026-08-08</t>
        </is>
      </c>
      <c r="D66" t="inlineStr">
        <is>
          <t>Senior AI Software Engineer</t>
        </is>
      </c>
      <c r="E66" t="inlineStr">
        <is>
          <t>AI Engineer</t>
        </is>
      </c>
      <c r="F66" t="inlineStr">
        <is>
          <t>Suffolk Construction</t>
        </is>
      </c>
      <c r="G66" t="inlineStr">
        <is>
          <t>Boston, MA</t>
        </is>
      </c>
      <c r="H66" t="inlineStr">
        <is>
          <t>LinkedIn</t>
        </is>
      </c>
      <c r="I66" s="2" t="inlineStr">
        <is>
          <t>https://www.linkedin.com/jobs/view/ai-engineer-at-suffolk-construction-4383207127</t>
        </is>
      </c>
      <c r="J66" t="inlineStr">
        <is>
          <t>Skip</t>
        </is>
      </c>
      <c r="K66" t="inlineStr">
        <is>
          <t>283d31be510fd49ad7ef2ee4dca3a105449b7e6de4c6eb6fb8ce529a64d28ea3</t>
        </is>
      </c>
    </row>
    <row r="67" hidden="1">
      <c r="A67" t="n">
        <v>66</v>
      </c>
      <c r="B67" t="inlineStr">
        <is>
          <t>2026-08-09</t>
        </is>
      </c>
      <c r="C67" t="inlineStr">
        <is>
          <t>2026-08-09</t>
        </is>
      </c>
      <c r="D67" t="inlineStr">
        <is>
          <t>Senior AI Software Engineer</t>
        </is>
      </c>
      <c r="E67" t="inlineStr">
        <is>
          <t>AI &amp; Machine Learning Engineer</t>
        </is>
      </c>
      <c r="F67" t="inlineStr">
        <is>
          <t>USAA</t>
        </is>
      </c>
      <c r="G67" t="inlineStr">
        <is>
          <t>San Antonio, TX</t>
        </is>
      </c>
      <c r="H67" t="inlineStr">
        <is>
          <t>LinkedIn</t>
        </is>
      </c>
      <c r="I67" s="2" t="inlineStr">
        <is>
          <t>https://www.linkedin.com/jobs/view/ai-machine-learning-engineer-at-usaa-4449291064</t>
        </is>
      </c>
      <c r="J67" t="inlineStr">
        <is>
          <t>Skip</t>
        </is>
      </c>
      <c r="K67" t="inlineStr">
        <is>
          <t>25f53d2765da1899348254a2e4239ee6170a2335fda0d1da099f287a336f5435</t>
        </is>
      </c>
    </row>
    <row r="68" hidden="1">
      <c r="A68" t="n">
        <v>67</v>
      </c>
      <c r="B68" t="inlineStr">
        <is>
          <t>2026-08-09</t>
        </is>
      </c>
      <c r="C68" t="inlineStr">
        <is>
          <t>2026-08-08</t>
        </is>
      </c>
      <c r="D68" t="inlineStr">
        <is>
          <t>Senior Software Engineer</t>
        </is>
      </c>
      <c r="E68" t="inlineStr">
        <is>
          <t>Software Engineer, Platform</t>
        </is>
      </c>
      <c r="F68" t="inlineStr">
        <is>
          <t>Doppel</t>
        </is>
      </c>
      <c r="G68" t="inlineStr">
        <is>
          <t>New York, United States</t>
        </is>
      </c>
      <c r="H68" t="inlineStr">
        <is>
          <t>LinkedIn</t>
        </is>
      </c>
      <c r="I68" s="2" t="inlineStr">
        <is>
          <t>https://www.linkedin.com/jobs/view/software-engineer-platform-at-doppel-4366279258</t>
        </is>
      </c>
      <c r="J68" t="inlineStr">
        <is>
          <t>Skip</t>
        </is>
      </c>
      <c r="K68" t="inlineStr">
        <is>
          <t>b8c05f62c986daa34fe6335b02c162443bd7371d75ba7285fe2bbbc8a9d0b3bd</t>
        </is>
      </c>
    </row>
    <row r="69" hidden="1">
      <c r="A69" t="n">
        <v>68</v>
      </c>
      <c r="B69" t="inlineStr">
        <is>
          <t>2026-08-09</t>
        </is>
      </c>
      <c r="C69" t="inlineStr">
        <is>
          <t>2026-08-08</t>
        </is>
      </c>
      <c r="D69" t="inlineStr">
        <is>
          <t>Senior Software Engineer</t>
        </is>
      </c>
      <c r="E69" t="inlineStr">
        <is>
          <t>Software Engineer, NPI</t>
        </is>
      </c>
      <c r="F69" t="inlineStr">
        <is>
          <t>Fluidstack</t>
        </is>
      </c>
      <c r="G69" t="inlineStr">
        <is>
          <t>Seattle, WA</t>
        </is>
      </c>
      <c r="H69" t="inlineStr">
        <is>
          <t>LinkedIn</t>
        </is>
      </c>
      <c r="I69" s="2" t="inlineStr">
        <is>
          <t>https://www.linkedin.com/jobs/view/software-engineer-npi-at-fluidstack-4441378513</t>
        </is>
      </c>
      <c r="J69" t="inlineStr">
        <is>
          <t>Skip</t>
        </is>
      </c>
      <c r="K69" t="inlineStr">
        <is>
          <t>e8813a6338e97f7a8e1456ce84f3960bf6df902cb0596d746b51a138ad05de56</t>
        </is>
      </c>
    </row>
    <row r="70" hidden="1">
      <c r="A70" t="n">
        <v>69</v>
      </c>
      <c r="B70" t="inlineStr">
        <is>
          <t>2026-08-09</t>
        </is>
      </c>
      <c r="C70" t="inlineStr">
        <is>
          <t>2026-08-08</t>
        </is>
      </c>
      <c r="D70" t="inlineStr">
        <is>
          <t>Senior Software Engineer</t>
        </is>
      </c>
      <c r="E70" t="inlineStr">
        <is>
          <t>Software Engineer, NPI</t>
        </is>
      </c>
      <c r="F70" t="inlineStr">
        <is>
          <t>Fluidstack</t>
        </is>
      </c>
      <c r="G70" t="inlineStr">
        <is>
          <t>New York, NY</t>
        </is>
      </c>
      <c r="H70" t="inlineStr">
        <is>
          <t>LinkedIn</t>
        </is>
      </c>
      <c r="I70" s="2" t="inlineStr">
        <is>
          <t>https://www.linkedin.com/jobs/view/software-engineer-npi-at-fluidstack-4441385258</t>
        </is>
      </c>
      <c r="J70" t="inlineStr">
        <is>
          <t>Skip</t>
        </is>
      </c>
      <c r="K70" t="inlineStr">
        <is>
          <t>91f97b00fd4777eb5e14b4e33fde11c058ff48e54da503c2b0193656ab19a4a8</t>
        </is>
      </c>
    </row>
    <row r="71" hidden="1">
      <c r="A71" t="n">
        <v>70</v>
      </c>
      <c r="B71" t="inlineStr">
        <is>
          <t>2026-08-09</t>
        </is>
      </c>
      <c r="C71" t="inlineStr">
        <is>
          <t>7 minutes ago</t>
        </is>
      </c>
      <c r="D71" t="inlineStr">
        <is>
          <t>Senior Software Engineer</t>
        </is>
      </c>
      <c r="E71" t="inlineStr">
        <is>
          <t>Senior Backend Software Engineer | AI Engine</t>
        </is>
      </c>
      <c r="F71" t="inlineStr">
        <is>
          <t>Grafana Labs</t>
        </is>
      </c>
      <c r="G71" t="inlineStr">
        <is>
          <t>Brazil</t>
        </is>
      </c>
      <c r="H71" t="inlineStr">
        <is>
          <t>EU Remote Jobs</t>
        </is>
      </c>
      <c r="I71" s="2" t="inlineStr">
        <is>
          <t>https://euremotejobs.com/job/senior-backend-software-engineer-ai-engine/</t>
        </is>
      </c>
      <c r="J71" t="inlineStr">
        <is>
          <t>Skip</t>
        </is>
      </c>
      <c r="K71" t="inlineStr">
        <is>
          <t>a4a576aedefb70f83ebfd4d8ce4cb4f745c78b5b37cbc76ebcdd25028be86d5b</t>
        </is>
      </c>
    </row>
    <row r="72" hidden="1">
      <c r="A72" t="n">
        <v>71</v>
      </c>
      <c r="B72" t="inlineStr">
        <is>
          <t>2026-08-09</t>
        </is>
      </c>
      <c r="C72" t="inlineStr">
        <is>
          <t>2026-08-08</t>
        </is>
      </c>
      <c r="D72" t="inlineStr">
        <is>
          <t>Senior Software Engineer</t>
        </is>
      </c>
      <c r="E72" t="inlineStr">
        <is>
          <t>Software Engineer</t>
        </is>
      </c>
      <c r="F72" t="inlineStr">
        <is>
          <t>Haystack</t>
        </is>
      </c>
      <c r="G72" t="inlineStr">
        <is>
          <t>United States</t>
        </is>
      </c>
      <c r="H72" t="inlineStr">
        <is>
          <t>LinkedIn</t>
        </is>
      </c>
      <c r="I72" t="inlineStr">
        <is>
          <t>https://www.linkedin.com/jobs/view/software-engineer-at-haystack-4450913509</t>
        </is>
      </c>
      <c r="J72" t="inlineStr">
        <is>
          <t>Review</t>
        </is>
      </c>
      <c r="K72" t="inlineStr">
        <is>
          <t>b5da6104e40ec340e4201462a8739af60279e156ff599bcccec5b25c04a108ee</t>
        </is>
      </c>
    </row>
    <row r="73" hidden="1">
      <c r="A73" t="n">
        <v>72</v>
      </c>
      <c r="B73" t="inlineStr">
        <is>
          <t>2026-08-09</t>
        </is>
      </c>
      <c r="C73" t="inlineStr">
        <is>
          <t>2026-08-08</t>
        </is>
      </c>
      <c r="D73" t="inlineStr">
        <is>
          <t>Senior Software Engineer</t>
        </is>
      </c>
      <c r="E73" t="inlineStr">
        <is>
          <t>Software Engineer</t>
        </is>
      </c>
      <c r="F73" t="inlineStr">
        <is>
          <t>Microsoft</t>
        </is>
      </c>
      <c r="G73" t="inlineStr">
        <is>
          <t>Redmond, WA</t>
        </is>
      </c>
      <c r="H73" t="inlineStr">
        <is>
          <t>LinkedIn</t>
        </is>
      </c>
      <c r="I73" t="inlineStr">
        <is>
          <t>https://www.linkedin.com/jobs/view/software-engineer-at-microsoft-4442463352</t>
        </is>
      </c>
      <c r="J73" t="inlineStr">
        <is>
          <t>New</t>
        </is>
      </c>
      <c r="K73" t="inlineStr">
        <is>
          <t>c90fc18650cb6a03a16a8e1ec76d048b1dfa07eb3064b17cd3bf0f2777077841</t>
        </is>
      </c>
    </row>
    <row r="74" hidden="1">
      <c r="A74" t="n">
        <v>73</v>
      </c>
      <c r="B74" t="inlineStr">
        <is>
          <t>2026-08-09</t>
        </is>
      </c>
      <c r="C74" t="inlineStr">
        <is>
          <t>2026-08-08</t>
        </is>
      </c>
      <c r="D74" t="inlineStr">
        <is>
          <t>Senior Software Engineer</t>
        </is>
      </c>
      <c r="E74" t="inlineStr">
        <is>
          <t>Software Engineer II</t>
        </is>
      </c>
      <c r="F74" t="inlineStr">
        <is>
          <t>Microsoft</t>
        </is>
      </c>
      <c r="G74" t="inlineStr">
        <is>
          <t>Redmond, WA</t>
        </is>
      </c>
      <c r="H74" t="inlineStr">
        <is>
          <t>LinkedIn</t>
        </is>
      </c>
      <c r="I74" t="inlineStr">
        <is>
          <t>https://www.linkedin.com/jobs/view/software-engineer-ii-at-microsoft-4451078116</t>
        </is>
      </c>
      <c r="J74" t="inlineStr">
        <is>
          <t>New</t>
        </is>
      </c>
      <c r="K74" t="inlineStr">
        <is>
          <t>62dcb8ab5b671a454d953c1220afb72d41a7ea5f52bcc83880edef1ce02a3edd</t>
        </is>
      </c>
    </row>
    <row r="75" hidden="1">
      <c r="A75" t="n">
        <v>74</v>
      </c>
      <c r="B75" t="inlineStr">
        <is>
          <t>2026-08-09</t>
        </is>
      </c>
      <c r="C75" t="inlineStr">
        <is>
          <t>2026-08-08</t>
        </is>
      </c>
      <c r="D75" t="inlineStr">
        <is>
          <t>Senior Software Engineer</t>
        </is>
      </c>
      <c r="E75" t="inlineStr">
        <is>
          <t>Software Engineer, Performance &amp; Optimization - US Hybrid OH/MI</t>
        </is>
      </c>
      <c r="F75" t="inlineStr">
        <is>
          <t>Siemens Digital Industries Software</t>
        </is>
      </c>
      <c r="G75" t="inlineStr">
        <is>
          <t>Cincinnati, OH</t>
        </is>
      </c>
      <c r="H75" t="inlineStr">
        <is>
          <t>LinkedIn</t>
        </is>
      </c>
      <c r="I75" t="inlineStr">
        <is>
          <t>https://www.linkedin.com/jobs/view/software-engineer-performance-optimization-us-hybrid-oh-mi-at-siemens-digital-industries-software-4393081933</t>
        </is>
      </c>
      <c r="J75" t="inlineStr">
        <is>
          <t>New</t>
        </is>
      </c>
      <c r="K75" t="inlineStr">
        <is>
          <t>69661cc75f99e8468a9c4b04a8c4565a6a2c913661694a9cc633f9218ebc84bb</t>
        </is>
      </c>
    </row>
    <row r="76" hidden="1">
      <c r="A76" t="n">
        <v>75</v>
      </c>
      <c r="B76" t="inlineStr">
        <is>
          <t>2026-08-09</t>
        </is>
      </c>
      <c r="C76" t="inlineStr">
        <is>
          <t>2026-08-08</t>
        </is>
      </c>
      <c r="D76" t="inlineStr">
        <is>
          <t>Senior Software Engineer</t>
        </is>
      </c>
      <c r="E76" t="inlineStr">
        <is>
          <t>Software Engineer, Performance &amp; Optimization - US Hybrid OH/MI</t>
        </is>
      </c>
      <c r="F76" t="inlineStr">
        <is>
          <t>Siemens Digital Industries Software</t>
        </is>
      </c>
      <c r="G76" t="inlineStr">
        <is>
          <t>Milford, OH</t>
        </is>
      </c>
      <c r="H76" t="inlineStr">
        <is>
          <t>LinkedIn</t>
        </is>
      </c>
      <c r="I76" t="inlineStr">
        <is>
          <t>https://www.linkedin.com/jobs/view/software-engineer-performance-optimization-us-hybrid-oh-mi-at-siemens-digital-industries-software-4424518261</t>
        </is>
      </c>
      <c r="J76" t="inlineStr">
        <is>
          <t>New</t>
        </is>
      </c>
      <c r="K76" t="inlineStr">
        <is>
          <t>d0decc1afb0d8b2e50d9f99ee0ea205c2e927cebae009c1b679421563abd7190</t>
        </is>
      </c>
    </row>
    <row r="77" hidden="1">
      <c r="A77" t="n">
        <v>76</v>
      </c>
      <c r="B77" t="inlineStr">
        <is>
          <t>2026-08-09</t>
        </is>
      </c>
      <c r="C77" t="inlineStr">
        <is>
          <t>2026-08-09</t>
        </is>
      </c>
      <c r="D77" t="inlineStr">
        <is>
          <t>Senior Software Engineer</t>
        </is>
      </c>
      <c r="E77" t="inlineStr">
        <is>
          <t>Full Stack Engineer</t>
        </is>
      </c>
      <c r="F77" t="inlineStr">
        <is>
          <t>Vitabyte Inc.</t>
        </is>
      </c>
      <c r="G77" t="inlineStr">
        <is>
          <t>New York City Metropolitan Area</t>
        </is>
      </c>
      <c r="H77" t="inlineStr">
        <is>
          <t>LinkedIn</t>
        </is>
      </c>
      <c r="I77" t="inlineStr">
        <is>
          <t>https://www.linkedin.com/jobs/view/full-stack-engineer-at-vitabyte-inc-4450934191</t>
        </is>
      </c>
      <c r="J77" t="inlineStr">
        <is>
          <t>New</t>
        </is>
      </c>
      <c r="K77" t="inlineStr">
        <is>
          <t>bb2ad36df7f794e6500140cf2e40d8c388c42ef3d6bb936376396f7e730441bd</t>
        </is>
      </c>
    </row>
    <row r="78" hidden="1">
      <c r="A78" t="n">
        <v>77</v>
      </c>
      <c r="B78" t="inlineStr">
        <is>
          <t>2026-08-09</t>
        </is>
      </c>
      <c r="C78" t="inlineStr">
        <is>
          <t>8 minutes ago</t>
        </is>
      </c>
      <c r="D78" t="inlineStr">
        <is>
          <t>Senior Software Engineer</t>
        </is>
      </c>
      <c r="E78" t="inlineStr">
        <is>
          <t>Software Engineering Manager (Hands-On) | MMS Users</t>
        </is>
      </c>
      <c r="F78" t="inlineStr">
        <is>
          <t>Vonage</t>
        </is>
      </c>
      <c r="G78" t="inlineStr">
        <is>
          <t>Brazil</t>
        </is>
      </c>
      <c r="H78" t="inlineStr">
        <is>
          <t>EU Remote Jobs</t>
        </is>
      </c>
      <c r="I78" s="2" t="inlineStr">
        <is>
          <t>https://euremotejobs.com/job/software-engineering-manager-hands-on-mms-users/</t>
        </is>
      </c>
      <c r="J78" t="inlineStr">
        <is>
          <t>Skip</t>
        </is>
      </c>
      <c r="K78" t="inlineStr">
        <is>
          <t>2277b2095f5877f755de79c69e235a585e28c2e58928348851d4c433dc7b3f49</t>
        </is>
      </c>
    </row>
    <row r="79" hidden="1">
      <c r="A79" t="n">
        <v>78</v>
      </c>
      <c r="B79" t="inlineStr">
        <is>
          <t>2026-08-09</t>
        </is>
      </c>
      <c r="C79" t="inlineStr">
        <is>
          <t>2026-08-08</t>
        </is>
      </c>
      <c r="D79" t="inlineStr">
        <is>
          <t>Technical Product Manager</t>
        </is>
      </c>
      <c r="E79" t="inlineStr">
        <is>
          <t>Senior Technical Product Manager - Tech Strategy, Central Technology</t>
        </is>
      </c>
      <c r="F79" t="inlineStr">
        <is>
          <t>Activision</t>
        </is>
      </c>
      <c r="G79" t="inlineStr">
        <is>
          <t>Santa Monica, CA</t>
        </is>
      </c>
      <c r="H79" t="inlineStr">
        <is>
          <t>LinkedIn</t>
        </is>
      </c>
      <c r="I79" t="inlineStr">
        <is>
          <t>https://www.linkedin.com/jobs/view/senior-technical-product-manager-tech-strategy-central-technology-at-activision-4423500078</t>
        </is>
      </c>
      <c r="J79" t="inlineStr">
        <is>
          <t>New</t>
        </is>
      </c>
      <c r="K79" t="inlineStr">
        <is>
          <t>73b815226b3bd55cedfe4bd25a0e14d1ce6cf67210f69b6d7e04a0ecb7cb80d7</t>
        </is>
      </c>
    </row>
    <row r="80" hidden="1">
      <c r="A80" t="n">
        <v>79</v>
      </c>
      <c r="B80" t="inlineStr">
        <is>
          <t>2026-08-09</t>
        </is>
      </c>
      <c r="C80" t="inlineStr">
        <is>
          <t>2026-08-08</t>
        </is>
      </c>
      <c r="D80" t="inlineStr">
        <is>
          <t>Technical Product Manager</t>
        </is>
      </c>
      <c r="E80" t="inlineStr">
        <is>
          <t>Senior Technical Product Manager - Tech Strategy, Central Technology</t>
        </is>
      </c>
      <c r="F80" t="inlineStr">
        <is>
          <t>Activision Blizzard</t>
        </is>
      </c>
      <c r="G80" t="inlineStr">
        <is>
          <t>Santa Monica, CA</t>
        </is>
      </c>
      <c r="H80" t="inlineStr">
        <is>
          <t>LinkedIn</t>
        </is>
      </c>
      <c r="I80" t="inlineStr">
        <is>
          <t>https://www.linkedin.com/jobs/view/senior-technical-product-manager-tech-strategy-central-technology-at-activision-blizzard-4420198843</t>
        </is>
      </c>
      <c r="J80" t="inlineStr">
        <is>
          <t>New</t>
        </is>
      </c>
      <c r="K80" t="inlineStr">
        <is>
          <t>8e0130d741d00bdc919908e921294acd2a9453cf04a00905027009e268bd16bc</t>
        </is>
      </c>
    </row>
    <row r="81" hidden="1">
      <c r="A81" t="n">
        <v>80</v>
      </c>
      <c r="B81" t="inlineStr">
        <is>
          <t>2026-08-09</t>
        </is>
      </c>
      <c r="C81" t="inlineStr">
        <is>
          <t>2026-08-08</t>
        </is>
      </c>
      <c r="D81" t="inlineStr">
        <is>
          <t>Technical Product Manager</t>
        </is>
      </c>
      <c r="E81" t="inlineStr">
        <is>
          <t>Technical Product Manager - ASKB Application Framework - CTO Office</t>
        </is>
      </c>
      <c r="F81" t="inlineStr">
        <is>
          <t>Bloomberg</t>
        </is>
      </c>
      <c r="G81" t="inlineStr">
        <is>
          <t>New York, NY</t>
        </is>
      </c>
      <c r="H81" t="inlineStr">
        <is>
          <t>LinkedIn</t>
        </is>
      </c>
      <c r="I81" t="inlineStr">
        <is>
          <t>https://www.linkedin.com/jobs/view/technical-product-manager-askb-application-framework-cto-office-at-bloomberg-4439267781</t>
        </is>
      </c>
      <c r="J81" t="inlineStr">
        <is>
          <t>New</t>
        </is>
      </c>
      <c r="K81" t="inlineStr">
        <is>
          <t>14db1b0ff98a59a8d3d9b098e3166bbde6593c440af76e1b034b5bef8ebda0ba</t>
        </is>
      </c>
    </row>
    <row r="82" hidden="1">
      <c r="A82" t="n">
        <v>81</v>
      </c>
      <c r="B82" t="inlineStr">
        <is>
          <t>2026-08-09</t>
        </is>
      </c>
      <c r="C82" t="inlineStr">
        <is>
          <t>2026-08-08</t>
        </is>
      </c>
      <c r="D82" t="inlineStr">
        <is>
          <t>Technical Product Manager</t>
        </is>
      </c>
      <c r="E82" t="inlineStr">
        <is>
          <t>Technical Product Manager - Web Platform &amp; Frameworks - CTO Office</t>
        </is>
      </c>
      <c r="F82" t="inlineStr">
        <is>
          <t>Bloomberg</t>
        </is>
      </c>
      <c r="G82" t="inlineStr">
        <is>
          <t>New York, NY</t>
        </is>
      </c>
      <c r="H82" t="inlineStr">
        <is>
          <t>LinkedIn</t>
        </is>
      </c>
      <c r="I82" t="inlineStr">
        <is>
          <t>https://www.linkedin.com/jobs/view/technical-product-manager-web-platform-frameworks-cto-office-at-bloomberg-4439268780</t>
        </is>
      </c>
      <c r="J82" t="inlineStr">
        <is>
          <t>New</t>
        </is>
      </c>
      <c r="K82" t="inlineStr">
        <is>
          <t>c898ae196366421b32095f909a93da88d688fe7bdf30c6399024f2d0c642791e</t>
        </is>
      </c>
    </row>
    <row r="83" hidden="1">
      <c r="A83" t="n">
        <v>82</v>
      </c>
      <c r="B83" t="inlineStr">
        <is>
          <t>2026-08-09</t>
        </is>
      </c>
      <c r="C83" t="inlineStr">
        <is>
          <t>2026-08-08</t>
        </is>
      </c>
      <c r="D83" t="inlineStr">
        <is>
          <t>Technical Product Manager</t>
        </is>
      </c>
      <c r="E83" t="inlineStr">
        <is>
          <t>Product Manager - Atlas (General Purpose Software)</t>
        </is>
      </c>
      <c r="F83" t="inlineStr">
        <is>
          <t>Boston Dynamics</t>
        </is>
      </c>
      <c r="G83" t="inlineStr">
        <is>
          <t>Waltham, MA</t>
        </is>
      </c>
      <c r="H83" t="inlineStr">
        <is>
          <t>LinkedIn</t>
        </is>
      </c>
      <c r="I83" t="inlineStr">
        <is>
          <t>https://www.linkedin.com/jobs/view/product-manager-atlas-general-purpose-software-at-boston-dynamics-4414935064</t>
        </is>
      </c>
      <c r="J83" t="inlineStr">
        <is>
          <t>New</t>
        </is>
      </c>
      <c r="K83" t="inlineStr">
        <is>
          <t>87e8447e33a55c2f7ac1de828f3a190879e2fd9f107c64c9ca8a27be9d2c1cd6</t>
        </is>
      </c>
    </row>
    <row r="84" hidden="1">
      <c r="A84" t="n">
        <v>83</v>
      </c>
      <c r="B84" t="inlineStr">
        <is>
          <t>2026-08-09</t>
        </is>
      </c>
      <c r="C84" t="inlineStr">
        <is>
          <t>2026-08-08</t>
        </is>
      </c>
      <c r="D84" t="inlineStr">
        <is>
          <t>Technical Product Manager</t>
        </is>
      </c>
      <c r="E84" t="inlineStr">
        <is>
          <t>Product Manager (Forward Deployed)</t>
        </is>
      </c>
      <c r="F84" t="inlineStr">
        <is>
          <t>CUBE AI</t>
        </is>
      </c>
      <c r="G84" t="inlineStr">
        <is>
          <t>New York, NY</t>
        </is>
      </c>
      <c r="H84" t="inlineStr">
        <is>
          <t>LinkedIn</t>
        </is>
      </c>
      <c r="I84" t="inlineStr">
        <is>
          <t>https://www.linkedin.com/jobs/view/product-manager-forward-deployed-at-cube-ai-4451062423</t>
        </is>
      </c>
      <c r="J84" t="inlineStr">
        <is>
          <t>New</t>
        </is>
      </c>
      <c r="K84" t="inlineStr">
        <is>
          <t>29ccadf49b457873ef2eadb3e12636bd69b3e68e0f800c5f8863088de46d7223</t>
        </is>
      </c>
    </row>
    <row r="85" hidden="1">
      <c r="A85" t="n">
        <v>84</v>
      </c>
      <c r="B85" t="inlineStr">
        <is>
          <t>2026-08-09</t>
        </is>
      </c>
      <c r="C85" t="inlineStr">
        <is>
          <t>2026-08-08</t>
        </is>
      </c>
      <c r="D85" t="inlineStr">
        <is>
          <t>Technical Product Manager</t>
        </is>
      </c>
      <c r="E85" t="inlineStr">
        <is>
          <t>Senior Product Manager - Agent Integrations</t>
        </is>
      </c>
      <c r="F85" t="inlineStr">
        <is>
          <t>Datadog</t>
        </is>
      </c>
      <c r="G85" t="inlineStr">
        <is>
          <t>New York, NY</t>
        </is>
      </c>
      <c r="H85" t="inlineStr">
        <is>
          <t>LinkedIn</t>
        </is>
      </c>
      <c r="I85" t="inlineStr">
        <is>
          <t>https://www.linkedin.com/jobs/view/senior-product-manager-agent-integrations-at-datadog-4433887368</t>
        </is>
      </c>
      <c r="J85" t="inlineStr">
        <is>
          <t>New</t>
        </is>
      </c>
      <c r="K85" t="inlineStr">
        <is>
          <t>decd03bb139a8d965a898218789b674c1337a1627d90b8976775392c0c22be1b</t>
        </is>
      </c>
    </row>
    <row r="86" hidden="1">
      <c r="A86" t="n">
        <v>85</v>
      </c>
      <c r="B86" t="inlineStr">
        <is>
          <t>2026-08-09</t>
        </is>
      </c>
      <c r="C86" t="inlineStr">
        <is>
          <t>2026-08-08</t>
        </is>
      </c>
      <c r="D86" t="inlineStr">
        <is>
          <t>Technical Product Manager</t>
        </is>
      </c>
      <c r="E86" t="inlineStr">
        <is>
          <t>Product Manager, Core Experiences XR App</t>
        </is>
      </c>
      <c r="F86" t="inlineStr">
        <is>
          <t>Google</t>
        </is>
      </c>
      <c r="G86" t="inlineStr">
        <is>
          <t>San Jose, CA</t>
        </is>
      </c>
      <c r="H86" t="inlineStr">
        <is>
          <t>LinkedIn</t>
        </is>
      </c>
      <c r="I86" t="inlineStr">
        <is>
          <t>https://www.linkedin.com/jobs/view/product-manager-core-experiences-xr-app-at-google-4441365303</t>
        </is>
      </c>
      <c r="J86" t="inlineStr">
        <is>
          <t>New</t>
        </is>
      </c>
      <c r="K86" t="inlineStr">
        <is>
          <t>89823ab5e4ac983bd8746eff2ad65cef390928a09364767dd9a9be1ab950d112</t>
        </is>
      </c>
    </row>
    <row r="87" hidden="1">
      <c r="A87" t="n">
        <v>86</v>
      </c>
      <c r="B87" t="inlineStr">
        <is>
          <t>2026-08-09</t>
        </is>
      </c>
      <c r="C87" t="inlineStr">
        <is>
          <t>2026-08-08</t>
        </is>
      </c>
      <c r="D87" t="inlineStr">
        <is>
          <t>Technical Product Manager</t>
        </is>
      </c>
      <c r="E87" t="inlineStr">
        <is>
          <t>Product Manager</t>
        </is>
      </c>
      <c r="F87" t="inlineStr">
        <is>
          <t>Internet Brands</t>
        </is>
      </c>
      <c r="G87" t="inlineStr">
        <is>
          <t>El Segundo, CA</t>
        </is>
      </c>
      <c r="H87" t="inlineStr">
        <is>
          <t>LinkedIn</t>
        </is>
      </c>
      <c r="I87" t="inlineStr">
        <is>
          <t>https://www.linkedin.com/jobs/view/product-manager-at-internet-brands-4430265420</t>
        </is>
      </c>
      <c r="J87" t="inlineStr">
        <is>
          <t>New</t>
        </is>
      </c>
      <c r="K87" t="inlineStr">
        <is>
          <t>db35f515f84997a3cc0ddbb0fcfc568958e11469167e4fa7905ae0a24c91fcdb</t>
        </is>
      </c>
    </row>
    <row r="88" hidden="1">
      <c r="A88" t="n">
        <v>87</v>
      </c>
      <c r="B88" t="inlineStr">
        <is>
          <t>2026-08-09</t>
        </is>
      </c>
      <c r="C88" t="inlineStr">
        <is>
          <t>2026-08-08</t>
        </is>
      </c>
      <c r="D88" t="inlineStr">
        <is>
          <t>Technical Product Manager</t>
        </is>
      </c>
      <c r="E88" t="inlineStr">
        <is>
          <t>Product Manager II</t>
        </is>
      </c>
      <c r="F88" t="inlineStr">
        <is>
          <t>Kroll</t>
        </is>
      </c>
      <c r="G88" t="inlineStr">
        <is>
          <t>Austin, TX</t>
        </is>
      </c>
      <c r="H88" t="inlineStr">
        <is>
          <t>LinkedIn</t>
        </is>
      </c>
      <c r="I88" t="inlineStr">
        <is>
          <t>https://www.linkedin.com/jobs/view/product-manager-ii-at-kroll-4439249373</t>
        </is>
      </c>
      <c r="J88" t="inlineStr">
        <is>
          <t>New</t>
        </is>
      </c>
      <c r="K88" t="inlineStr">
        <is>
          <t>82605ec3111b9c74af7c492fa80393036df500392100b07d39bd6eb505abb084</t>
        </is>
      </c>
    </row>
    <row r="89" hidden="1">
      <c r="A89" t="n">
        <v>88</v>
      </c>
      <c r="B89" t="inlineStr">
        <is>
          <t>2026-08-09</t>
        </is>
      </c>
      <c r="C89" t="inlineStr">
        <is>
          <t>2026-08-08</t>
        </is>
      </c>
      <c r="D89" t="inlineStr">
        <is>
          <t>Technical Product Manager</t>
        </is>
      </c>
      <c r="E89" t="inlineStr">
        <is>
          <t>Product Manager II</t>
        </is>
      </c>
      <c r="F89" t="inlineStr">
        <is>
          <t>Kroll</t>
        </is>
      </c>
      <c r="G89" t="inlineStr">
        <is>
          <t>Richardson, TX</t>
        </is>
      </c>
      <c r="H89" t="inlineStr">
        <is>
          <t>LinkedIn</t>
        </is>
      </c>
      <c r="I89" t="inlineStr">
        <is>
          <t>https://www.linkedin.com/jobs/view/product-manager-ii-at-kroll-4439250334</t>
        </is>
      </c>
      <c r="J89" t="inlineStr">
        <is>
          <t>New</t>
        </is>
      </c>
      <c r="K89" t="inlineStr">
        <is>
          <t>820c1f278d4c86be28ff77016dbd439e902fed50e18f72a356631e6cac8e9030</t>
        </is>
      </c>
    </row>
    <row r="90" hidden="1">
      <c r="A90" t="n">
        <v>89</v>
      </c>
      <c r="B90" t="inlineStr">
        <is>
          <t>2026-08-09</t>
        </is>
      </c>
      <c r="C90" t="inlineStr">
        <is>
          <t>2026-08-08</t>
        </is>
      </c>
      <c r="D90" t="inlineStr">
        <is>
          <t>Technical Product Manager</t>
        </is>
      </c>
      <c r="E90" t="inlineStr">
        <is>
          <t>Product Manager (Multiple Openings)</t>
        </is>
      </c>
      <c r="F90" t="inlineStr">
        <is>
          <t>Pylon</t>
        </is>
      </c>
      <c r="G90" t="inlineStr">
        <is>
          <t>San Francisco, CA</t>
        </is>
      </c>
      <c r="H90" t="inlineStr">
        <is>
          <t>LinkedIn</t>
        </is>
      </c>
      <c r="I90" t="inlineStr">
        <is>
          <t>https://www.linkedin.com/jobs/view/product-manager-multiple-openings-at-pylon-4422983869</t>
        </is>
      </c>
      <c r="J90" t="inlineStr">
        <is>
          <t>New</t>
        </is>
      </c>
      <c r="K90" t="inlineStr">
        <is>
          <t>103b8913aa34581a6f89f8ee3e830e671877345eedf5dcd2077f0594389981e2</t>
        </is>
      </c>
    </row>
    <row r="91" hidden="1">
      <c r="A91" t="n">
        <v>90</v>
      </c>
      <c r="B91" t="inlineStr">
        <is>
          <t>2026-08-09</t>
        </is>
      </c>
      <c r="C91" t="inlineStr">
        <is>
          <t>2026-08-08</t>
        </is>
      </c>
      <c r="D91" t="inlineStr">
        <is>
          <t>Technical Product Manager</t>
        </is>
      </c>
      <c r="E91" t="inlineStr">
        <is>
          <t>Product Manager - Enrichment</t>
        </is>
      </c>
      <c r="F91" t="inlineStr">
        <is>
          <t>Relativity</t>
        </is>
      </c>
      <c r="G91" t="inlineStr">
        <is>
          <t>New York, United States</t>
        </is>
      </c>
      <c r="H91" t="inlineStr">
        <is>
          <t>LinkedIn</t>
        </is>
      </c>
      <c r="I91" t="inlineStr">
        <is>
          <t>https://www.linkedin.com/jobs/view/product-manager-enrichment-at-relativity-4442192574</t>
        </is>
      </c>
      <c r="J91" t="inlineStr">
        <is>
          <t>New</t>
        </is>
      </c>
      <c r="K91" t="inlineStr">
        <is>
          <t>bebbe70a7c9bfd150afecadfe268acf63a0e52477d278e6f09f505b905790cb3</t>
        </is>
      </c>
    </row>
    <row r="92" hidden="1">
      <c r="A92" t="n">
        <v>91</v>
      </c>
      <c r="B92" t="inlineStr">
        <is>
          <t>2026-08-09</t>
        </is>
      </c>
      <c r="C92" t="inlineStr">
        <is>
          <t>2026-08-08</t>
        </is>
      </c>
      <c r="D92" t="inlineStr">
        <is>
          <t>Technical Product Manager</t>
        </is>
      </c>
      <c r="E92" t="inlineStr">
        <is>
          <t>Product Manager - Enrichment</t>
        </is>
      </c>
      <c r="F92" t="inlineStr">
        <is>
          <t>Relativity</t>
        </is>
      </c>
      <c r="G92" t="inlineStr">
        <is>
          <t>New Jersey, United States</t>
        </is>
      </c>
      <c r="H92" t="inlineStr">
        <is>
          <t>LinkedIn</t>
        </is>
      </c>
      <c r="I92" t="inlineStr">
        <is>
          <t>https://www.linkedin.com/jobs/view/product-manager-enrichment-at-relativity-4442199456</t>
        </is>
      </c>
      <c r="J92" t="inlineStr">
        <is>
          <t>New</t>
        </is>
      </c>
      <c r="K92" t="inlineStr">
        <is>
          <t>72507617f8c81515cc3aa60445cc830ca20a747f5f9088c929ecd83da75998d2</t>
        </is>
      </c>
    </row>
    <row r="93" hidden="1">
      <c r="A93" t="n">
        <v>92</v>
      </c>
      <c r="B93" t="inlineStr">
        <is>
          <t>2026-08-09</t>
        </is>
      </c>
      <c r="C93" t="inlineStr">
        <is>
          <t>2026-08-08</t>
        </is>
      </c>
      <c r="D93" t="inlineStr">
        <is>
          <t>Technical Product Manager</t>
        </is>
      </c>
      <c r="E93" t="inlineStr">
        <is>
          <t>Product Manager | Enterprise</t>
        </is>
      </c>
      <c r="F93" t="inlineStr">
        <is>
          <t>Rogo</t>
        </is>
      </c>
      <c r="G93" t="inlineStr">
        <is>
          <t>New York, NY</t>
        </is>
      </c>
      <c r="H93" t="inlineStr">
        <is>
          <t>LinkedIn</t>
        </is>
      </c>
      <c r="I93" t="inlineStr">
        <is>
          <t>https://www.linkedin.com/jobs/view/product-manager-enterprise-at-rogo-4424129593</t>
        </is>
      </c>
      <c r="J93" t="inlineStr">
        <is>
          <t>New</t>
        </is>
      </c>
      <c r="K93" t="inlineStr">
        <is>
          <t>4e574bc846a994277eaa37a7063d7deac50fac411b5b7d12f50c30240e4cb38b</t>
        </is>
      </c>
    </row>
    <row r="94" hidden="1">
      <c r="A94" t="n">
        <v>93</v>
      </c>
      <c r="B94" t="inlineStr">
        <is>
          <t>2026-08-09</t>
        </is>
      </c>
      <c r="C94" t="inlineStr">
        <is>
          <t>2026-08-08</t>
        </is>
      </c>
      <c r="D94" t="inlineStr">
        <is>
          <t>Technical Product Manager</t>
        </is>
      </c>
      <c r="E94" t="inlineStr">
        <is>
          <t>Product Manager</t>
        </is>
      </c>
      <c r="F94" t="inlineStr">
        <is>
          <t>Valdera</t>
        </is>
      </c>
      <c r="G94" t="inlineStr">
        <is>
          <t>San Francisco, CA</t>
        </is>
      </c>
      <c r="H94" t="inlineStr">
        <is>
          <t>LinkedIn</t>
        </is>
      </c>
      <c r="I94" t="inlineStr">
        <is>
          <t>https://www.linkedin.com/jobs/view/product-manager-at-valdera-4439256187</t>
        </is>
      </c>
      <c r="J94" t="inlineStr">
        <is>
          <t>New</t>
        </is>
      </c>
      <c r="K94" t="inlineStr">
        <is>
          <t>4d502046efabe0f0ef31d6610d398b33e3903ded3a0f9c32b8a3cfbd1a60d92f</t>
        </is>
      </c>
    </row>
    <row r="95" hidden="1">
      <c r="A95" t="n">
        <v>94</v>
      </c>
      <c r="B95" t="inlineStr">
        <is>
          <t>2026-08-10</t>
        </is>
      </c>
      <c r="C95" t="inlineStr">
        <is>
          <t>2026-08-09</t>
        </is>
      </c>
      <c r="D95" t="inlineStr">
        <is>
          <t>AI Product Manager</t>
        </is>
      </c>
      <c r="E95" t="inlineStr">
        <is>
          <t>Senior Product Manager, AI</t>
        </is>
      </c>
      <c r="F95" t="inlineStr">
        <is>
          <t>Bubble</t>
        </is>
      </c>
      <c r="G95" t="inlineStr">
        <is>
          <t>New York City Metropolitan Area</t>
        </is>
      </c>
      <c r="H95" t="inlineStr">
        <is>
          <t>LinkedIn</t>
        </is>
      </c>
      <c r="I95" t="inlineStr">
        <is>
          <t>https://www.linkedin.com/jobs/view/senior-product-manager-ai-at-bubble-4397344725</t>
        </is>
      </c>
      <c r="J95" t="inlineStr">
        <is>
          <t>New</t>
        </is>
      </c>
      <c r="K95" t="inlineStr">
        <is>
          <t>1c15c71680a610da169b37084dac6b331d7626e400c1cb33d518b2ec8f836f71</t>
        </is>
      </c>
    </row>
    <row r="96" hidden="1">
      <c r="A96" t="n">
        <v>95</v>
      </c>
      <c r="B96" t="inlineStr">
        <is>
          <t>2026-08-10</t>
        </is>
      </c>
      <c r="C96" t="inlineStr">
        <is>
          <t>2026-08-09</t>
        </is>
      </c>
      <c r="D96" t="inlineStr">
        <is>
          <t>Senior AI Software Engineer</t>
        </is>
      </c>
      <c r="E96" t="inlineStr">
        <is>
          <t>Agentic AI Machine Learning Engineer</t>
        </is>
      </c>
      <c r="F96" t="inlineStr">
        <is>
          <t>Booz Allen Hamilton</t>
        </is>
      </c>
      <c r="G96" t="inlineStr">
        <is>
          <t>Arlington, VA</t>
        </is>
      </c>
      <c r="H96" t="inlineStr">
        <is>
          <t>LinkedIn</t>
        </is>
      </c>
      <c r="I96" t="inlineStr">
        <is>
          <t>https://www.linkedin.com/jobs/view/agentic-ai-machine-learning-engineer-at-booz-allen-hamilton-4423555882</t>
        </is>
      </c>
      <c r="J96" t="inlineStr">
        <is>
          <t>New</t>
        </is>
      </c>
      <c r="K96" t="inlineStr">
        <is>
          <t>560c6d45dd8c94cd8888b9789784b85b9748db31de33bcb0e726dd166bf10361</t>
        </is>
      </c>
    </row>
    <row r="97" hidden="1">
      <c r="A97" t="n">
        <v>96</v>
      </c>
      <c r="B97" t="inlineStr">
        <is>
          <t>2026-08-10</t>
        </is>
      </c>
      <c r="C97" t="inlineStr">
        <is>
          <t>2026-08-09</t>
        </is>
      </c>
      <c r="D97" t="inlineStr">
        <is>
          <t>Senior AI Software Engineer</t>
        </is>
      </c>
      <c r="E97" t="inlineStr">
        <is>
          <t>Agentic AI Machine Learning Engineer</t>
        </is>
      </c>
      <c r="F97" t="inlineStr">
        <is>
          <t>Booz Allen Hamilton</t>
        </is>
      </c>
      <c r="G97" t="inlineStr">
        <is>
          <t>Annapolis Junction, MD</t>
        </is>
      </c>
      <c r="H97" t="inlineStr">
        <is>
          <t>LinkedIn</t>
        </is>
      </c>
      <c r="I97" t="inlineStr">
        <is>
          <t>https://www.linkedin.com/jobs/view/agentic-ai-machine-learning-engineer-at-booz-allen-hamilton-4423569127</t>
        </is>
      </c>
      <c r="J97" t="inlineStr">
        <is>
          <t>New</t>
        </is>
      </c>
      <c r="K97" t="inlineStr">
        <is>
          <t>54597227ef3a875fc9d94b51b45ec18e32d2dfab4ca110f43a78668afaa45eda</t>
        </is>
      </c>
    </row>
    <row r="98">
      <c r="A98" t="n">
        <v>97</v>
      </c>
      <c r="B98" t="inlineStr">
        <is>
          <t>2026-08-10</t>
        </is>
      </c>
      <c r="C98" t="inlineStr">
        <is>
          <t>2026-08-10</t>
        </is>
      </c>
      <c r="D98" t="inlineStr">
        <is>
          <t>Senior AI Software Engineer</t>
        </is>
      </c>
      <c r="E98" t="inlineStr">
        <is>
          <t>AI Engineer (Generalist) ($180K-$250K + Equity) at BUILD, Inc.</t>
        </is>
      </c>
      <c r="F98" t="inlineStr">
        <is>
          <t>Jack &amp; Jill</t>
        </is>
      </c>
      <c r="G98" t="inlineStr">
        <is>
          <t>San Francisco, CA</t>
        </is>
      </c>
      <c r="H98" t="inlineStr">
        <is>
          <t>LinkedIn</t>
        </is>
      </c>
      <c r="I98" t="inlineStr">
        <is>
          <t>https://www.linkedin.com/jobs/view/ai-engineer-generalist-%24180k-%24250k-%2B-equity-at-build-inc-at-jack-jill-4450998018</t>
        </is>
      </c>
      <c r="J98" t="inlineStr">
        <is>
          <t>New</t>
        </is>
      </c>
      <c r="K98" t="inlineStr">
        <is>
          <t>60e013683ce705e5d526e193cb902eee62cdd983eb66367199f5ac7aae13f0d8</t>
        </is>
      </c>
    </row>
    <row r="99">
      <c r="A99" t="n">
        <v>98</v>
      </c>
      <c r="B99" t="inlineStr">
        <is>
          <t>2026-08-10</t>
        </is>
      </c>
      <c r="C99" t="inlineStr">
        <is>
          <t>2026-08-10</t>
        </is>
      </c>
      <c r="D99" t="inlineStr">
        <is>
          <t>Senior AI Software Engineer</t>
        </is>
      </c>
      <c r="E99" t="inlineStr">
        <is>
          <t>Applied AI Engineer at Innovative AI simulation startup</t>
        </is>
      </c>
      <c r="F99" t="inlineStr">
        <is>
          <t>Jack &amp; Jill</t>
        </is>
      </c>
      <c r="G99" t="inlineStr">
        <is>
          <t>San Francisco, CA</t>
        </is>
      </c>
      <c r="H99" t="inlineStr">
        <is>
          <t>LinkedIn</t>
        </is>
      </c>
      <c r="I99" t="inlineStr">
        <is>
          <t>https://www.linkedin.com/jobs/view/applied-ai-engineer-at-innovative-ai-simulation-startup-at-jack-jill-4450987993</t>
        </is>
      </c>
      <c r="J99" t="inlineStr">
        <is>
          <t>New</t>
        </is>
      </c>
      <c r="K99" t="inlineStr">
        <is>
          <t>cd069c3bf3a3c0cdef9022b6dca7e0876b2f214edadbe2a677039bcc6f66446f</t>
        </is>
      </c>
    </row>
    <row r="100" hidden="1">
      <c r="A100" t="n">
        <v>99</v>
      </c>
      <c r="B100" t="inlineStr">
        <is>
          <t>2026-08-10</t>
        </is>
      </c>
      <c r="C100" t="inlineStr">
        <is>
          <t>2026-08-09</t>
        </is>
      </c>
      <c r="D100" t="inlineStr">
        <is>
          <t>Senior AI Software Engineer</t>
        </is>
      </c>
      <c r="E100" t="inlineStr">
        <is>
          <t>AI Engineer</t>
        </is>
      </c>
      <c r="F100" t="inlineStr">
        <is>
          <t>Midcontinent Independent System Operator (MISO)</t>
        </is>
      </c>
      <c r="G100" t="inlineStr">
        <is>
          <t>Greater Indianapolis</t>
        </is>
      </c>
      <c r="H100" t="inlineStr">
        <is>
          <t>LinkedIn</t>
        </is>
      </c>
      <c r="I100" t="inlineStr">
        <is>
          <t>https://www.linkedin.com/jobs/view/ai-engineer-at-midcontinent-independent-system-operator-miso-4427345467</t>
        </is>
      </c>
      <c r="J100" t="inlineStr">
        <is>
          <t>New</t>
        </is>
      </c>
      <c r="K100" t="inlineStr">
        <is>
          <t>5aef4accb8614f1f9f73143ff8b6882afd408c5d5ceabdd52819c7c32cc6ce3b</t>
        </is>
      </c>
    </row>
    <row r="101" hidden="1">
      <c r="A101" t="n">
        <v>100</v>
      </c>
      <c r="B101" t="inlineStr">
        <is>
          <t>2026-08-10</t>
        </is>
      </c>
      <c r="C101" t="inlineStr">
        <is>
          <t>2026-08-09</t>
        </is>
      </c>
      <c r="D101" t="inlineStr">
        <is>
          <t>Senior AI Software Engineer</t>
        </is>
      </c>
      <c r="E101" t="inlineStr">
        <is>
          <t>AI Engineer</t>
        </is>
      </c>
      <c r="F101" t="inlineStr">
        <is>
          <t>Trace3</t>
        </is>
      </c>
      <c r="G101" t="inlineStr">
        <is>
          <t>Dallas, TX</t>
        </is>
      </c>
      <c r="H101" t="inlineStr">
        <is>
          <t>LinkedIn</t>
        </is>
      </c>
      <c r="I101" t="inlineStr">
        <is>
          <t>https://www.linkedin.com/jobs/view/ai-engineer-at-trace3-4415087806</t>
        </is>
      </c>
      <c r="J101" t="inlineStr">
        <is>
          <t>New</t>
        </is>
      </c>
      <c r="K101" t="inlineStr">
        <is>
          <t>3ffc122f6463162aca5529e5e37a01de98142c5a42bada69f9352bbba7d2d88d</t>
        </is>
      </c>
    </row>
    <row r="102" hidden="1">
      <c r="A102" t="n">
        <v>101</v>
      </c>
      <c r="B102" t="inlineStr">
        <is>
          <t>2026-08-10</t>
        </is>
      </c>
      <c r="C102" t="inlineStr">
        <is>
          <t>2026-08-09</t>
        </is>
      </c>
      <c r="D102" t="inlineStr">
        <is>
          <t>Senior AI Software Engineer</t>
        </is>
      </c>
      <c r="E102" t="inlineStr">
        <is>
          <t>Artificial Intelligence (AI) Engineer</t>
        </is>
      </c>
      <c r="F102" t="inlineStr">
        <is>
          <t>WilmerHale</t>
        </is>
      </c>
      <c r="G102" t="inlineStr">
        <is>
          <t>Washington, DC</t>
        </is>
      </c>
      <c r="H102" t="inlineStr">
        <is>
          <t>LinkedIn</t>
        </is>
      </c>
      <c r="I102" t="inlineStr">
        <is>
          <t>https://www.linkedin.com/jobs/view/artificial-intelligence-ai-engineer-at-wilmerhale-4384371337</t>
        </is>
      </c>
      <c r="J102" t="inlineStr">
        <is>
          <t>New</t>
        </is>
      </c>
      <c r="K102" t="inlineStr">
        <is>
          <t>40aecb0336ec2765f993f0179441c661432cafc2d2e5119ab4d43235eb9af672</t>
        </is>
      </c>
    </row>
    <row r="103" hidden="1">
      <c r="A103" t="n">
        <v>102</v>
      </c>
      <c r="B103" t="inlineStr">
        <is>
          <t>2026-08-10</t>
        </is>
      </c>
      <c r="C103" t="inlineStr">
        <is>
          <t>2026-08-09</t>
        </is>
      </c>
      <c r="D103" t="inlineStr">
        <is>
          <t>Senior AI Software Engineer</t>
        </is>
      </c>
      <c r="E103" t="inlineStr">
        <is>
          <t>Artificial Intelligence (AI) Engineer</t>
        </is>
      </c>
      <c r="F103" t="inlineStr">
        <is>
          <t>WilmerHale</t>
        </is>
      </c>
      <c r="G103" t="inlineStr">
        <is>
          <t>Boston, MA</t>
        </is>
      </c>
      <c r="H103" t="inlineStr">
        <is>
          <t>LinkedIn</t>
        </is>
      </c>
      <c r="I103" t="inlineStr">
        <is>
          <t>https://www.linkedin.com/jobs/view/artificial-intelligence-ai-engineer-at-wilmerhale-4384361878</t>
        </is>
      </c>
      <c r="J103" t="inlineStr">
        <is>
          <t>New</t>
        </is>
      </c>
      <c r="K103" t="inlineStr">
        <is>
          <t>ee0e61b03d7a6da058836d2cb7e56f82d9569fe0f1601f6267f9b0eca589847c</t>
        </is>
      </c>
    </row>
    <row r="104" hidden="1">
      <c r="A104" t="n">
        <v>103</v>
      </c>
      <c r="B104" t="inlineStr">
        <is>
          <t>2026-08-10</t>
        </is>
      </c>
      <c r="C104" t="inlineStr">
        <is>
          <t>2026-08-09</t>
        </is>
      </c>
      <c r="D104" t="inlineStr">
        <is>
          <t>Senior AI Software Engineer</t>
        </is>
      </c>
      <c r="E104" t="inlineStr">
        <is>
          <t>AI Engineer</t>
        </is>
      </c>
      <c r="F104" t="inlineStr">
        <is>
          <t>scalr</t>
        </is>
      </c>
      <c r="G104" t="inlineStr">
        <is>
          <t>San Francisco Bay Area</t>
        </is>
      </c>
      <c r="H104" t="inlineStr">
        <is>
          <t>LinkedIn</t>
        </is>
      </c>
      <c r="I104" t="inlineStr">
        <is>
          <t>https://www.linkedin.com/jobs/view/ai-engineer-at-scalr-4449517623</t>
        </is>
      </c>
      <c r="J104" t="inlineStr">
        <is>
          <t>New</t>
        </is>
      </c>
      <c r="K104" t="inlineStr">
        <is>
          <t>95ef9737003f6fe7c1da0476980ab0d3e7e67ec17462f1075bf68994c72a976f</t>
        </is>
      </c>
    </row>
    <row r="105" hidden="1">
      <c r="A105" t="n">
        <v>104</v>
      </c>
      <c r="B105" t="inlineStr">
        <is>
          <t>2026-08-10</t>
        </is>
      </c>
      <c r="C105" t="inlineStr">
        <is>
          <t>2026-08-09</t>
        </is>
      </c>
      <c r="D105" t="inlineStr">
        <is>
          <t>Senior Software Engineer</t>
        </is>
      </c>
      <c r="E105" t="inlineStr">
        <is>
          <t>Software Engineer, Product Backend (8+ YOE)</t>
        </is>
      </c>
      <c r="F105" t="inlineStr">
        <is>
          <t>Airtable</t>
        </is>
      </c>
      <c r="G105" t="inlineStr">
        <is>
          <t>New York, NY</t>
        </is>
      </c>
      <c r="H105" t="inlineStr">
        <is>
          <t>LinkedIn</t>
        </is>
      </c>
      <c r="I105" t="inlineStr">
        <is>
          <t>https://www.linkedin.com/jobs/view/software-engineer-product-backend-8%2B-yoe-at-airtable-4424670188</t>
        </is>
      </c>
      <c r="J105" t="inlineStr">
        <is>
          <t>New</t>
        </is>
      </c>
      <c r="K105" t="inlineStr">
        <is>
          <t>bd36937d6bea3ba5ec837605507d2cc12d2eba91f6d10d6ce1e5d9d1178c18a4</t>
        </is>
      </c>
    </row>
    <row r="106" hidden="1">
      <c r="A106" t="n">
        <v>105</v>
      </c>
      <c r="B106" t="inlineStr">
        <is>
          <t>2026-08-10</t>
        </is>
      </c>
      <c r="C106" t="inlineStr">
        <is>
          <t>2026-08-09</t>
        </is>
      </c>
      <c r="D106" t="inlineStr">
        <is>
          <t>Senior Software Engineer</t>
        </is>
      </c>
      <c r="E106" t="inlineStr">
        <is>
          <t>Software Engineer, Growth &amp; Monetization</t>
        </is>
      </c>
      <c r="F106" t="inlineStr">
        <is>
          <t>Figma</t>
        </is>
      </c>
      <c r="G106" t="inlineStr">
        <is>
          <t>New York, NY</t>
        </is>
      </c>
      <c r="H106" t="inlineStr">
        <is>
          <t>LinkedIn</t>
        </is>
      </c>
      <c r="I106" t="inlineStr">
        <is>
          <t>https://www.linkedin.com/jobs/view/software-engineer-growth-monetization-at-figma-4239978849</t>
        </is>
      </c>
      <c r="J106" t="inlineStr">
        <is>
          <t>New</t>
        </is>
      </c>
      <c r="K106" t="inlineStr">
        <is>
          <t>59d79edc221948710d6bfae95add1bbc816f91152b5d9a87d9cdf46e1a265821</t>
        </is>
      </c>
    </row>
    <row r="107" hidden="1">
      <c r="A107" t="n">
        <v>106</v>
      </c>
      <c r="B107" t="inlineStr">
        <is>
          <t>2026-08-10</t>
        </is>
      </c>
      <c r="C107" t="inlineStr">
        <is>
          <t>2026-08-09</t>
        </is>
      </c>
      <c r="D107" t="inlineStr">
        <is>
          <t>Senior Software Engineer</t>
        </is>
      </c>
      <c r="E107" t="inlineStr">
        <is>
          <t>Software Engineer, Traffic</t>
        </is>
      </c>
      <c r="F107" t="inlineStr">
        <is>
          <t>Figma</t>
        </is>
      </c>
      <c r="G107" t="inlineStr">
        <is>
          <t>New York, NY</t>
        </is>
      </c>
      <c r="H107" t="inlineStr">
        <is>
          <t>LinkedIn</t>
        </is>
      </c>
      <c r="I107" t="inlineStr">
        <is>
          <t>https://www.linkedin.com/jobs/view/software-engineer-traffic-at-figma-4433291046</t>
        </is>
      </c>
      <c r="J107" t="inlineStr">
        <is>
          <t>New</t>
        </is>
      </c>
      <c r="K107" t="inlineStr">
        <is>
          <t>13ebf4253d6a7115a69c4e44a7aaf6f21263b4a0e282eab27bbebf3d7b3fd330</t>
        </is>
      </c>
    </row>
    <row r="108" hidden="1">
      <c r="A108" t="n">
        <v>107</v>
      </c>
      <c r="B108" t="inlineStr">
        <is>
          <t>2026-08-10</t>
        </is>
      </c>
      <c r="C108" t="inlineStr">
        <is>
          <t>2026-08-09</t>
        </is>
      </c>
      <c r="D108" t="inlineStr">
        <is>
          <t>Senior Software Engineer</t>
        </is>
      </c>
      <c r="E108" t="inlineStr">
        <is>
          <t>Software Engineer - Virtual Test Platforms</t>
        </is>
      </c>
      <c r="F108" t="inlineStr">
        <is>
          <t>General Motors</t>
        </is>
      </c>
      <c r="G108" t="inlineStr">
        <is>
          <t>Greater Seattle Area</t>
        </is>
      </c>
      <c r="H108" t="inlineStr">
        <is>
          <t>LinkedIn</t>
        </is>
      </c>
      <c r="I108" t="inlineStr">
        <is>
          <t>https://www.linkedin.com/jobs/view/software-engineer-virtual-test-platforms-at-general-motors-4414941591</t>
        </is>
      </c>
      <c r="J108" t="inlineStr">
        <is>
          <t>New</t>
        </is>
      </c>
      <c r="K108" t="inlineStr">
        <is>
          <t>5b0fd6ac990a2c68210dbcb90744443b12fe54bca53f8dbd37d516d6c655cf49</t>
        </is>
      </c>
    </row>
    <row r="109" hidden="1">
      <c r="A109" t="n">
        <v>108</v>
      </c>
      <c r="B109" t="inlineStr">
        <is>
          <t>2026-08-10</t>
        </is>
      </c>
      <c r="C109" t="inlineStr">
        <is>
          <t>2026-08-09</t>
        </is>
      </c>
      <c r="D109" t="inlineStr">
        <is>
          <t>Senior Software Engineer</t>
        </is>
      </c>
      <c r="E109" t="inlineStr">
        <is>
          <t>System Software Engineer</t>
        </is>
      </c>
      <c r="F109" t="inlineStr">
        <is>
          <t>Hewlett Packard Enterprise</t>
        </is>
      </c>
      <c r="G109" t="inlineStr">
        <is>
          <t>Sunnyvale, CA</t>
        </is>
      </c>
      <c r="H109" t="inlineStr">
        <is>
          <t>LinkedIn</t>
        </is>
      </c>
      <c r="I109" t="inlineStr">
        <is>
          <t>https://www.linkedin.com/jobs/view/system-software-engineer-at-hewlett-packard-enterprise-4450088901</t>
        </is>
      </c>
      <c r="J109" t="inlineStr">
        <is>
          <t>New</t>
        </is>
      </c>
      <c r="K109" t="inlineStr">
        <is>
          <t>e28c1a72abb7e9bc29f6e228d2e8b82ada6f830e4e630bb4c8c22c7d1357ae9b</t>
        </is>
      </c>
    </row>
    <row r="110">
      <c r="A110" t="n">
        <v>109</v>
      </c>
      <c r="B110" t="inlineStr">
        <is>
          <t>2026-08-10</t>
        </is>
      </c>
      <c r="C110" t="inlineStr">
        <is>
          <t>2026-08-10</t>
        </is>
      </c>
      <c r="D110" t="inlineStr">
        <is>
          <t>Senior Software Engineer</t>
        </is>
      </c>
      <c r="E110" t="inlineStr">
        <is>
          <t>Software Engineer at No Logo</t>
        </is>
      </c>
      <c r="F110" t="inlineStr">
        <is>
          <t>Jack &amp; Jill</t>
        </is>
      </c>
      <c r="G110" t="inlineStr">
        <is>
          <t>New York, NY</t>
        </is>
      </c>
      <c r="H110" t="inlineStr">
        <is>
          <t>LinkedIn</t>
        </is>
      </c>
      <c r="I110" t="inlineStr">
        <is>
          <t>https://www.linkedin.com/jobs/view/software-engineer-at-no-logo-at-jack-jill-4450975973</t>
        </is>
      </c>
      <c r="J110" t="inlineStr">
        <is>
          <t>New</t>
        </is>
      </c>
      <c r="K110" t="inlineStr">
        <is>
          <t>0eb68b18c91a5eac1e1e1735890ad6d540bf2b359ff8c3a30e1871fcce067a10</t>
        </is>
      </c>
    </row>
    <row r="111" hidden="1">
      <c r="A111" t="n">
        <v>110</v>
      </c>
      <c r="B111" t="inlineStr">
        <is>
          <t>2026-08-10</t>
        </is>
      </c>
      <c r="C111" t="inlineStr">
        <is>
          <t>2026-08-09</t>
        </is>
      </c>
      <c r="D111" t="inlineStr">
        <is>
          <t>Senior Software Engineer</t>
        </is>
      </c>
      <c r="E111" t="inlineStr">
        <is>
          <t>Software Engineer, Collections Experience</t>
        </is>
      </c>
      <c r="F111" t="inlineStr">
        <is>
          <t>Notion</t>
        </is>
      </c>
      <c r="G111" t="inlineStr">
        <is>
          <t>New York, NY</t>
        </is>
      </c>
      <c r="H111" t="inlineStr">
        <is>
          <t>LinkedIn</t>
        </is>
      </c>
      <c r="I111" t="inlineStr">
        <is>
          <t>https://www.linkedin.com/jobs/view/software-engineer-collections-experience-at-notion-4405880033</t>
        </is>
      </c>
      <c r="J111" t="inlineStr">
        <is>
          <t>New</t>
        </is>
      </c>
      <c r="K111" t="inlineStr">
        <is>
          <t>42ba900053e0682eaa7dd1b4f6ce911dc331d381af7655ce852bca37ca10ca21</t>
        </is>
      </c>
    </row>
    <row r="112" hidden="1">
      <c r="A112" t="n">
        <v>111</v>
      </c>
      <c r="B112" t="inlineStr">
        <is>
          <t>2026-08-10</t>
        </is>
      </c>
      <c r="C112" t="inlineStr">
        <is>
          <t>2026-08-09</t>
        </is>
      </c>
      <c r="D112" t="inlineStr">
        <is>
          <t>Senior Software Engineer</t>
        </is>
      </c>
      <c r="E112" t="inlineStr">
        <is>
          <t>Software Engineer II</t>
        </is>
      </c>
      <c r="F112" t="inlineStr">
        <is>
          <t>Progyny, Inc.</t>
        </is>
      </c>
      <c r="G112" t="inlineStr">
        <is>
          <t>New York, NY</t>
        </is>
      </c>
      <c r="H112" t="inlineStr">
        <is>
          <t>LinkedIn</t>
        </is>
      </c>
      <c r="I112" t="inlineStr">
        <is>
          <t>https://www.linkedin.com/jobs/view/software-engineer-ii-at-progyny-inc-4414936186</t>
        </is>
      </c>
      <c r="J112" t="inlineStr">
        <is>
          <t>New</t>
        </is>
      </c>
      <c r="K112" t="inlineStr">
        <is>
          <t>b88f70b60debbe84913eb841e84c6dcebb656ebc80fe385df646331741fdddf2</t>
        </is>
      </c>
    </row>
    <row r="113" hidden="1">
      <c r="A113" t="n">
        <v>112</v>
      </c>
      <c r="B113" t="inlineStr">
        <is>
          <t>2026-08-10</t>
        </is>
      </c>
      <c r="C113" t="inlineStr">
        <is>
          <t>2026-08-09</t>
        </is>
      </c>
      <c r="D113" t="inlineStr">
        <is>
          <t>Senior Software Engineer</t>
        </is>
      </c>
      <c r="E113" t="inlineStr">
        <is>
          <t>Software Engineer, Performance &amp; Optimization - US Hybrid OH/MI</t>
        </is>
      </c>
      <c r="F113" t="inlineStr">
        <is>
          <t>Siemens Digital Industries Software</t>
        </is>
      </c>
      <c r="G113" t="inlineStr">
        <is>
          <t>Detroit, MI</t>
        </is>
      </c>
      <c r="H113" t="inlineStr">
        <is>
          <t>LinkedIn</t>
        </is>
      </c>
      <c r="I113" t="inlineStr">
        <is>
          <t>https://www.linkedin.com/jobs/view/software-engineer-performance-optimization-us-hybrid-oh-mi-at-siemens-digital-industries-software-4424502473</t>
        </is>
      </c>
      <c r="J113" t="inlineStr">
        <is>
          <t>New</t>
        </is>
      </c>
      <c r="K113" t="inlineStr">
        <is>
          <t>5a1913261c67ed0fb91be09667e752aea1024d201692b80c09b0877814b518b5</t>
        </is>
      </c>
    </row>
    <row r="114" hidden="1">
      <c r="A114" t="n">
        <v>113</v>
      </c>
      <c r="B114" t="inlineStr">
        <is>
          <t>2026-08-10</t>
        </is>
      </c>
      <c r="C114" t="inlineStr">
        <is>
          <t>2026-08-09</t>
        </is>
      </c>
      <c r="D114" t="inlineStr">
        <is>
          <t>Senior Software Engineer</t>
        </is>
      </c>
      <c r="E114" t="inlineStr">
        <is>
          <t>Software Developer | PTS Development | Experienced Hire</t>
        </is>
      </c>
      <c r="F114" t="inlineStr">
        <is>
          <t>Susquehanna International Group</t>
        </is>
      </c>
      <c r="G114" t="inlineStr">
        <is>
          <t>Bala-Cynwyd, PA</t>
        </is>
      </c>
      <c r="H114" t="inlineStr">
        <is>
          <t>LinkedIn</t>
        </is>
      </c>
      <c r="I114" t="inlineStr">
        <is>
          <t>https://www.linkedin.com/jobs/view/software-developer-pts-development-experienced-hire-at-susquehanna-international-group-4421187777</t>
        </is>
      </c>
      <c r="J114" t="inlineStr">
        <is>
          <t>New</t>
        </is>
      </c>
      <c r="K114" t="inlineStr">
        <is>
          <t>0cdf315074beeabcce40b071a8ed41d8ffb85811ca27e075a1e6049699b67a4c</t>
        </is>
      </c>
    </row>
    <row r="115" hidden="1">
      <c r="A115" t="n">
        <v>114</v>
      </c>
      <c r="B115" t="inlineStr">
        <is>
          <t>2026-08-10</t>
        </is>
      </c>
      <c r="C115" t="inlineStr">
        <is>
          <t>2026-08-09</t>
        </is>
      </c>
      <c r="D115" t="inlineStr">
        <is>
          <t>Technical Product Manager</t>
        </is>
      </c>
      <c r="E115" t="inlineStr">
        <is>
          <t>Product Manager</t>
        </is>
      </c>
      <c r="F115" t="inlineStr">
        <is>
          <t>Careerscape</t>
        </is>
      </c>
      <c r="G115" t="inlineStr">
        <is>
          <t>Austin, Texas Metropolitan Area</t>
        </is>
      </c>
      <c r="H115" t="inlineStr">
        <is>
          <t>LinkedIn</t>
        </is>
      </c>
      <c r="I115" t="inlineStr">
        <is>
          <t>https://www.linkedin.com/jobs/view/product-manager-at-careerscape-4449507498</t>
        </is>
      </c>
      <c r="J115" t="inlineStr">
        <is>
          <t>New</t>
        </is>
      </c>
      <c r="K115" t="inlineStr">
        <is>
          <t>82e7d754b51a4ab1d19e9fdf52ab3a19625347746ccdc2b816093405c20dd41d</t>
        </is>
      </c>
    </row>
    <row r="116" hidden="1">
      <c r="A116" t="n">
        <v>115</v>
      </c>
      <c r="B116" t="inlineStr">
        <is>
          <t>2026-08-10</t>
        </is>
      </c>
      <c r="C116" t="inlineStr">
        <is>
          <t>2026-08-09</t>
        </is>
      </c>
      <c r="D116" t="inlineStr">
        <is>
          <t>Technical Product Manager</t>
        </is>
      </c>
      <c r="E116" t="inlineStr">
        <is>
          <t>Principal Technical Product Manager (Common Services)</t>
        </is>
      </c>
      <c r="F116" t="inlineStr">
        <is>
          <t>Caterpillar Inc.</t>
        </is>
      </c>
      <c r="G116" t="inlineStr">
        <is>
          <t>Irving, TX</t>
        </is>
      </c>
      <c r="H116" t="inlineStr">
        <is>
          <t>LinkedIn</t>
        </is>
      </c>
      <c r="I116" t="inlineStr">
        <is>
          <t>https://www.linkedin.com/jobs/view/principal-technical-product-manager-common-services-at-caterpillar-inc-4449632770</t>
        </is>
      </c>
      <c r="J116" t="inlineStr">
        <is>
          <t>New</t>
        </is>
      </c>
      <c r="K116" t="inlineStr">
        <is>
          <t>68dcabf29f8f42264a391cecb98b84cdb5a71d48865558c4095abb53bae0cb78</t>
        </is>
      </c>
    </row>
    <row r="117" hidden="1">
      <c r="A117" t="n">
        <v>116</v>
      </c>
      <c r="B117" t="inlineStr">
        <is>
          <t>2026-08-10</t>
        </is>
      </c>
      <c r="C117" t="inlineStr">
        <is>
          <t>2026-08-09</t>
        </is>
      </c>
      <c r="D117" t="inlineStr">
        <is>
          <t>Technical Product Manager</t>
        </is>
      </c>
      <c r="E117" t="inlineStr">
        <is>
          <t>Product Manager II - Model Lab</t>
        </is>
      </c>
      <c r="F117" t="inlineStr">
        <is>
          <t>Datadog</t>
        </is>
      </c>
      <c r="G117" t="inlineStr">
        <is>
          <t>New York, NY</t>
        </is>
      </c>
      <c r="H117" t="inlineStr">
        <is>
          <t>LinkedIn</t>
        </is>
      </c>
      <c r="I117" t="inlineStr">
        <is>
          <t>https://www.linkedin.com/jobs/view/product-manager-ii-model-lab-at-datadog-4383791010</t>
        </is>
      </c>
      <c r="J117" t="inlineStr">
        <is>
          <t>New</t>
        </is>
      </c>
      <c r="K117" t="inlineStr">
        <is>
          <t>69c65a6e975211681932f4936a1656911866c687f36d4d13a5b5b27cfc4e40e2</t>
        </is>
      </c>
    </row>
    <row r="118" hidden="1">
      <c r="A118" t="n">
        <v>117</v>
      </c>
      <c r="B118" t="inlineStr">
        <is>
          <t>2026-08-10</t>
        </is>
      </c>
      <c r="C118" t="inlineStr">
        <is>
          <t>2026-08-09</t>
        </is>
      </c>
      <c r="D118" t="inlineStr">
        <is>
          <t>Technical Product Manager</t>
        </is>
      </c>
      <c r="E118" t="inlineStr">
        <is>
          <t>Senior Product Manager</t>
        </is>
      </c>
      <c r="F118" t="inlineStr">
        <is>
          <t>Fictiv</t>
        </is>
      </c>
      <c r="G118" t="inlineStr">
        <is>
          <t>Oakland, CA</t>
        </is>
      </c>
      <c r="H118" t="inlineStr">
        <is>
          <t>LinkedIn</t>
        </is>
      </c>
      <c r="I118" t="inlineStr">
        <is>
          <t>https://www.linkedin.com/jobs/view/senior-product-manager-at-fictiv-4442504661</t>
        </is>
      </c>
      <c r="J118" t="inlineStr">
        <is>
          <t>New</t>
        </is>
      </c>
      <c r="K118" t="inlineStr">
        <is>
          <t>7ab202af58b8a6c5dfd57764e09cfb4be1c82864babcb07ea366ca5e11e34c97</t>
        </is>
      </c>
    </row>
    <row r="119" hidden="1">
      <c r="A119" t="n">
        <v>118</v>
      </c>
      <c r="B119" t="inlineStr">
        <is>
          <t>2026-08-10</t>
        </is>
      </c>
      <c r="C119" t="inlineStr">
        <is>
          <t>2026-08-09</t>
        </is>
      </c>
      <c r="D119" t="inlineStr">
        <is>
          <t>Technical Product Manager</t>
        </is>
      </c>
      <c r="E119" t="inlineStr">
        <is>
          <t>Product Manager, Design Tools</t>
        </is>
      </c>
      <c r="F119" t="inlineStr">
        <is>
          <t>Figma</t>
        </is>
      </c>
      <c r="G119" t="inlineStr">
        <is>
          <t>San Francisco, CA</t>
        </is>
      </c>
      <c r="H119" t="inlineStr">
        <is>
          <t>LinkedIn</t>
        </is>
      </c>
      <c r="I119" t="inlineStr">
        <is>
          <t>https://www.linkedin.com/jobs/view/product-manager-design-tools-at-figma-4213389813</t>
        </is>
      </c>
      <c r="J119" t="inlineStr">
        <is>
          <t>New</t>
        </is>
      </c>
      <c r="K119" t="inlineStr">
        <is>
          <t>ecd7c734e00eabf0fd4f82509df7c4db73d2a0b0e1ef54bdaaff225ea7e13a4f</t>
        </is>
      </c>
    </row>
    <row r="120" hidden="1">
      <c r="A120" t="n">
        <v>119</v>
      </c>
      <c r="B120" t="inlineStr">
        <is>
          <t>2026-08-10</t>
        </is>
      </c>
      <c r="C120" t="inlineStr">
        <is>
          <t>2026-08-09</t>
        </is>
      </c>
      <c r="D120" t="inlineStr">
        <is>
          <t>Technical Product Manager</t>
        </is>
      </c>
      <c r="E120" t="inlineStr">
        <is>
          <t>Product Manager</t>
        </is>
      </c>
      <c r="F120" t="inlineStr">
        <is>
          <t>Haystack</t>
        </is>
      </c>
      <c r="G120" t="inlineStr">
        <is>
          <t>Massachusetts, United States</t>
        </is>
      </c>
      <c r="H120" t="inlineStr">
        <is>
          <t>LinkedIn</t>
        </is>
      </c>
      <c r="I120" t="inlineStr">
        <is>
          <t>https://www.linkedin.com/jobs/view/product-manager-at-haystack-4450946414</t>
        </is>
      </c>
      <c r="J120" t="inlineStr">
        <is>
          <t>New</t>
        </is>
      </c>
      <c r="K120" t="inlineStr">
        <is>
          <t>f203ba039e35a7c607009b2d60fe167267c2067d677c803c0cbe139f5e371a34</t>
        </is>
      </c>
    </row>
    <row r="121" hidden="1">
      <c r="A121" t="n">
        <v>120</v>
      </c>
      <c r="B121" t="inlineStr">
        <is>
          <t>2026-08-10</t>
        </is>
      </c>
      <c r="C121" t="inlineStr">
        <is>
          <t>2026-08-09</t>
        </is>
      </c>
      <c r="D121" t="inlineStr">
        <is>
          <t>Technical Product Manager</t>
        </is>
      </c>
      <c r="E121" t="inlineStr">
        <is>
          <t>Product Manager</t>
        </is>
      </c>
      <c r="F121" t="inlineStr">
        <is>
          <t>Haystack</t>
        </is>
      </c>
      <c r="G121" t="inlineStr">
        <is>
          <t>Greater Boston</t>
        </is>
      </c>
      <c r="H121" t="inlineStr">
        <is>
          <t>LinkedIn</t>
        </is>
      </c>
      <c r="I121" t="inlineStr">
        <is>
          <t>https://www.linkedin.com/jobs/view/product-manager-at-haystack-4450940625</t>
        </is>
      </c>
      <c r="J121" t="inlineStr">
        <is>
          <t>New</t>
        </is>
      </c>
      <c r="K121" t="inlineStr">
        <is>
          <t>4f17ed8269ded2a7d8f8a6dfd66edd0ee7f6b677a0df074eb70581d886b5f29f</t>
        </is>
      </c>
    </row>
    <row r="122">
      <c r="A122" t="n">
        <v>121</v>
      </c>
      <c r="B122" t="inlineStr">
        <is>
          <t>2026-08-10</t>
        </is>
      </c>
      <c r="C122" t="inlineStr">
        <is>
          <t>2026-08-10</t>
        </is>
      </c>
      <c r="D122" t="inlineStr">
        <is>
          <t>Technical Product Manager</t>
        </is>
      </c>
      <c r="E122" t="inlineStr">
        <is>
          <t>Product Manager at Drafter Inc.</t>
        </is>
      </c>
      <c r="F122" t="inlineStr">
        <is>
          <t>Jack &amp; Jill</t>
        </is>
      </c>
      <c r="G122" t="inlineStr">
        <is>
          <t>San Francisco Bay Area</t>
        </is>
      </c>
      <c r="H122" t="inlineStr">
        <is>
          <t>LinkedIn</t>
        </is>
      </c>
      <c r="I122" t="inlineStr">
        <is>
          <t>https://www.linkedin.com/jobs/view/product-manager-at-drafter-inc-at-jack-jill-4450994942</t>
        </is>
      </c>
      <c r="J122" t="inlineStr">
        <is>
          <t>New</t>
        </is>
      </c>
      <c r="K122" t="inlineStr">
        <is>
          <t>2bb2624da18614a920e5c6f785924bfb9eb2fe6508c2c800aa8965687846ae97</t>
        </is>
      </c>
    </row>
    <row r="123" hidden="1">
      <c r="A123" t="n">
        <v>122</v>
      </c>
      <c r="B123" t="inlineStr">
        <is>
          <t>2026-08-10</t>
        </is>
      </c>
      <c r="C123" t="inlineStr">
        <is>
          <t>2026-08-09</t>
        </is>
      </c>
      <c r="D123" t="inlineStr">
        <is>
          <t>Technical Product Manager</t>
        </is>
      </c>
      <c r="E123" t="inlineStr">
        <is>
          <t>Product Manager</t>
        </is>
      </c>
      <c r="F123" t="inlineStr">
        <is>
          <t>Project Healthy Minds</t>
        </is>
      </c>
      <c r="G123" t="inlineStr">
        <is>
          <t>New York, NY</t>
        </is>
      </c>
      <c r="H123" t="inlineStr">
        <is>
          <t>LinkedIn</t>
        </is>
      </c>
      <c r="I123" t="inlineStr">
        <is>
          <t>https://www.linkedin.com/jobs/view/product-manager-at-project-healthy-minds-4399394653</t>
        </is>
      </c>
      <c r="J123" t="inlineStr">
        <is>
          <t>New</t>
        </is>
      </c>
      <c r="K123" t="inlineStr">
        <is>
          <t>312d24e0839bbc6ef456de9a43c8f4c42a8ba84a8c0cee1b882a9785165c00a3</t>
        </is>
      </c>
    </row>
    <row r="124" hidden="1">
      <c r="A124" t="n">
        <v>123</v>
      </c>
      <c r="B124" t="inlineStr">
        <is>
          <t>2026-08-10</t>
        </is>
      </c>
      <c r="C124" t="inlineStr">
        <is>
          <t>2026-08-09</t>
        </is>
      </c>
      <c r="D124" t="inlineStr">
        <is>
          <t>Technical Product Manager</t>
        </is>
      </c>
      <c r="E124" t="inlineStr">
        <is>
          <t>Senior Product Manager, App Architecture</t>
        </is>
      </c>
      <c r="F124" t="inlineStr">
        <is>
          <t>Roblox</t>
        </is>
      </c>
      <c r="G124" t="inlineStr">
        <is>
          <t>San Mateo, CA</t>
        </is>
      </c>
      <c r="H124" t="inlineStr">
        <is>
          <t>LinkedIn</t>
        </is>
      </c>
      <c r="I124" t="inlineStr">
        <is>
          <t>https://www.linkedin.com/jobs/view/senior-product-manager-app-architecture-at-roblox-4405007768</t>
        </is>
      </c>
      <c r="J124" t="inlineStr">
        <is>
          <t>New</t>
        </is>
      </c>
      <c r="K124" t="inlineStr">
        <is>
          <t>fdcc1dad6af0c7e30fc295443199f1d898d1c4e709ac2215d1262620ee2d4c5d</t>
        </is>
      </c>
    </row>
    <row r="125" hidden="1">
      <c r="A125" t="n">
        <v>124</v>
      </c>
      <c r="B125" t="inlineStr">
        <is>
          <t>2026-08-10</t>
        </is>
      </c>
      <c r="C125" t="inlineStr">
        <is>
          <t>2026-08-09</t>
        </is>
      </c>
      <c r="D125" t="inlineStr">
        <is>
          <t>Technical Product Manager</t>
        </is>
      </c>
      <c r="E125" t="inlineStr">
        <is>
          <t>Product Manager | Core Product</t>
        </is>
      </c>
      <c r="F125" t="inlineStr">
        <is>
          <t>Rogo</t>
        </is>
      </c>
      <c r="G125" t="inlineStr">
        <is>
          <t>New York, NY</t>
        </is>
      </c>
      <c r="H125" t="inlineStr">
        <is>
          <t>LinkedIn</t>
        </is>
      </c>
      <c r="I125" t="inlineStr">
        <is>
          <t>https://www.linkedin.com/jobs/view/product-manager-core-product-at-rogo-4424124765</t>
        </is>
      </c>
      <c r="J125" t="inlineStr">
        <is>
          <t>New</t>
        </is>
      </c>
      <c r="K125" t="inlineStr">
        <is>
          <t>816e7cc1f69704ee892814c5525d98c41d2120dda5881feba8e9ba9f44c729ea</t>
        </is>
      </c>
    </row>
    <row r="126" hidden="1">
      <c r="A126" t="n">
        <v>125</v>
      </c>
      <c r="B126" t="inlineStr">
        <is>
          <t>2026-08-10</t>
        </is>
      </c>
      <c r="C126" t="inlineStr">
        <is>
          <t>2026-08-09</t>
        </is>
      </c>
      <c r="D126" t="inlineStr">
        <is>
          <t>Technical Product Manager</t>
        </is>
      </c>
      <c r="E126" t="inlineStr">
        <is>
          <t>Product Manager - Manufacturing</t>
        </is>
      </c>
      <c r="F126" t="inlineStr">
        <is>
          <t>Talently</t>
        </is>
      </c>
      <c r="G126" t="inlineStr">
        <is>
          <t>Los Angeles, CA</t>
        </is>
      </c>
      <c r="H126" t="inlineStr">
        <is>
          <t>LinkedIn</t>
        </is>
      </c>
      <c r="I126" t="inlineStr">
        <is>
          <t>https://www.linkedin.com/jobs/view/product-manager-manufacturing-at-talently-4443974324</t>
        </is>
      </c>
      <c r="J126" t="inlineStr">
        <is>
          <t>New</t>
        </is>
      </c>
      <c r="K126" t="inlineStr">
        <is>
          <t>0e08f7651c9eeafc53ac64a127995ee128d85bae2350066f87ba5a5befebd9cb</t>
        </is>
      </c>
    </row>
    <row r="127" hidden="1">
      <c r="A127" t="n">
        <v>126</v>
      </c>
      <c r="B127" t="inlineStr">
        <is>
          <t>2026-08-10</t>
        </is>
      </c>
      <c r="C127" t="inlineStr">
        <is>
          <t>2026-08-09</t>
        </is>
      </c>
      <c r="D127" t="inlineStr">
        <is>
          <t>Technical Product Manager</t>
        </is>
      </c>
      <c r="E127" t="inlineStr">
        <is>
          <t>Senior Product Manager, Product Infrastructure</t>
        </is>
      </c>
      <c r="F127" t="inlineStr">
        <is>
          <t>Valon</t>
        </is>
      </c>
      <c r="G127" t="inlineStr">
        <is>
          <t>New York, NY</t>
        </is>
      </c>
      <c r="H127" t="inlineStr">
        <is>
          <t>LinkedIn</t>
        </is>
      </c>
      <c r="I127" t="inlineStr">
        <is>
          <t>https://www.linkedin.com/jobs/view/senior-product-manager-product-infrastructure-at-valon-4366520557</t>
        </is>
      </c>
      <c r="J127" t="inlineStr">
        <is>
          <t>New</t>
        </is>
      </c>
      <c r="K127" t="inlineStr">
        <is>
          <t>b489b7668ec84ffc3819299b34df76a970dea2a55d999d7bed38fab2c5d49d15</t>
        </is>
      </c>
    </row>
    <row r="128" hidden="1">
      <c r="A128" t="n">
        <v>127</v>
      </c>
      <c r="B128" t="inlineStr">
        <is>
          <t>2026-08-10</t>
        </is>
      </c>
      <c r="C128" t="inlineStr">
        <is>
          <t>2026-08-09</t>
        </is>
      </c>
      <c r="D128" t="inlineStr">
        <is>
          <t>Technical Product Manager</t>
        </is>
      </c>
      <c r="E128" t="inlineStr">
        <is>
          <t>Senior Product Manager, Product Infrastructure</t>
        </is>
      </c>
      <c r="F128" t="inlineStr">
        <is>
          <t>Valon</t>
        </is>
      </c>
      <c r="G128" t="inlineStr">
        <is>
          <t>San Francisco, CA</t>
        </is>
      </c>
      <c r="H128" t="inlineStr">
        <is>
          <t>LinkedIn</t>
        </is>
      </c>
      <c r="I128" t="inlineStr">
        <is>
          <t>https://www.linkedin.com/jobs/view/senior-product-manager-product-infrastructure-at-valon-4366508877</t>
        </is>
      </c>
      <c r="J128" t="inlineStr">
        <is>
          <t>New</t>
        </is>
      </c>
      <c r="K128" t="inlineStr">
        <is>
          <t>d06799521e0459a5f495b1cf2962091df422fc5522d9e01ea06a2a4b61619127</t>
        </is>
      </c>
    </row>
    <row r="129" hidden="1">
      <c r="A129" t="n">
        <v>128</v>
      </c>
      <c r="B129" t="inlineStr">
        <is>
          <t>2026-08-10</t>
        </is>
      </c>
      <c r="C129" t="inlineStr">
        <is>
          <t>2026-08-09</t>
        </is>
      </c>
      <c r="D129" t="inlineStr">
        <is>
          <t>Technical Product Manager</t>
        </is>
      </c>
      <c r="E129" t="inlineStr">
        <is>
          <t>Product Manager, World ID</t>
        </is>
      </c>
      <c r="F129" t="inlineStr">
        <is>
          <t>World</t>
        </is>
      </c>
      <c r="G129" t="inlineStr">
        <is>
          <t>San Francisco, CA</t>
        </is>
      </c>
      <c r="H129" t="inlineStr">
        <is>
          <t>LinkedIn</t>
        </is>
      </c>
      <c r="I129" t="inlineStr">
        <is>
          <t>https://www.linkedin.com/jobs/view/product-manager-world-id-at-world-4434050817</t>
        </is>
      </c>
      <c r="J129" t="inlineStr">
        <is>
          <t>New</t>
        </is>
      </c>
      <c r="K129" t="inlineStr">
        <is>
          <t>e1f62073fa52cb3332f483e4793249908b66e96aa6b37a80dc4327fd9de6f132</t>
        </is>
      </c>
    </row>
    <row r="130">
      <c r="A130" t="n">
        <v>129</v>
      </c>
      <c r="B130" t="inlineStr">
        <is>
          <t>2026-08-10</t>
        </is>
      </c>
      <c r="C130" t="inlineStr">
        <is>
          <t>2026-08-10</t>
        </is>
      </c>
      <c r="D130" t="inlineStr">
        <is>
          <t>Senior AI Software Engineer</t>
        </is>
      </c>
      <c r="E130" t="inlineStr">
        <is>
          <t>AI Engineer (Python, Machine Learning &amp; Generative AI)</t>
        </is>
      </c>
      <c r="F130" t="inlineStr">
        <is>
          <t>ATC</t>
        </is>
      </c>
      <c r="G130" t="inlineStr">
        <is>
          <t>Texas, United States</t>
        </is>
      </c>
      <c r="H130" t="inlineStr">
        <is>
          <t>LinkedIn</t>
        </is>
      </c>
      <c r="I130" t="inlineStr">
        <is>
          <t>https://www.linkedin.com/jobs/view/ai-engineer-python-machine-learning-generative-ai-at-atc-4451196390</t>
        </is>
      </c>
      <c r="J130" t="inlineStr">
        <is>
          <t>New</t>
        </is>
      </c>
      <c r="K130" t="inlineStr">
        <is>
          <t>5733a0b778690b6a1212536e74acbaf32eb44376d300ad1df13922094efbc1dc</t>
        </is>
      </c>
    </row>
    <row r="131">
      <c r="A131" t="n">
        <v>130</v>
      </c>
      <c r="B131" t="inlineStr">
        <is>
          <t>2026-08-10</t>
        </is>
      </c>
      <c r="C131" t="inlineStr">
        <is>
          <t>2026-08-10</t>
        </is>
      </c>
      <c r="D131" t="inlineStr">
        <is>
          <t>Senior AI Software Engineer</t>
        </is>
      </c>
      <c r="E131" t="inlineStr">
        <is>
          <t>AI/ML Engineer</t>
        </is>
      </c>
      <c r="F131" t="inlineStr">
        <is>
          <t>Bain &amp; Company</t>
        </is>
      </c>
      <c r="G131" t="inlineStr">
        <is>
          <t>Houston, TX</t>
        </is>
      </c>
      <c r="H131" t="inlineStr">
        <is>
          <t>LinkedIn</t>
        </is>
      </c>
      <c r="I131" t="inlineStr">
        <is>
          <t>https://www.linkedin.com/jobs/view/ai-ml-engineer-at-bain-company-4451566377</t>
        </is>
      </c>
      <c r="J131" t="inlineStr">
        <is>
          <t>New</t>
        </is>
      </c>
      <c r="K131" t="inlineStr">
        <is>
          <t>b46bc7f442bfe52452b6c3cb92660150246148600db3cd76302b23a69f38fb57</t>
        </is>
      </c>
    </row>
    <row r="132">
      <c r="A132" t="n">
        <v>131</v>
      </c>
      <c r="B132" t="inlineStr">
        <is>
          <t>2026-08-10</t>
        </is>
      </c>
      <c r="C132" t="inlineStr">
        <is>
          <t>2026-08-10</t>
        </is>
      </c>
      <c r="D132" t="inlineStr">
        <is>
          <t>Senior AI Software Engineer</t>
        </is>
      </c>
      <c r="E132" t="inlineStr">
        <is>
          <t>AI/ML Engineer</t>
        </is>
      </c>
      <c r="F132" t="inlineStr">
        <is>
          <t>Bain &amp; Company</t>
        </is>
      </c>
      <c r="G132" t="inlineStr">
        <is>
          <t>Austin, TX</t>
        </is>
      </c>
      <c r="H132" t="inlineStr">
        <is>
          <t>LinkedIn</t>
        </is>
      </c>
      <c r="I132" t="inlineStr">
        <is>
          <t>https://www.linkedin.com/jobs/view/ai-ml-engineer-at-bain-company-4451560525</t>
        </is>
      </c>
      <c r="J132" t="inlineStr">
        <is>
          <t>New</t>
        </is>
      </c>
      <c r="K132" t="inlineStr">
        <is>
          <t>aaf2a276519503efa8ce5e3ce553a7964e6b81be2d9cc71de57412cf09fa80ab</t>
        </is>
      </c>
    </row>
    <row r="133">
      <c r="A133" t="n">
        <v>132</v>
      </c>
      <c r="B133" t="inlineStr">
        <is>
          <t>2026-08-10</t>
        </is>
      </c>
      <c r="C133" t="inlineStr">
        <is>
          <t>2026-08-10</t>
        </is>
      </c>
      <c r="D133" t="inlineStr">
        <is>
          <t>Senior AI Software Engineer</t>
        </is>
      </c>
      <c r="E133" t="inlineStr">
        <is>
          <t>AI Software Engineer</t>
        </is>
      </c>
      <c r="F133" t="inlineStr">
        <is>
          <t>ChenMed</t>
        </is>
      </c>
      <c r="G133" t="inlineStr">
        <is>
          <t>Miami, FL</t>
        </is>
      </c>
      <c r="H133" t="inlineStr">
        <is>
          <t>LinkedIn</t>
        </is>
      </c>
      <c r="I133" t="inlineStr">
        <is>
          <t>https://www.linkedin.com/jobs/view/ai-software-engineer-at-chenmed-4405728805</t>
        </is>
      </c>
      <c r="J133" t="inlineStr">
        <is>
          <t>New</t>
        </is>
      </c>
      <c r="K133" t="inlineStr">
        <is>
          <t>55b6c842568343ec11bedce9029ff97aa73c2a0310244e215484e13614e87ae9</t>
        </is>
      </c>
    </row>
    <row r="134">
      <c r="A134" t="n">
        <v>133</v>
      </c>
      <c r="B134" t="inlineStr">
        <is>
          <t>2026-08-10</t>
        </is>
      </c>
      <c r="C134" t="inlineStr">
        <is>
          <t>2026-08-10</t>
        </is>
      </c>
      <c r="D134" t="inlineStr">
        <is>
          <t>Senior AI Software Engineer</t>
        </is>
      </c>
      <c r="E134" t="inlineStr">
        <is>
          <t>AI Engineer (Generalist) ($180K-$250K + Equity) at BUILD, Inc.</t>
        </is>
      </c>
      <c r="F134" t="inlineStr">
        <is>
          <t>Jack &amp; Jill</t>
        </is>
      </c>
      <c r="G134" t="inlineStr">
        <is>
          <t>San Francisco, CA</t>
        </is>
      </c>
      <c r="H134" t="inlineStr">
        <is>
          <t>LinkedIn</t>
        </is>
      </c>
      <c r="I134" t="inlineStr">
        <is>
          <t>https://www.linkedin.com/jobs/view/ai-engineer-generalist-%24180k-%24250k-%2B-equity-at-build-inc-at-jack-jill-4451176668</t>
        </is>
      </c>
      <c r="J134" t="inlineStr">
        <is>
          <t>New</t>
        </is>
      </c>
      <c r="K134" t="inlineStr">
        <is>
          <t>808a8c9f8cf8a207ea76f0faadc0731066846075076aeb5084a844f266f88491</t>
        </is>
      </c>
    </row>
    <row r="135">
      <c r="A135" t="n">
        <v>134</v>
      </c>
      <c r="B135" t="inlineStr">
        <is>
          <t>2026-08-10</t>
        </is>
      </c>
      <c r="C135" t="inlineStr">
        <is>
          <t>2026-08-10</t>
        </is>
      </c>
      <c r="D135" t="inlineStr">
        <is>
          <t>Senior AI Software Engineer</t>
        </is>
      </c>
      <c r="E135" t="inlineStr">
        <is>
          <t>Agent Engineer AI Software Engineer</t>
        </is>
      </c>
      <c r="F135" t="inlineStr">
        <is>
          <t>MeeBoss</t>
        </is>
      </c>
      <c r="G135" t="inlineStr">
        <is>
          <t>Palo Alto, CA</t>
        </is>
      </c>
      <c r="H135" t="inlineStr">
        <is>
          <t>LinkedIn</t>
        </is>
      </c>
      <c r="I135" t="inlineStr">
        <is>
          <t>https://www.linkedin.com/jobs/view/agent-engineer-ai-software-engineer-at-meeboss-4451189600</t>
        </is>
      </c>
      <c r="J135" t="inlineStr">
        <is>
          <t>New</t>
        </is>
      </c>
      <c r="K135" t="inlineStr">
        <is>
          <t>de6cb40bf2784df55e8e64def19c988270150fa117400d01352e71b00afe06a5</t>
        </is>
      </c>
    </row>
    <row r="136">
      <c r="A136" t="n">
        <v>135</v>
      </c>
      <c r="B136" t="inlineStr">
        <is>
          <t>2026-08-10</t>
        </is>
      </c>
      <c r="C136" t="inlineStr">
        <is>
          <t>2026-08-10</t>
        </is>
      </c>
      <c r="D136" t="inlineStr">
        <is>
          <t>Senior AI Software Engineer</t>
        </is>
      </c>
      <c r="E136" t="inlineStr">
        <is>
          <t>AI Engineer</t>
        </is>
      </c>
      <c r="F136" t="inlineStr">
        <is>
          <t>RA Capital Management</t>
        </is>
      </c>
      <c r="G136" t="inlineStr">
        <is>
          <t>Boston, MA</t>
        </is>
      </c>
      <c r="H136" t="inlineStr">
        <is>
          <t>LinkedIn</t>
        </is>
      </c>
      <c r="I136" t="inlineStr">
        <is>
          <t>https://www.linkedin.com/jobs/view/ai-engineer-at-ra-capital-management-4422826143</t>
        </is>
      </c>
      <c r="J136" t="inlineStr">
        <is>
          <t>New</t>
        </is>
      </c>
      <c r="K136" t="inlineStr">
        <is>
          <t>e34220ff8beaa8f56433671a64162eaabc4c6fe7474534f151334917d7fe7e3f</t>
        </is>
      </c>
    </row>
    <row r="137">
      <c r="A137" t="n">
        <v>136</v>
      </c>
      <c r="B137" t="inlineStr">
        <is>
          <t>2026-08-10</t>
        </is>
      </c>
      <c r="C137" t="inlineStr">
        <is>
          <t>2026-08-10</t>
        </is>
      </c>
      <c r="D137" t="inlineStr">
        <is>
          <t>Senior AI Software Engineer</t>
        </is>
      </c>
      <c r="E137" t="inlineStr">
        <is>
          <t>AI Engineer [33414]</t>
        </is>
      </c>
      <c r="F137" t="inlineStr">
        <is>
          <t>Stealth Startup</t>
        </is>
      </c>
      <c r="G137" t="inlineStr">
        <is>
          <t>San Francisco, CA</t>
        </is>
      </c>
      <c r="H137" t="inlineStr">
        <is>
          <t>LinkedIn</t>
        </is>
      </c>
      <c r="I137" t="inlineStr">
        <is>
          <t>https://www.linkedin.com/jobs/view/ai-engineer-33414-at-stealth-startup-4449538814</t>
        </is>
      </c>
      <c r="J137" t="inlineStr">
        <is>
          <t>New</t>
        </is>
      </c>
      <c r="K137" t="inlineStr">
        <is>
          <t>8b6a5cbf3a936738f89c92283c8e2f0c21f2438d6520a79405ddf57aa6665068</t>
        </is>
      </c>
    </row>
    <row r="138">
      <c r="A138" t="n">
        <v>137</v>
      </c>
      <c r="B138" t="inlineStr">
        <is>
          <t>2026-08-10</t>
        </is>
      </c>
      <c r="C138" t="inlineStr">
        <is>
          <t>2026-08-10</t>
        </is>
      </c>
      <c r="D138" t="inlineStr">
        <is>
          <t>Senior AI Software Engineer</t>
        </is>
      </c>
      <c r="E138" t="inlineStr">
        <is>
          <t>AI/ML Engineer</t>
        </is>
      </c>
      <c r="F138" t="inlineStr">
        <is>
          <t>Texas Instruments</t>
        </is>
      </c>
      <c r="G138" t="inlineStr">
        <is>
          <t>Richardson, TX</t>
        </is>
      </c>
      <c r="H138" t="inlineStr">
        <is>
          <t>LinkedIn</t>
        </is>
      </c>
      <c r="I138" t="inlineStr">
        <is>
          <t>https://www.linkedin.com/jobs/view/ai-ml-engineer-at-texas-instruments-4442036073</t>
        </is>
      </c>
      <c r="J138" t="inlineStr">
        <is>
          <t>New</t>
        </is>
      </c>
      <c r="K138" t="inlineStr">
        <is>
          <t>f4101f4dc8441c20166014f2376ba0dac7c21a3cd0e0fef37fe4a78b53aef3c0</t>
        </is>
      </c>
    </row>
    <row r="139" hidden="1">
      <c r="A139" t="n">
        <v>138</v>
      </c>
      <c r="B139" t="inlineStr">
        <is>
          <t>2026-08-10</t>
        </is>
      </c>
      <c r="C139" t="inlineStr">
        <is>
          <t>5 minutes ago</t>
        </is>
      </c>
      <c r="D139" t="inlineStr">
        <is>
          <t>Senior Software Engineer</t>
        </is>
      </c>
      <c r="E139" t="inlineStr">
        <is>
          <t>Security Software Engineer, Anti-Abuse/Trust &amp; Safety (Global)</t>
        </is>
      </c>
      <c r="F139" t="inlineStr">
        <is>
          <t>Bitstack</t>
        </is>
      </c>
      <c r="G139" t="inlineStr">
        <is>
          <t>Worldwide</t>
        </is>
      </c>
      <c r="H139" t="inlineStr">
        <is>
          <t>EU Remote Jobs</t>
        </is>
      </c>
      <c r="I139" t="inlineStr">
        <is>
          <t>https://euremotejobs.com/job/security-software-engineer-anti-abuse-trust-safety-global/</t>
        </is>
      </c>
      <c r="J139" t="inlineStr">
        <is>
          <t>Skip</t>
        </is>
      </c>
      <c r="K139" t="inlineStr">
        <is>
          <t>80c086b4b4a105280c63b126a612ca83a65e973d78c31f602f94322169413b56</t>
        </is>
      </c>
    </row>
    <row r="140">
      <c r="A140" t="n">
        <v>139</v>
      </c>
      <c r="B140" t="inlineStr">
        <is>
          <t>2026-08-10</t>
        </is>
      </c>
      <c r="C140" t="inlineStr">
        <is>
          <t>2026-08-10</t>
        </is>
      </c>
      <c r="D140" t="inlineStr">
        <is>
          <t>Senior Software Engineer</t>
        </is>
      </c>
      <c r="E140" t="inlineStr">
        <is>
          <t>Software Engineer, Production Engineering</t>
        </is>
      </c>
      <c r="F140" t="inlineStr">
        <is>
          <t>Figma</t>
        </is>
      </c>
      <c r="G140" t="inlineStr">
        <is>
          <t>New York, NY</t>
        </is>
      </c>
      <c r="H140" t="inlineStr">
        <is>
          <t>LinkedIn</t>
        </is>
      </c>
      <c r="I140" t="inlineStr">
        <is>
          <t>https://www.linkedin.com/jobs/view/software-engineer-production-engineering-at-figma-4239983350</t>
        </is>
      </c>
      <c r="J140" t="inlineStr">
        <is>
          <t>New</t>
        </is>
      </c>
      <c r="K140" t="inlineStr">
        <is>
          <t>16ed0c41a57e4e198c9c34916177bfe191b3540903a39dbc861cc5ed47d22973</t>
        </is>
      </c>
    </row>
    <row r="141" hidden="1">
      <c r="A141" t="n">
        <v>140</v>
      </c>
      <c r="B141" t="inlineStr">
        <is>
          <t>2026-08-10</t>
        </is>
      </c>
      <c r="C141" t="inlineStr">
        <is>
          <t>11 minutes ago</t>
        </is>
      </c>
      <c r="D141" t="inlineStr">
        <is>
          <t>Senior Software Engineer</t>
        </is>
      </c>
      <c r="E141" t="inlineStr">
        <is>
          <t>Senior Backend Engineer</t>
        </is>
      </c>
      <c r="F141" t="inlineStr">
        <is>
          <t>Grafana Labs</t>
        </is>
      </c>
      <c r="G141" t="inlineStr">
        <is>
          <t>Europe</t>
        </is>
      </c>
      <c r="H141" t="inlineStr">
        <is>
          <t>EU Remote Jobs</t>
        </is>
      </c>
      <c r="I141" t="inlineStr">
        <is>
          <t>https://euremotejobs.com/job/senior-backend-engineer-2/</t>
        </is>
      </c>
      <c r="J141" t="inlineStr">
        <is>
          <t>Skip</t>
        </is>
      </c>
      <c r="K141" t="inlineStr">
        <is>
          <t>a1b55f4380928a495ecb93b5a6e508e298b7277bc226710acec668b08a96f14a</t>
        </is>
      </c>
    </row>
    <row r="142">
      <c r="A142" t="n">
        <v>141</v>
      </c>
      <c r="B142" t="inlineStr">
        <is>
          <t>2026-08-10</t>
        </is>
      </c>
      <c r="C142" t="inlineStr">
        <is>
          <t>2026-08-10</t>
        </is>
      </c>
      <c r="D142" t="inlineStr">
        <is>
          <t>Senior Software Engineer</t>
        </is>
      </c>
      <c r="E142" t="inlineStr">
        <is>
          <t>Software Engineer</t>
        </is>
      </c>
      <c r="F142" t="inlineStr">
        <is>
          <t>Haystack</t>
        </is>
      </c>
      <c r="G142" t="inlineStr">
        <is>
          <t>Washington DC-Baltimore Area</t>
        </is>
      </c>
      <c r="H142" t="inlineStr">
        <is>
          <t>LinkedIn</t>
        </is>
      </c>
      <c r="I142" t="inlineStr">
        <is>
          <t>https://www.linkedin.com/jobs/view/software-engineer-at-haystack-4451100890</t>
        </is>
      </c>
      <c r="J142" t="inlineStr">
        <is>
          <t>New</t>
        </is>
      </c>
      <c r="K142" t="inlineStr">
        <is>
          <t>c54a5e17905f0c12858ad48b3142613eedbeb293a7614e649b35bb2042cf8030</t>
        </is>
      </c>
    </row>
    <row r="143">
      <c r="A143" t="n">
        <v>142</v>
      </c>
      <c r="B143" t="inlineStr">
        <is>
          <t>2026-08-10</t>
        </is>
      </c>
      <c r="C143" t="inlineStr">
        <is>
          <t>2026-08-10</t>
        </is>
      </c>
      <c r="D143" t="inlineStr">
        <is>
          <t>Senior Software Engineer</t>
        </is>
      </c>
      <c r="E143" t="inlineStr">
        <is>
          <t>Software Engineer</t>
        </is>
      </c>
      <c r="F143" t="inlineStr">
        <is>
          <t>Haystack</t>
        </is>
      </c>
      <c r="G143" t="inlineStr">
        <is>
          <t>Greater Philadelphia</t>
        </is>
      </c>
      <c r="H143" t="inlineStr">
        <is>
          <t>LinkedIn</t>
        </is>
      </c>
      <c r="I143" t="inlineStr">
        <is>
          <t>https://www.linkedin.com/jobs/view/software-engineer-at-haystack-4451180072</t>
        </is>
      </c>
      <c r="J143" t="inlineStr">
        <is>
          <t>New</t>
        </is>
      </c>
      <c r="K143" t="inlineStr">
        <is>
          <t>c03bd3d1c505937e6745d8913b67c451d2b7c03415f4baddedf6c42340c2ee9b</t>
        </is>
      </c>
    </row>
    <row r="144">
      <c r="A144" t="n">
        <v>143</v>
      </c>
      <c r="B144" t="inlineStr">
        <is>
          <t>2026-08-10</t>
        </is>
      </c>
      <c r="C144" t="inlineStr">
        <is>
          <t>2026-08-10</t>
        </is>
      </c>
      <c r="D144" t="inlineStr">
        <is>
          <t>Senior Software Engineer</t>
        </is>
      </c>
      <c r="E144" t="inlineStr">
        <is>
          <t>Software Engineer</t>
        </is>
      </c>
      <c r="F144" t="inlineStr">
        <is>
          <t>MeeBoss</t>
        </is>
      </c>
      <c r="G144" t="inlineStr">
        <is>
          <t>Seattle, WA</t>
        </is>
      </c>
      <c r="H144" t="inlineStr">
        <is>
          <t>LinkedIn</t>
        </is>
      </c>
      <c r="I144" t="inlineStr">
        <is>
          <t>https://www.linkedin.com/jobs/view/software-engineer-at-meeboss-4451574153</t>
        </is>
      </c>
      <c r="J144" t="inlineStr">
        <is>
          <t>New</t>
        </is>
      </c>
      <c r="K144" t="inlineStr">
        <is>
          <t>a7cc1b090ba188c81dc645d15bdbfc0f35fa4366d14290cf19f662d6a33ad7f9</t>
        </is>
      </c>
    </row>
    <row r="145">
      <c r="A145" t="n">
        <v>144</v>
      </c>
      <c r="B145" t="inlineStr">
        <is>
          <t>2026-08-10</t>
        </is>
      </c>
      <c r="C145" t="inlineStr">
        <is>
          <t>2026-08-10</t>
        </is>
      </c>
      <c r="D145" t="inlineStr">
        <is>
          <t>Senior Software Engineer</t>
        </is>
      </c>
      <c r="E145" t="inlineStr">
        <is>
          <t>Software Engineer</t>
        </is>
      </c>
      <c r="F145" t="inlineStr">
        <is>
          <t>MeeBoss</t>
        </is>
      </c>
      <c r="G145" t="inlineStr">
        <is>
          <t>New York, United States</t>
        </is>
      </c>
      <c r="H145" t="inlineStr">
        <is>
          <t>LinkedIn</t>
        </is>
      </c>
      <c r="I145" t="inlineStr">
        <is>
          <t>https://www.linkedin.com/jobs/view/software-engineer-at-meeboss-4451565412</t>
        </is>
      </c>
      <c r="J145" t="inlineStr">
        <is>
          <t>New</t>
        </is>
      </c>
      <c r="K145" t="inlineStr">
        <is>
          <t>113eb23009707e771dd14501e4945b69aa59b3316b5c083a6e7fe7da0e245e14</t>
        </is>
      </c>
    </row>
    <row r="146">
      <c r="A146" t="n">
        <v>145</v>
      </c>
      <c r="B146" t="inlineStr">
        <is>
          <t>2026-08-10</t>
        </is>
      </c>
      <c r="C146" t="inlineStr">
        <is>
          <t>2026-08-10</t>
        </is>
      </c>
      <c r="D146" t="inlineStr">
        <is>
          <t>Senior Software Engineer</t>
        </is>
      </c>
      <c r="E146" t="inlineStr">
        <is>
          <t>Software Engineer</t>
        </is>
      </c>
      <c r="F146" t="inlineStr">
        <is>
          <t>Natsoft</t>
        </is>
      </c>
      <c r="G146" t="inlineStr">
        <is>
          <t>New York, United States</t>
        </is>
      </c>
      <c r="H146" t="inlineStr">
        <is>
          <t>LinkedIn</t>
        </is>
      </c>
      <c r="I146" t="inlineStr">
        <is>
          <t>https://www.linkedin.com/jobs/view/software-engineer-at-natsoft-4451562389</t>
        </is>
      </c>
      <c r="J146" t="inlineStr">
        <is>
          <t>New</t>
        </is>
      </c>
      <c r="K146" t="inlineStr">
        <is>
          <t>ea41445b190d9622cfb9584d87ed9f06b34758b6be22f6373bb8e39c7917f41f</t>
        </is>
      </c>
    </row>
    <row r="147" hidden="1">
      <c r="A147" t="n">
        <v>146</v>
      </c>
      <c r="B147" t="inlineStr">
        <is>
          <t>2026-08-10</t>
        </is>
      </c>
      <c r="C147" t="inlineStr">
        <is>
          <t>4 minutes ago</t>
        </is>
      </c>
      <c r="D147" t="inlineStr">
        <is>
          <t>Senior Software Engineer</t>
        </is>
      </c>
      <c r="E147" t="inlineStr">
        <is>
          <t>Lead Full Stack Engineer (Node / React) – Frontend-oriented</t>
        </is>
      </c>
      <c r="F147" t="inlineStr">
        <is>
          <t>The Mill Adventure</t>
        </is>
      </c>
      <c r="G147" t="inlineStr">
        <is>
          <t>Worldwide</t>
        </is>
      </c>
      <c r="H147" t="inlineStr">
        <is>
          <t>EU Remote Jobs</t>
        </is>
      </c>
      <c r="I147" s="2" t="inlineStr">
        <is>
          <t>https://euremotejobs.com/job/lead-full-stack-engineer-node-react-frontend-oriented/</t>
        </is>
      </c>
      <c r="J147" t="inlineStr">
        <is>
          <t>Skip</t>
        </is>
      </c>
      <c r="K147" t="inlineStr">
        <is>
          <t>0833382a417edbd304d527c9c06eae32a72f09bc87e4e632ad4a4db14b94a4b3</t>
        </is>
      </c>
    </row>
    <row r="148">
      <c r="A148" t="n">
        <v>147</v>
      </c>
      <c r="B148" t="inlineStr">
        <is>
          <t>2026-08-10</t>
        </is>
      </c>
      <c r="C148" t="inlineStr">
        <is>
          <t>2026-08-10</t>
        </is>
      </c>
      <c r="D148" t="inlineStr">
        <is>
          <t>Senior Software Engineer</t>
        </is>
      </c>
      <c r="E148" t="inlineStr">
        <is>
          <t>Software Engineer</t>
        </is>
      </c>
      <c r="F148" t="inlineStr">
        <is>
          <t>Vestwell</t>
        </is>
      </c>
      <c r="G148" t="inlineStr">
        <is>
          <t>New York, NY</t>
        </is>
      </c>
      <c r="H148" t="inlineStr">
        <is>
          <t>LinkedIn</t>
        </is>
      </c>
      <c r="I148" t="inlineStr">
        <is>
          <t>https://www.linkedin.com/jobs/view/software-engineer-at-vestwell-4441507289</t>
        </is>
      </c>
      <c r="J148" t="inlineStr">
        <is>
          <t>New</t>
        </is>
      </c>
      <c r="K148" t="inlineStr">
        <is>
          <t>37c7da60ed905853cb83d46e1260a2bc1d34d070907d057c6e1702a4a46a32a5</t>
        </is>
      </c>
    </row>
    <row r="149">
      <c r="A149" t="n">
        <v>148</v>
      </c>
      <c r="B149" t="inlineStr">
        <is>
          <t>2026-08-10</t>
        </is>
      </c>
      <c r="C149" t="inlineStr">
        <is>
          <t>2026-08-10</t>
        </is>
      </c>
      <c r="D149" t="inlineStr">
        <is>
          <t>Senior Software Engineer</t>
        </is>
      </c>
      <c r="E149" t="inlineStr">
        <is>
          <t>Software Engineer</t>
        </is>
      </c>
      <c r="F149" t="inlineStr">
        <is>
          <t>Vestwell</t>
        </is>
      </c>
      <c r="G149" t="inlineStr">
        <is>
          <t>Austin, TX</t>
        </is>
      </c>
      <c r="H149" t="inlineStr">
        <is>
          <t>LinkedIn</t>
        </is>
      </c>
      <c r="I149" t="inlineStr">
        <is>
          <t>https://www.linkedin.com/jobs/view/software-engineer-at-vestwell-4441512112</t>
        </is>
      </c>
      <c r="J149" t="inlineStr">
        <is>
          <t>New</t>
        </is>
      </c>
      <c r="K149" t="inlineStr">
        <is>
          <t>d8a0c62eaa36696885fc71d77c013d278977996445a826e0c6ad6141339ced40</t>
        </is>
      </c>
    </row>
    <row r="150">
      <c r="A150" t="n">
        <v>149</v>
      </c>
      <c r="B150" t="inlineStr">
        <is>
          <t>2026-08-10</t>
        </is>
      </c>
      <c r="C150" t="inlineStr">
        <is>
          <t>2026-08-10</t>
        </is>
      </c>
      <c r="D150" t="inlineStr">
        <is>
          <t>Technical Product Manager</t>
        </is>
      </c>
      <c r="E150" t="inlineStr">
        <is>
          <t>Product Manager -Gas</t>
        </is>
      </c>
      <c r="F150" t="inlineStr">
        <is>
          <t>Aggreko</t>
        </is>
      </c>
      <c r="G150" t="inlineStr">
        <is>
          <t>New York, NY</t>
        </is>
      </c>
      <c r="H150" t="inlineStr">
        <is>
          <t>LinkedIn</t>
        </is>
      </c>
      <c r="I150" t="inlineStr">
        <is>
          <t>https://www.linkedin.com/jobs/view/product-manager-gas-at-aggreko-4442571286</t>
        </is>
      </c>
      <c r="J150" t="inlineStr">
        <is>
          <t>New</t>
        </is>
      </c>
      <c r="K150" t="inlineStr">
        <is>
          <t>9f3431198fc9b3e701bd72141fef186294c0fe2d0619118d58480e50d0ec783a</t>
        </is>
      </c>
    </row>
    <row r="151">
      <c r="A151" t="n">
        <v>150</v>
      </c>
      <c r="B151" t="inlineStr">
        <is>
          <t>2026-08-10</t>
        </is>
      </c>
      <c r="C151" t="inlineStr">
        <is>
          <t>2026-08-10</t>
        </is>
      </c>
      <c r="D151" t="inlineStr">
        <is>
          <t>Technical Product Manager</t>
        </is>
      </c>
      <c r="E151" t="inlineStr">
        <is>
          <t>Product Manager, Inference Platform</t>
        </is>
      </c>
      <c r="F151" t="inlineStr">
        <is>
          <t>Baseten</t>
        </is>
      </c>
      <c r="G151" t="inlineStr">
        <is>
          <t>San Francisco, CA</t>
        </is>
      </c>
      <c r="H151" t="inlineStr">
        <is>
          <t>LinkedIn</t>
        </is>
      </c>
      <c r="I151" t="inlineStr">
        <is>
          <t>https://www.linkedin.com/jobs/view/product-manager-inference-platform-at-baseten-4372971845</t>
        </is>
      </c>
      <c r="J151" t="inlineStr">
        <is>
          <t>New</t>
        </is>
      </c>
      <c r="K151" t="inlineStr">
        <is>
          <t>de9e7af376eb9a9f5ff493c1bb91dc8c2d7741d6b89a3e80de8da19c8de4c477</t>
        </is>
      </c>
    </row>
    <row r="152" hidden="1">
      <c r="A152" t="n">
        <v>151</v>
      </c>
      <c r="B152" t="inlineStr">
        <is>
          <t>2026-08-10</t>
        </is>
      </c>
      <c r="C152" t="inlineStr">
        <is>
          <t>15 minutes ago</t>
        </is>
      </c>
      <c r="D152" t="inlineStr">
        <is>
          <t>Technical Product Manager</t>
        </is>
      </c>
      <c r="E152" t="inlineStr">
        <is>
          <t>Product Manager</t>
        </is>
      </c>
      <c r="F152" t="inlineStr">
        <is>
          <t>Cobalt</t>
        </is>
      </c>
      <c r="G152" t="inlineStr">
        <is>
          <t>Europe</t>
        </is>
      </c>
      <c r="H152" t="inlineStr">
        <is>
          <t>EU Remote Jobs</t>
        </is>
      </c>
      <c r="I152" s="2" t="inlineStr">
        <is>
          <t>https://euremotejobs.com/job/product-manager-21/</t>
        </is>
      </c>
      <c r="J152" t="inlineStr">
        <is>
          <t>Applied</t>
        </is>
      </c>
      <c r="K152" t="inlineStr">
        <is>
          <t>1ecfdf1c3c7591e0d257c2fbfff0c2155e9cf051498c84e48d746fd1a8570b4b</t>
        </is>
      </c>
    </row>
    <row r="153">
      <c r="A153" t="n">
        <v>152</v>
      </c>
      <c r="B153" t="inlineStr">
        <is>
          <t>2026-08-10</t>
        </is>
      </c>
      <c r="C153" t="inlineStr">
        <is>
          <t>2026-08-10</t>
        </is>
      </c>
      <c r="D153" t="inlineStr">
        <is>
          <t>Technical Product Manager</t>
        </is>
      </c>
      <c r="E153" t="inlineStr">
        <is>
          <t>Product Manager,  Platform Experience &amp; Developer Product</t>
        </is>
      </c>
      <c r="F153" t="inlineStr">
        <is>
          <t>Cohere</t>
        </is>
      </c>
      <c r="G153" t="inlineStr">
        <is>
          <t>New York, NY</t>
        </is>
      </c>
      <c r="H153" t="inlineStr">
        <is>
          <t>LinkedIn</t>
        </is>
      </c>
      <c r="I153" t="inlineStr">
        <is>
          <t>https://www.linkedin.com/jobs/view/product-manager-platform-experience-developer-product-at-cohere-4383965957</t>
        </is>
      </c>
      <c r="J153" t="inlineStr">
        <is>
          <t>New</t>
        </is>
      </c>
      <c r="K153" t="inlineStr">
        <is>
          <t>1978fbcfbd664d3eac6521cc2e62097d41699798691181d64c3dfefc97744818</t>
        </is>
      </c>
    </row>
    <row r="154">
      <c r="A154" t="n">
        <v>153</v>
      </c>
      <c r="B154" t="inlineStr">
        <is>
          <t>2026-08-10</t>
        </is>
      </c>
      <c r="C154" t="inlineStr">
        <is>
          <t>2026-08-10</t>
        </is>
      </c>
      <c r="D154" t="inlineStr">
        <is>
          <t>Technical Product Manager</t>
        </is>
      </c>
      <c r="E154" t="inlineStr">
        <is>
          <t>Product Manager,  Platform Experience &amp; Developer Product</t>
        </is>
      </c>
      <c r="F154" t="inlineStr">
        <is>
          <t>Cohere</t>
        </is>
      </c>
      <c r="G154" t="inlineStr">
        <is>
          <t>San Francisco, CA</t>
        </is>
      </c>
      <c r="H154" t="inlineStr">
        <is>
          <t>LinkedIn</t>
        </is>
      </c>
      <c r="I154" t="inlineStr">
        <is>
          <t>https://www.linkedin.com/jobs/view/product-manager-platform-experience-developer-product-at-cohere-4383971719</t>
        </is>
      </c>
      <c r="J154" t="inlineStr">
        <is>
          <t>New</t>
        </is>
      </c>
      <c r="K154" t="inlineStr">
        <is>
          <t>ddf3c4de20a88296198704b31e4ba90862b123b3149f0d965608bdc310d83ac2</t>
        </is>
      </c>
    </row>
    <row r="155">
      <c r="A155" t="n">
        <v>154</v>
      </c>
      <c r="B155" t="inlineStr">
        <is>
          <t>2026-08-10</t>
        </is>
      </c>
      <c r="C155" t="inlineStr">
        <is>
          <t>2026-08-10</t>
        </is>
      </c>
      <c r="D155" t="inlineStr">
        <is>
          <t>Technical Product Manager</t>
        </is>
      </c>
      <c r="E155" t="inlineStr">
        <is>
          <t>Agile Product Manager</t>
        </is>
      </c>
      <c r="F155" t="inlineStr">
        <is>
          <t>Endava</t>
        </is>
      </c>
      <c r="G155" t="inlineStr">
        <is>
          <t>New Jersey, United States</t>
        </is>
      </c>
      <c r="H155" t="inlineStr">
        <is>
          <t>LinkedIn</t>
        </is>
      </c>
      <c r="I155" t="inlineStr">
        <is>
          <t>https://www.linkedin.com/jobs/view/agile-product-manager-at-endava-4451403375</t>
        </is>
      </c>
      <c r="J155" t="inlineStr">
        <is>
          <t>New</t>
        </is>
      </c>
      <c r="K155" t="inlineStr">
        <is>
          <t>1596bec410aadc8e86bec9684ac2abc9a1337e60a1c8037bfece2c273852cda4</t>
        </is>
      </c>
    </row>
    <row r="156" hidden="1">
      <c r="A156" t="n">
        <v>155</v>
      </c>
      <c r="B156" t="inlineStr">
        <is>
          <t>2026-08-10</t>
        </is>
      </c>
      <c r="C156" t="inlineStr">
        <is>
          <t>3 minutes ago</t>
        </is>
      </c>
      <c r="D156" t="inlineStr">
        <is>
          <t>Technical Product Manager</t>
        </is>
      </c>
      <c r="E156" t="inlineStr">
        <is>
          <t>Growth Product Manager</t>
        </is>
      </c>
      <c r="F156" t="inlineStr">
        <is>
          <t>Gitlab</t>
        </is>
      </c>
      <c r="G156" t="inlineStr">
        <is>
          <t>Worldwide</t>
        </is>
      </c>
      <c r="H156" t="inlineStr">
        <is>
          <t>EU Remote Jobs</t>
        </is>
      </c>
      <c r="I156" s="2" t="inlineStr">
        <is>
          <t>https://euremotejobs.com/job/growth-product-manager/</t>
        </is>
      </c>
      <c r="J156" t="inlineStr">
        <is>
          <t>Skip</t>
        </is>
      </c>
      <c r="K156" t="inlineStr">
        <is>
          <t>12b7a76640f82c2fb4e7244e651b9c2713b8bc848133e9a011285c502c9f9363</t>
        </is>
      </c>
    </row>
    <row r="157">
      <c r="A157" t="n">
        <v>156</v>
      </c>
      <c r="B157" t="inlineStr">
        <is>
          <t>2026-08-10</t>
        </is>
      </c>
      <c r="C157" t="inlineStr">
        <is>
          <t>2026-08-10</t>
        </is>
      </c>
      <c r="D157" t="inlineStr">
        <is>
          <t>Technical Product Manager</t>
        </is>
      </c>
      <c r="E157" t="inlineStr">
        <is>
          <t>Product Manager, Gemini for Home, Memory and Personalization</t>
        </is>
      </c>
      <c r="F157" t="inlineStr">
        <is>
          <t>Google</t>
        </is>
      </c>
      <c r="G157" t="inlineStr">
        <is>
          <t>New York, NY</t>
        </is>
      </c>
      <c r="H157" t="inlineStr">
        <is>
          <t>LinkedIn</t>
        </is>
      </c>
      <c r="I157" t="inlineStr">
        <is>
          <t>https://www.linkedin.com/jobs/view/product-manager-gemini-for-home-memory-and-personalization-at-google-4451415356</t>
        </is>
      </c>
      <c r="J157" t="inlineStr">
        <is>
          <t>New</t>
        </is>
      </c>
      <c r="K157" t="inlineStr">
        <is>
          <t>94c25ec851c527e7e9cd7ac5bc0f6a93bcbd570c6cdd2d8a5c12d668c86023a7</t>
        </is>
      </c>
    </row>
    <row r="158">
      <c r="A158" t="n">
        <v>157</v>
      </c>
      <c r="B158" t="inlineStr">
        <is>
          <t>2026-08-10</t>
        </is>
      </c>
      <c r="C158" t="inlineStr">
        <is>
          <t>2026-08-10</t>
        </is>
      </c>
      <c r="D158" t="inlineStr">
        <is>
          <t>Technical Product Manager</t>
        </is>
      </c>
      <c r="E158" t="inlineStr">
        <is>
          <t>Product Manager</t>
        </is>
      </c>
      <c r="F158" t="inlineStr">
        <is>
          <t>Haystack</t>
        </is>
      </c>
      <c r="G158" t="inlineStr">
        <is>
          <t>Atlanta Metropolitan Area</t>
        </is>
      </c>
      <c r="H158" t="inlineStr">
        <is>
          <t>LinkedIn</t>
        </is>
      </c>
      <c r="I158" t="inlineStr">
        <is>
          <t>https://www.linkedin.com/jobs/view/product-manager-at-haystack-4451176442</t>
        </is>
      </c>
      <c r="J158" t="inlineStr">
        <is>
          <t>New</t>
        </is>
      </c>
      <c r="K158" t="inlineStr">
        <is>
          <t>03f73b6e5d3ff2ed34016dc312e2e6db2ff2d8790bf1a356c9a66eabcf365b7f</t>
        </is>
      </c>
    </row>
    <row r="159">
      <c r="A159" t="n">
        <v>158</v>
      </c>
      <c r="B159" t="inlineStr">
        <is>
          <t>2026-08-10</t>
        </is>
      </c>
      <c r="C159" t="inlineStr">
        <is>
          <t>2026-08-10</t>
        </is>
      </c>
      <c r="D159" t="inlineStr">
        <is>
          <t>Technical Product Manager</t>
        </is>
      </c>
      <c r="E159" t="inlineStr">
        <is>
          <t>Product Manager at Drafter Inc.</t>
        </is>
      </c>
      <c r="F159" t="inlineStr">
        <is>
          <t>Jack &amp; Jill</t>
        </is>
      </c>
      <c r="G159" t="inlineStr">
        <is>
          <t>San Francisco Bay Area</t>
        </is>
      </c>
      <c r="H159" t="inlineStr">
        <is>
          <t>LinkedIn</t>
        </is>
      </c>
      <c r="I159" t="inlineStr">
        <is>
          <t>https://www.linkedin.com/jobs/view/product-manager-at-drafter-inc-at-jack-jill-4451178588</t>
        </is>
      </c>
      <c r="J159" t="inlineStr">
        <is>
          <t>New</t>
        </is>
      </c>
      <c r="K159" t="inlineStr">
        <is>
          <t>df9949637d8f19fa26817eba973a18f77ed444b55a601bdf8a19fa00a6b10170</t>
        </is>
      </c>
    </row>
    <row r="160">
      <c r="A160" t="n">
        <v>159</v>
      </c>
      <c r="B160" t="inlineStr">
        <is>
          <t>2026-08-10</t>
        </is>
      </c>
      <c r="C160" t="inlineStr">
        <is>
          <t>2026-08-10</t>
        </is>
      </c>
      <c r="D160" t="inlineStr">
        <is>
          <t>Technical Product Manager</t>
        </is>
      </c>
      <c r="E160" t="inlineStr">
        <is>
          <t>Technical Product Manager</t>
        </is>
      </c>
      <c r="F160" t="inlineStr">
        <is>
          <t>Kasheesh</t>
        </is>
      </c>
      <c r="G160" t="inlineStr">
        <is>
          <t>New York, NY</t>
        </is>
      </c>
      <c r="H160" t="inlineStr">
        <is>
          <t>LinkedIn</t>
        </is>
      </c>
      <c r="I160" t="inlineStr">
        <is>
          <t>https://www.linkedin.com/jobs/view/technical-product-manager-at-kasheesh-4451402303</t>
        </is>
      </c>
      <c r="J160" t="inlineStr">
        <is>
          <t>New</t>
        </is>
      </c>
      <c r="K160" t="inlineStr">
        <is>
          <t>6f50e62488457cdfad1c0599696a4940c81579d8737d61b35c32eaf2d3fcec1f</t>
        </is>
      </c>
    </row>
    <row r="161">
      <c r="A161" t="n">
        <v>160</v>
      </c>
      <c r="B161" t="inlineStr">
        <is>
          <t>2026-08-10</t>
        </is>
      </c>
      <c r="C161" t="inlineStr">
        <is>
          <t>2026-08-10</t>
        </is>
      </c>
      <c r="D161" t="inlineStr">
        <is>
          <t>Technical Product Manager</t>
        </is>
      </c>
      <c r="E161" t="inlineStr">
        <is>
          <t>Senior Technical Product Manager</t>
        </is>
      </c>
      <c r="F161" t="inlineStr">
        <is>
          <t>Level</t>
        </is>
      </c>
      <c r="G161" t="inlineStr">
        <is>
          <t>Bellevue, WA</t>
        </is>
      </c>
      <c r="H161" t="inlineStr">
        <is>
          <t>LinkedIn</t>
        </is>
      </c>
      <c r="I161" t="inlineStr">
        <is>
          <t>https://www.linkedin.com/jobs/view/senior-technical-product-manager-at-level-4451561495</t>
        </is>
      </c>
      <c r="J161" t="inlineStr">
        <is>
          <t>New</t>
        </is>
      </c>
      <c r="K161" t="inlineStr">
        <is>
          <t>c5f8ae36ab3b2c04edce4eca9aa3d936c073e7746694a498ae3c4ed75fde2d39</t>
        </is>
      </c>
    </row>
    <row r="162">
      <c r="A162" t="n">
        <v>161</v>
      </c>
      <c r="B162" t="inlineStr">
        <is>
          <t>2026-08-10</t>
        </is>
      </c>
      <c r="C162" t="inlineStr">
        <is>
          <t>2026-08-10</t>
        </is>
      </c>
      <c r="D162" t="inlineStr">
        <is>
          <t>Technical Product Manager</t>
        </is>
      </c>
      <c r="E162" t="inlineStr">
        <is>
          <t>Product Manager II</t>
        </is>
      </c>
      <c r="F162" t="inlineStr">
        <is>
          <t>MRI Software</t>
        </is>
      </c>
      <c r="G162" t="inlineStr">
        <is>
          <t>Greater Cleveland</t>
        </is>
      </c>
      <c r="H162" t="inlineStr">
        <is>
          <t>LinkedIn</t>
        </is>
      </c>
      <c r="I162" t="inlineStr">
        <is>
          <t>https://www.linkedin.com/jobs/view/product-manager-ii-at-mri-software-4437745635</t>
        </is>
      </c>
      <c r="J162" t="inlineStr">
        <is>
          <t>New</t>
        </is>
      </c>
      <c r="K162" t="inlineStr">
        <is>
          <t>3c661c3d2f119dc8ad6544836531f0543bb7b9342d11a4749f8268f21e5820b4</t>
        </is>
      </c>
    </row>
    <row r="163">
      <c r="A163" t="n">
        <v>162</v>
      </c>
      <c r="B163" t="inlineStr">
        <is>
          <t>2026-08-10</t>
        </is>
      </c>
      <c r="C163" t="inlineStr">
        <is>
          <t>2026-08-10</t>
        </is>
      </c>
      <c r="D163" t="inlineStr">
        <is>
          <t>Technical Product Manager</t>
        </is>
      </c>
      <c r="E163" t="inlineStr">
        <is>
          <t>Product Manager, Gen AI</t>
        </is>
      </c>
      <c r="F163" t="inlineStr">
        <is>
          <t>Scale AI</t>
        </is>
      </c>
      <c r="G163" t="inlineStr">
        <is>
          <t>New York City Metropolitan Area</t>
        </is>
      </c>
      <c r="H163" t="inlineStr">
        <is>
          <t>LinkedIn</t>
        </is>
      </c>
      <c r="I163" t="inlineStr">
        <is>
          <t>https://www.linkedin.com/jobs/view/product-manager-gen-ai-at-scale-ai-4389296933</t>
        </is>
      </c>
      <c r="J163" t="inlineStr">
        <is>
          <t>New</t>
        </is>
      </c>
      <c r="K163" t="inlineStr">
        <is>
          <t>0e67e2c83fe155756b7ba55d728266a4e1de8a34a997e54ae89c706f12ef81c3</t>
        </is>
      </c>
    </row>
    <row r="164">
      <c r="A164" t="n">
        <v>163</v>
      </c>
      <c r="B164" t="inlineStr">
        <is>
          <t>2026-08-10</t>
        </is>
      </c>
      <c r="C164" t="inlineStr">
        <is>
          <t>2026-08-10</t>
        </is>
      </c>
      <c r="D164" t="inlineStr">
        <is>
          <t>Technical Product Manager</t>
        </is>
      </c>
      <c r="E164" t="inlineStr">
        <is>
          <t>Product Manager (Hybrid)</t>
        </is>
      </c>
      <c r="F164" t="inlineStr">
        <is>
          <t>Stryker</t>
        </is>
      </c>
      <c r="G164" t="inlineStr">
        <is>
          <t>Irvine, CA</t>
        </is>
      </c>
      <c r="H164" t="inlineStr">
        <is>
          <t>LinkedIn</t>
        </is>
      </c>
      <c r="I164" t="inlineStr">
        <is>
          <t>https://www.linkedin.com/jobs/view/product-manager-hybrid-at-stryker-4430561959</t>
        </is>
      </c>
      <c r="J164" t="inlineStr">
        <is>
          <t>New</t>
        </is>
      </c>
      <c r="K164" t="inlineStr">
        <is>
          <t>93c32bb13a289d7cdddc33e30bac5eff16cab88008f1abafa0f9de09ed557514</t>
        </is>
      </c>
    </row>
    <row r="165">
      <c r="A165" t="n">
        <v>164</v>
      </c>
      <c r="B165" t="inlineStr">
        <is>
          <t>2026-08-10</t>
        </is>
      </c>
      <c r="C165" t="inlineStr">
        <is>
          <t>2026-08-10</t>
        </is>
      </c>
      <c r="D165" t="inlineStr">
        <is>
          <t>Technical Product Manager</t>
        </is>
      </c>
      <c r="E165" t="inlineStr">
        <is>
          <t>Product Manager</t>
        </is>
      </c>
      <c r="F165" t="inlineStr">
        <is>
          <t>Titl</t>
        </is>
      </c>
      <c r="G165" t="inlineStr">
        <is>
          <t>Miami-Fort Lauderdale Area</t>
        </is>
      </c>
      <c r="H165" t="inlineStr">
        <is>
          <t>LinkedIn</t>
        </is>
      </c>
      <c r="I165" s="2" t="inlineStr">
        <is>
          <t>https://www.linkedin.com/jobs/view/product-manager-at-titl-4403958479</t>
        </is>
      </c>
      <c r="J165" t="inlineStr">
        <is>
          <t>Skip</t>
        </is>
      </c>
      <c r="K165" t="inlineStr">
        <is>
          <t>501f277ca96d3fe5554043196314d3e13ab217e0c39003d8243b78dd993ec3ba</t>
        </is>
      </c>
    </row>
    <row r="166">
      <c r="A166" t="n">
        <v>165</v>
      </c>
      <c r="B166" t="inlineStr">
        <is>
          <t>2026-08-10</t>
        </is>
      </c>
      <c r="C166" t="inlineStr">
        <is>
          <t>2026-08-10</t>
        </is>
      </c>
      <c r="D166" t="inlineStr">
        <is>
          <t>Technical Product Manager</t>
        </is>
      </c>
      <c r="E166" t="inlineStr">
        <is>
          <t>Technical Product Manager</t>
        </is>
      </c>
      <c r="F166" t="inlineStr">
        <is>
          <t>Vanguard</t>
        </is>
      </c>
      <c r="G166" t="inlineStr">
        <is>
          <t>Malvern, PA</t>
        </is>
      </c>
      <c r="H166" t="inlineStr">
        <is>
          <t>LinkedIn</t>
        </is>
      </c>
      <c r="I166" s="2" t="inlineStr">
        <is>
          <t>https://www.linkedin.com/jobs/view/technical-product-manager-at-vanguard-4450282168</t>
        </is>
      </c>
      <c r="J166" t="inlineStr">
        <is>
          <t>Skip</t>
        </is>
      </c>
      <c r="K166" t="inlineStr">
        <is>
          <t>609f1b228b3bab3a411d1a1ef105b7e56fabc45516e1148b6480eff940e3cdd5</t>
        </is>
      </c>
    </row>
    <row r="167">
      <c r="A167" t="n">
        <v>166</v>
      </c>
      <c r="B167" t="inlineStr">
        <is>
          <t>2026-08-10</t>
        </is>
      </c>
      <c r="C167" t="inlineStr">
        <is>
          <t>2026-08-10</t>
        </is>
      </c>
      <c r="D167" t="inlineStr">
        <is>
          <t>Technical Product Manager</t>
        </is>
      </c>
      <c r="E167" t="inlineStr">
        <is>
          <t>Technical Product Manager, Specialist</t>
        </is>
      </c>
      <c r="F167" t="inlineStr">
        <is>
          <t>Vanguard</t>
        </is>
      </c>
      <c r="G167" t="inlineStr">
        <is>
          <t>Malvern, PA</t>
        </is>
      </c>
      <c r="H167" t="inlineStr">
        <is>
          <t>LinkedIn</t>
        </is>
      </c>
      <c r="I167" s="2" t="inlineStr">
        <is>
          <t>https://www.linkedin.com/jobs/view/technical-product-manager-specialist-at-vanguard-4450265550</t>
        </is>
      </c>
      <c r="J167" t="inlineStr">
        <is>
          <t>Skip</t>
        </is>
      </c>
      <c r="K167" t="inlineStr">
        <is>
          <t>6a1833a415ac13ebf3a97fdd98ba8cacbce442808d2744c4fc4566f45b044bc4</t>
        </is>
      </c>
    </row>
    <row r="168">
      <c r="A168" t="n">
        <v>167</v>
      </c>
      <c r="B168" t="inlineStr">
        <is>
          <t>2026-08-10</t>
        </is>
      </c>
      <c r="C168" t="inlineStr">
        <is>
          <t>2026-08-10</t>
        </is>
      </c>
      <c r="D168" t="inlineStr">
        <is>
          <t>Technical Product Manager</t>
        </is>
      </c>
      <c r="E168" t="inlineStr">
        <is>
          <t>Product Manager</t>
        </is>
      </c>
      <c r="F168" t="inlineStr">
        <is>
          <t>iTradeNetwork, Inc.</t>
        </is>
      </c>
      <c r="G168" t="inlineStr">
        <is>
          <t>Charlotte, NC</t>
        </is>
      </c>
      <c r="H168" t="inlineStr">
        <is>
          <t>LinkedIn</t>
        </is>
      </c>
      <c r="I168" s="2" t="inlineStr">
        <is>
          <t>https://www.linkedin.com/jobs/view/product-manager-at-itradenetwork-inc-4449751788</t>
        </is>
      </c>
      <c r="J168" t="inlineStr">
        <is>
          <t>Skip</t>
        </is>
      </c>
      <c r="K168" t="inlineStr">
        <is>
          <t>e1fe2209edf44864a1e95812140c50df80d21f66b2cbc11c53a3d9776bfc1b1c</t>
        </is>
      </c>
    </row>
    <row r="169">
      <c r="A169" t="n">
        <v>168</v>
      </c>
      <c r="B169" t="inlineStr">
        <is>
          <t>2026-08-11</t>
        </is>
      </c>
      <c r="C169" t="inlineStr">
        <is>
          <t>2026-08-10</t>
        </is>
      </c>
      <c r="D169" t="inlineStr">
        <is>
          <t>Senior AI Software Engineer</t>
        </is>
      </c>
      <c r="E169" t="inlineStr">
        <is>
          <t>AI/ML Engineer || Fulltime || Boston, MA</t>
        </is>
      </c>
      <c r="F169" t="inlineStr">
        <is>
          <t>AceStack</t>
        </is>
      </c>
      <c r="G169" t="inlineStr">
        <is>
          <t>Boston, MA</t>
        </is>
      </c>
      <c r="H169" t="inlineStr">
        <is>
          <t>LinkedIn</t>
        </is>
      </c>
      <c r="I169" s="2" t="inlineStr">
        <is>
          <t>https://www.linkedin.com/jobs/view/ai-ml-engineer-fulltime-boston-ma-at-acestack-4451448241</t>
        </is>
      </c>
      <c r="J169" t="inlineStr">
        <is>
          <t>Skip</t>
        </is>
      </c>
      <c r="K169" t="inlineStr">
        <is>
          <t>8d33d49edb5248e107f89588ca2e78958cdbca4b0d1ef837db465887e421bec8</t>
        </is>
      </c>
    </row>
    <row r="170">
      <c r="A170" t="n">
        <v>169</v>
      </c>
      <c r="B170" t="inlineStr">
        <is>
          <t>2026-08-11</t>
        </is>
      </c>
      <c r="C170" t="inlineStr">
        <is>
          <t>2026-08-10</t>
        </is>
      </c>
      <c r="D170" t="inlineStr">
        <is>
          <t>Senior AI Software Engineer</t>
        </is>
      </c>
      <c r="E170" t="inlineStr">
        <is>
          <t>AI/LLM Engineer</t>
        </is>
      </c>
      <c r="F170" t="inlineStr">
        <is>
          <t>K&amp;K Global Talent Solutions INC.</t>
        </is>
      </c>
      <c r="G170" t="inlineStr">
        <is>
          <t>New York, United States</t>
        </is>
      </c>
      <c r="H170" t="inlineStr">
        <is>
          <t>LinkedIn</t>
        </is>
      </c>
      <c r="I170" s="2" t="inlineStr">
        <is>
          <t>https://www.linkedin.com/jobs/view/ai-llm-engineer-at-k-k-global-talent-solutions-inc-4452043370</t>
        </is>
      </c>
      <c r="J170" t="inlineStr">
        <is>
          <t>Skip</t>
        </is>
      </c>
      <c r="K170" t="inlineStr">
        <is>
          <t>e96468b213643c231676ccf1c18b38f2cc9bf266391fb1d76e2f346d1d71c8a8</t>
        </is>
      </c>
    </row>
    <row r="171" hidden="1">
      <c r="A171" t="n">
        <v>170</v>
      </c>
      <c r="B171" t="inlineStr">
        <is>
          <t>2026-08-11</t>
        </is>
      </c>
      <c r="C171" t="inlineStr">
        <is>
          <t>2026-08-11</t>
        </is>
      </c>
      <c r="D171" t="inlineStr">
        <is>
          <t>Senior AI Software Engineer</t>
        </is>
      </c>
      <c r="E171" t="inlineStr">
        <is>
          <t>Agentic AI Engineer - Intelligence Engineering (San Francisco)</t>
        </is>
      </c>
      <c r="F171" t="inlineStr">
        <is>
          <t>Slalom</t>
        </is>
      </c>
      <c r="G171" t="inlineStr">
        <is>
          <t>San Francisco, CA</t>
        </is>
      </c>
      <c r="H171" t="inlineStr">
        <is>
          <t>LinkedIn</t>
        </is>
      </c>
      <c r="I171" s="2" t="inlineStr">
        <is>
          <t>https://www.linkedin.com/jobs/view/agentic-ai-engineer-intelligence-engineering-san-francisco-at-slalom-4452103275</t>
        </is>
      </c>
      <c r="J171" t="inlineStr">
        <is>
          <t>Skip</t>
        </is>
      </c>
      <c r="K171" t="inlineStr">
        <is>
          <t>30ff0561ae5772e16c8c764683581f390fc68bcbdcd8776c314af68be7b81222</t>
        </is>
      </c>
    </row>
    <row r="172">
      <c r="A172" t="n">
        <v>171</v>
      </c>
      <c r="B172" t="inlineStr">
        <is>
          <t>2026-08-11</t>
        </is>
      </c>
      <c r="C172" t="inlineStr">
        <is>
          <t>2026-08-10</t>
        </is>
      </c>
      <c r="D172" t="inlineStr">
        <is>
          <t>Senior AI Software Engineer</t>
        </is>
      </c>
      <c r="E172" t="inlineStr">
        <is>
          <t>AI Engineer</t>
        </is>
      </c>
      <c r="F172" t="inlineStr">
        <is>
          <t>Tata Consultancy Services</t>
        </is>
      </c>
      <c r="G172" t="inlineStr">
        <is>
          <t>Austin, TX</t>
        </is>
      </c>
      <c r="H172" t="inlineStr">
        <is>
          <t>LinkedIn</t>
        </is>
      </c>
      <c r="I172" s="2" t="inlineStr">
        <is>
          <t>https://www.linkedin.com/jobs/view/ai-engineer-at-tata-consultancy-services-4452075106</t>
        </is>
      </c>
      <c r="J172" t="inlineStr">
        <is>
          <t>Skip</t>
        </is>
      </c>
      <c r="K172" t="inlineStr">
        <is>
          <t>f7b821d4fb934a0d64bfa45d2bc0a9da8d4b40835512cea30a396f86d131e897</t>
        </is>
      </c>
    </row>
    <row r="173" hidden="1">
      <c r="A173" t="n">
        <v>172</v>
      </c>
      <c r="B173" t="inlineStr">
        <is>
          <t>2026-08-11</t>
        </is>
      </c>
      <c r="C173" t="inlineStr">
        <is>
          <t>2026-08-11</t>
        </is>
      </c>
      <c r="D173" t="inlineStr">
        <is>
          <t>Senior AI Software Engineer</t>
        </is>
      </c>
      <c r="E173" t="inlineStr">
        <is>
          <t>AI/ML Engineer</t>
        </is>
      </c>
      <c r="F173" t="inlineStr">
        <is>
          <t>Tech Economy</t>
        </is>
      </c>
      <c r="G173" t="inlineStr">
        <is>
          <t>Greater Houston</t>
        </is>
      </c>
      <c r="H173" t="inlineStr">
        <is>
          <t>LinkedIn</t>
        </is>
      </c>
      <c r="I173" s="2" t="inlineStr">
        <is>
          <t>https://www.linkedin.com/jobs/view/ai-ml-engineer-at-tech-economy-4451616068</t>
        </is>
      </c>
      <c r="J173" t="inlineStr">
        <is>
          <t>Skip</t>
        </is>
      </c>
      <c r="K173" t="inlineStr">
        <is>
          <t>99ee6411b53bfcc99cb66a7571ed54edd87c336b4613eddb616d5ae088d1c944</t>
        </is>
      </c>
    </row>
    <row r="174">
      <c r="A174" t="n">
        <v>173</v>
      </c>
      <c r="B174" t="inlineStr">
        <is>
          <t>2026-08-11</t>
        </is>
      </c>
      <c r="C174" t="inlineStr">
        <is>
          <t>2026-08-10</t>
        </is>
      </c>
      <c r="D174" t="inlineStr">
        <is>
          <t>Senior Software Engineer</t>
        </is>
      </c>
      <c r="E174" t="inlineStr">
        <is>
          <t>Software Engineer</t>
        </is>
      </c>
      <c r="F174" t="inlineStr">
        <is>
          <t>Chalk</t>
        </is>
      </c>
      <c r="G174" t="inlineStr">
        <is>
          <t>New York, NY</t>
        </is>
      </c>
      <c r="H174" t="inlineStr">
        <is>
          <t>LinkedIn</t>
        </is>
      </c>
      <c r="I174" s="2" t="inlineStr">
        <is>
          <t>https://www.linkedin.com/jobs/view/software-engineer-at-chalk-4406548495</t>
        </is>
      </c>
      <c r="J174" t="inlineStr">
        <is>
          <t>Skip</t>
        </is>
      </c>
      <c r="K174" t="inlineStr">
        <is>
          <t>c8021672eb1e32e767dc1a6cdc1ad6babc12ad30e397c2ebfd6d08e7d3f9bcf7</t>
        </is>
      </c>
    </row>
    <row r="175">
      <c r="A175" t="n">
        <v>174</v>
      </c>
      <c r="B175" t="inlineStr">
        <is>
          <t>2026-08-11</t>
        </is>
      </c>
      <c r="C175" t="inlineStr">
        <is>
          <t>2026-08-10</t>
        </is>
      </c>
      <c r="D175" t="inlineStr">
        <is>
          <t>Senior Software Engineer</t>
        </is>
      </c>
      <c r="E175" t="inlineStr">
        <is>
          <t>Software Engineer</t>
        </is>
      </c>
      <c r="F175" t="inlineStr">
        <is>
          <t>Haystack</t>
        </is>
      </c>
      <c r="G175" t="inlineStr">
        <is>
          <t>New York City Metropolitan Area</t>
        </is>
      </c>
      <c r="H175" t="inlineStr">
        <is>
          <t>LinkedIn</t>
        </is>
      </c>
      <c r="I175" s="2" t="inlineStr">
        <is>
          <t>https://www.linkedin.com/jobs/view/software-engineer-at-haystack-4451106804</t>
        </is>
      </c>
      <c r="J175" t="inlineStr">
        <is>
          <t>Skip</t>
        </is>
      </c>
      <c r="K175" t="inlineStr">
        <is>
          <t>06dba25e535df5f55378580e49d49b9397a08370796a13b77f1fe0c1152feb99</t>
        </is>
      </c>
    </row>
    <row r="176">
      <c r="A176" t="n">
        <v>175</v>
      </c>
      <c r="B176" t="inlineStr">
        <is>
          <t>2026-08-11</t>
        </is>
      </c>
      <c r="C176" t="inlineStr">
        <is>
          <t>2026-08-10</t>
        </is>
      </c>
      <c r="D176" t="inlineStr">
        <is>
          <t>Senior Software Engineer</t>
        </is>
      </c>
      <c r="E176" t="inlineStr">
        <is>
          <t>Full Stack Engineer</t>
        </is>
      </c>
      <c r="F176" t="inlineStr">
        <is>
          <t>Mentor Talent Acquisition</t>
        </is>
      </c>
      <c r="G176" t="inlineStr">
        <is>
          <t>New York, United States</t>
        </is>
      </c>
      <c r="H176" t="inlineStr">
        <is>
          <t>LinkedIn</t>
        </is>
      </c>
      <c r="I176" s="2" t="inlineStr">
        <is>
          <t>https://www.linkedin.com/jobs/view/full-stack-engineer-at-mentor-talent-acquisition-4438491981</t>
        </is>
      </c>
      <c r="J176" t="inlineStr">
        <is>
          <t>Skip</t>
        </is>
      </c>
      <c r="K176" t="inlineStr">
        <is>
          <t>a890142cf4c4cc3a85d8894524f95e792e3b79a9bc0ea468068db0ac3d849a35</t>
        </is>
      </c>
    </row>
    <row r="177">
      <c r="A177" t="n">
        <v>176</v>
      </c>
      <c r="B177" t="inlineStr">
        <is>
          <t>2026-08-11</t>
        </is>
      </c>
      <c r="C177" t="inlineStr">
        <is>
          <t>2026-08-10</t>
        </is>
      </c>
      <c r="D177" t="inlineStr">
        <is>
          <t>Senior Software Engineer</t>
        </is>
      </c>
      <c r="E177" t="inlineStr">
        <is>
          <t>Software Engineer</t>
        </is>
      </c>
      <c r="F177" t="inlineStr">
        <is>
          <t>SideShift</t>
        </is>
      </c>
      <c r="G177" t="inlineStr">
        <is>
          <t>New York City Metropolitan Area</t>
        </is>
      </c>
      <c r="H177" t="inlineStr">
        <is>
          <t>LinkedIn</t>
        </is>
      </c>
      <c r="I177" s="2" t="inlineStr">
        <is>
          <t>https://www.linkedin.com/jobs/view/software-engineer-at-sideshift-4451458085</t>
        </is>
      </c>
      <c r="J177" t="inlineStr">
        <is>
          <t>Skip</t>
        </is>
      </c>
      <c r="K177" t="inlineStr">
        <is>
          <t>dbaab25fb67d2c547d660ef5c9cb2bb7520e2ad01b8aab82e3735bb6422e65eb</t>
        </is>
      </c>
    </row>
    <row r="178">
      <c r="A178" t="n">
        <v>177</v>
      </c>
      <c r="B178" t="inlineStr">
        <is>
          <t>2026-08-11</t>
        </is>
      </c>
      <c r="C178" t="inlineStr">
        <is>
          <t>2026-08-10</t>
        </is>
      </c>
      <c r="D178" t="inlineStr">
        <is>
          <t>Senior Software Engineer</t>
        </is>
      </c>
      <c r="E178" t="inlineStr">
        <is>
          <t>Software Engineer (Hybrid)</t>
        </is>
      </c>
      <c r="F178" t="inlineStr">
        <is>
          <t>Swift</t>
        </is>
      </c>
      <c r="G178" t="inlineStr">
        <is>
          <t>Manassas, VA</t>
        </is>
      </c>
      <c r="H178" t="inlineStr">
        <is>
          <t>LinkedIn</t>
        </is>
      </c>
      <c r="I178" s="2" t="inlineStr">
        <is>
          <t>https://www.linkedin.com/jobs/view/software-engineer-hybrid-at-swift-4452050620</t>
        </is>
      </c>
      <c r="J178" t="inlineStr">
        <is>
          <t>Skip</t>
        </is>
      </c>
      <c r="K178" t="inlineStr">
        <is>
          <t>55dffa2ea1b77dc7d073cec199a5a3b44caf40875c12bafc2b72e886f340a8e2</t>
        </is>
      </c>
    </row>
    <row r="179">
      <c r="A179" t="n">
        <v>178</v>
      </c>
      <c r="B179" t="inlineStr">
        <is>
          <t>2026-08-11</t>
        </is>
      </c>
      <c r="C179" t="inlineStr">
        <is>
          <t>2026-08-10</t>
        </is>
      </c>
      <c r="D179" t="inlineStr">
        <is>
          <t>Senior Software Engineer</t>
        </is>
      </c>
      <c r="E179" t="inlineStr">
        <is>
          <t>Full Stack Engineer</t>
        </is>
      </c>
      <c r="F179" t="inlineStr">
        <is>
          <t>Yara AI</t>
        </is>
      </c>
      <c r="G179" t="inlineStr">
        <is>
          <t>New York City Metropolitan Area</t>
        </is>
      </c>
      <c r="H179" t="inlineStr">
        <is>
          <t>LinkedIn</t>
        </is>
      </c>
      <c r="I179" s="2" t="inlineStr">
        <is>
          <t>https://www.linkedin.com/jobs/view/full-stack-engineer-at-yara-ai-4452084029</t>
        </is>
      </c>
      <c r="J179" t="inlineStr">
        <is>
          <t>Skip</t>
        </is>
      </c>
      <c r="K179" t="inlineStr">
        <is>
          <t>f1fa5a085e0da1dc6e7692f7dd0c434532ea0f5acd8e8dbb38ca4d7f4ffb2aaf</t>
        </is>
      </c>
    </row>
    <row r="180">
      <c r="A180" t="n">
        <v>179</v>
      </c>
      <c r="B180" t="inlineStr">
        <is>
          <t>2026-08-11</t>
        </is>
      </c>
      <c r="C180" t="inlineStr">
        <is>
          <t>2026-08-10</t>
        </is>
      </c>
      <c r="D180" t="inlineStr">
        <is>
          <t>Technical Product Manager</t>
        </is>
      </c>
      <c r="E180" t="inlineStr">
        <is>
          <t>Senior Product Manager - Platform</t>
        </is>
      </c>
      <c r="F180" t="inlineStr">
        <is>
          <t>Canopy</t>
        </is>
      </c>
      <c r="G180" t="inlineStr">
        <is>
          <t>Greater Bend Area</t>
        </is>
      </c>
      <c r="H180" t="inlineStr">
        <is>
          <t>LinkedIn</t>
        </is>
      </c>
      <c r="I180" s="2" t="inlineStr">
        <is>
          <t>https://www.linkedin.com/jobs/view/senior-product-manager-platform-at-canopy-4452046270</t>
        </is>
      </c>
      <c r="J180" t="inlineStr">
        <is>
          <t>Skip</t>
        </is>
      </c>
      <c r="K180" t="inlineStr">
        <is>
          <t>d2dda09ceefb8e1ea01aa565b0e2ca531355ece3b1268816cacd233f0535751f</t>
        </is>
      </c>
    </row>
    <row r="181">
      <c r="A181" t="n">
        <v>180</v>
      </c>
      <c r="B181" t="inlineStr">
        <is>
          <t>2026-08-11</t>
        </is>
      </c>
      <c r="C181" t="inlineStr">
        <is>
          <t>2026-08-10</t>
        </is>
      </c>
      <c r="D181" t="inlineStr">
        <is>
          <t>Technical Product Manager</t>
        </is>
      </c>
      <c r="E181" t="inlineStr">
        <is>
          <t>Product Manager - Nlyte</t>
        </is>
      </c>
      <c r="F181" t="inlineStr">
        <is>
          <t>Carrier</t>
        </is>
      </c>
      <c r="G181" t="inlineStr">
        <is>
          <t>West Palm Beach, FL</t>
        </is>
      </c>
      <c r="H181" t="inlineStr">
        <is>
          <t>LinkedIn</t>
        </is>
      </c>
      <c r="I181" s="2" t="inlineStr">
        <is>
          <t>https://www.linkedin.com/jobs/view/product-manager-nlyte-at-carrier-4449801730</t>
        </is>
      </c>
      <c r="J181" t="inlineStr">
        <is>
          <t>Skip</t>
        </is>
      </c>
      <c r="K181" t="inlineStr">
        <is>
          <t>9b7e682ae13d24b1e45c618346f7b618fad0c3fa65cdfc36c66ac9a05dae3f38</t>
        </is>
      </c>
    </row>
    <row r="182">
      <c r="A182" t="n">
        <v>181</v>
      </c>
      <c r="B182" t="inlineStr">
        <is>
          <t>2026-08-11</t>
        </is>
      </c>
      <c r="C182" t="inlineStr">
        <is>
          <t>2026-08-10</t>
        </is>
      </c>
      <c r="D182" t="inlineStr">
        <is>
          <t>Technical Product Manager</t>
        </is>
      </c>
      <c r="E182" t="inlineStr">
        <is>
          <t>Technical Product Manager</t>
        </is>
      </c>
      <c r="F182" t="inlineStr">
        <is>
          <t>Epic Placements</t>
        </is>
      </c>
      <c r="G182" t="inlineStr">
        <is>
          <t>New York, NY</t>
        </is>
      </c>
      <c r="H182" t="inlineStr">
        <is>
          <t>LinkedIn</t>
        </is>
      </c>
      <c r="I182" s="2" t="inlineStr">
        <is>
          <t>https://www.linkedin.com/jobs/view/technical-product-manager-at-epic-placements-4451881396</t>
        </is>
      </c>
      <c r="J182" t="inlineStr">
        <is>
          <t>Skip</t>
        </is>
      </c>
      <c r="K182" t="inlineStr">
        <is>
          <t>a8ed1c3d239b5e5811ff5e1578249c429eb8f0705a2c0440e54ccecdaf4beff1</t>
        </is>
      </c>
    </row>
    <row r="183">
      <c r="A183" t="n">
        <v>182</v>
      </c>
      <c r="B183" t="inlineStr">
        <is>
          <t>2026-08-11</t>
        </is>
      </c>
      <c r="C183" t="inlineStr">
        <is>
          <t>2026-08-10</t>
        </is>
      </c>
      <c r="D183" t="inlineStr">
        <is>
          <t>Technical Product Manager</t>
        </is>
      </c>
      <c r="E183" t="inlineStr">
        <is>
          <t>Product Manager Pixel AI, Experiences</t>
        </is>
      </c>
      <c r="F183" t="inlineStr">
        <is>
          <t>Google</t>
        </is>
      </c>
      <c r="G183" t="inlineStr">
        <is>
          <t>Mountain View, CA</t>
        </is>
      </c>
      <c r="H183" t="inlineStr">
        <is>
          <t>LinkedIn</t>
        </is>
      </c>
      <c r="I183" s="2" t="inlineStr">
        <is>
          <t>https://www.linkedin.com/jobs/view/product-manager-pixel-ai-experiences-at-google-4451420289</t>
        </is>
      </c>
      <c r="J183" t="inlineStr">
        <is>
          <t>Skip</t>
        </is>
      </c>
      <c r="K183" t="inlineStr">
        <is>
          <t>191d32987fbb181da9bce2ca7299f36534b4b14c357798c44088aaff55fee88b</t>
        </is>
      </c>
    </row>
    <row r="184">
      <c r="A184" t="n">
        <v>183</v>
      </c>
      <c r="B184" t="inlineStr">
        <is>
          <t>2026-08-11</t>
        </is>
      </c>
      <c r="C184" t="inlineStr">
        <is>
          <t>2026-08-10</t>
        </is>
      </c>
      <c r="D184" t="inlineStr">
        <is>
          <t>Technical Product Manager</t>
        </is>
      </c>
      <c r="E184" t="inlineStr">
        <is>
          <t>Product Manager</t>
        </is>
      </c>
      <c r="F184" t="inlineStr">
        <is>
          <t>Haystack</t>
        </is>
      </c>
      <c r="G184" t="inlineStr">
        <is>
          <t>Atlanta Metropolitan Area</t>
        </is>
      </c>
      <c r="H184" t="inlineStr">
        <is>
          <t>LinkedIn</t>
        </is>
      </c>
      <c r="I184" s="2" t="inlineStr">
        <is>
          <t>https://www.linkedin.com/jobs/view/product-manager-at-haystack-4451179316</t>
        </is>
      </c>
      <c r="J184" t="inlineStr">
        <is>
          <t>Skip</t>
        </is>
      </c>
      <c r="K184" t="inlineStr">
        <is>
          <t>03d661f59194426a2ca1781327640b840fd4c3ab4cbaa4fe2483192e5134055c</t>
        </is>
      </c>
    </row>
    <row r="185">
      <c r="A185" t="n">
        <v>184</v>
      </c>
      <c r="B185" t="inlineStr">
        <is>
          <t>2026-08-11</t>
        </is>
      </c>
      <c r="C185" t="inlineStr">
        <is>
          <t>2026-08-10</t>
        </is>
      </c>
      <c r="D185" t="inlineStr">
        <is>
          <t>Technical Product Manager</t>
        </is>
      </c>
      <c r="E185" t="inlineStr">
        <is>
          <t>Product Manager</t>
        </is>
      </c>
      <c r="F185" t="inlineStr">
        <is>
          <t>Norwegian Cruise Line Holdings Ltd.</t>
        </is>
      </c>
      <c r="G185" t="inlineStr">
        <is>
          <t>Miami, FL</t>
        </is>
      </c>
      <c r="H185" t="inlineStr">
        <is>
          <t>LinkedIn</t>
        </is>
      </c>
      <c r="I185" s="2" t="inlineStr">
        <is>
          <t>https://www.linkedin.com/jobs/view/product-manager-at-norwegian-cruise-line-holdings-ltd-4415809471</t>
        </is>
      </c>
      <c r="J185" t="inlineStr">
        <is>
          <t>Skip</t>
        </is>
      </c>
      <c r="K185" t="inlineStr">
        <is>
          <t>add7a2a97dfb61721aeb31bd5ba2686f523712d462636f3e7783dd2dd0abb4a0</t>
        </is>
      </c>
    </row>
    <row r="186" hidden="1">
      <c r="A186" t="n">
        <v>185</v>
      </c>
      <c r="B186" t="inlineStr">
        <is>
          <t>2026-08-11</t>
        </is>
      </c>
      <c r="C186" t="inlineStr">
        <is>
          <t>2026-08-11</t>
        </is>
      </c>
      <c r="D186" t="inlineStr">
        <is>
          <t>Technical Product Manager</t>
        </is>
      </c>
      <c r="E186" t="inlineStr">
        <is>
          <t>Product Manager | Enterprise</t>
        </is>
      </c>
      <c r="F186" t="inlineStr">
        <is>
          <t>Rogo</t>
        </is>
      </c>
      <c r="G186" t="inlineStr">
        <is>
          <t>San Francisco, CA</t>
        </is>
      </c>
      <c r="H186" t="inlineStr">
        <is>
          <t>LinkedIn</t>
        </is>
      </c>
      <c r="I186" s="2" t="inlineStr">
        <is>
          <t>https://www.linkedin.com/jobs/view/product-manager-enterprise-at-rogo-4452153497</t>
        </is>
      </c>
      <c r="J186" t="inlineStr">
        <is>
          <t>Skip</t>
        </is>
      </c>
      <c r="K186" t="inlineStr">
        <is>
          <t>4af64b7af5968617db5627fb6f6fe27090c9140fa8ec84484705bca6f1c7774a</t>
        </is>
      </c>
    </row>
    <row r="187">
      <c r="A187" t="n">
        <v>186</v>
      </c>
      <c r="B187" t="inlineStr">
        <is>
          <t>2026-08-11</t>
        </is>
      </c>
      <c r="C187" t="inlineStr">
        <is>
          <t>2026-08-10</t>
        </is>
      </c>
      <c r="D187" t="inlineStr">
        <is>
          <t>Technical Product Manager</t>
        </is>
      </c>
      <c r="E187" t="inlineStr">
        <is>
          <t>Product Manager</t>
        </is>
      </c>
      <c r="F187" t="inlineStr">
        <is>
          <t>Tyler Technologies</t>
        </is>
      </c>
      <c r="G187" t="inlineStr">
        <is>
          <t>Plano, TX</t>
        </is>
      </c>
      <c r="H187" t="inlineStr">
        <is>
          <t>LinkedIn</t>
        </is>
      </c>
      <c r="I187" s="2" t="inlineStr">
        <is>
          <t>https://www.linkedin.com/jobs/view/product-manager-at-tyler-technologies-4431433633</t>
        </is>
      </c>
      <c r="J187" t="inlineStr">
        <is>
          <t>Skip</t>
        </is>
      </c>
      <c r="K187" t="inlineStr">
        <is>
          <t>3343dd63f1165180fc431c6b4e8a1bd43e494b082da08396915dad913457793b</t>
        </is>
      </c>
    </row>
    <row r="188">
      <c r="A188" t="n">
        <v>187</v>
      </c>
      <c r="B188" t="inlineStr">
        <is>
          <t>2026-08-11</t>
        </is>
      </c>
      <c r="C188" t="inlineStr">
        <is>
          <t>2026-08-10</t>
        </is>
      </c>
      <c r="D188" t="inlineStr">
        <is>
          <t>Technical Product Manager</t>
        </is>
      </c>
      <c r="E188" t="inlineStr">
        <is>
          <t>Lead Technical Product Manager</t>
        </is>
      </c>
      <c r="F188" t="inlineStr">
        <is>
          <t>Zoom</t>
        </is>
      </c>
      <c r="G188" t="inlineStr">
        <is>
          <t>San Jose, CA</t>
        </is>
      </c>
      <c r="H188" t="inlineStr">
        <is>
          <t>LinkedIn</t>
        </is>
      </c>
      <c r="I188" s="2" t="inlineStr">
        <is>
          <t>https://www.linkedin.com/jobs/view/lead-technical-product-manager-at-zoom-4452035706</t>
        </is>
      </c>
      <c r="J188" t="inlineStr">
        <is>
          <t>Skip</t>
        </is>
      </c>
      <c r="K188" t="inlineStr">
        <is>
          <t>7e8b10afeb107424e7aee58186e19a277ee20d5b6c4d1ed262c5ccb22e9076ec</t>
        </is>
      </c>
    </row>
  </sheetData>
  <dataValidations count="1">
    <dataValidation sqref="J2:J5000" showDropDown="0" showInputMessage="0" showErrorMessage="0" allowBlank="0" type="list">
      <formula1>"New,Review,Applied,Interview,Rejected,Offer,Skip"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40" r:id="rId26"/>
    <hyperlink xmlns:r="http://schemas.openxmlformats.org/officeDocument/2006/relationships" ref="I41" r:id="rId27"/>
    <hyperlink xmlns:r="http://schemas.openxmlformats.org/officeDocument/2006/relationships" ref="I42" r:id="rId28"/>
    <hyperlink xmlns:r="http://schemas.openxmlformats.org/officeDocument/2006/relationships" ref="I43" r:id="rId29"/>
    <hyperlink xmlns:r="http://schemas.openxmlformats.org/officeDocument/2006/relationships" ref="I44" r:id="rId30"/>
    <hyperlink xmlns:r="http://schemas.openxmlformats.org/officeDocument/2006/relationships" ref="I45" r:id="rId31"/>
    <hyperlink xmlns:r="http://schemas.openxmlformats.org/officeDocument/2006/relationships" ref="I48" r:id="rId32"/>
    <hyperlink xmlns:r="http://schemas.openxmlformats.org/officeDocument/2006/relationships" ref="I49" r:id="rId33"/>
    <hyperlink xmlns:r="http://schemas.openxmlformats.org/officeDocument/2006/relationships" ref="I52" r:id="rId34"/>
    <hyperlink xmlns:r="http://schemas.openxmlformats.org/officeDocument/2006/relationships" ref="I53" r:id="rId35"/>
    <hyperlink xmlns:r="http://schemas.openxmlformats.org/officeDocument/2006/relationships" ref="I56" r:id="rId36"/>
    <hyperlink xmlns:r="http://schemas.openxmlformats.org/officeDocument/2006/relationships" ref="I57" r:id="rId37"/>
    <hyperlink xmlns:r="http://schemas.openxmlformats.org/officeDocument/2006/relationships" ref="I58" r:id="rId38"/>
    <hyperlink xmlns:r="http://schemas.openxmlformats.org/officeDocument/2006/relationships" ref="I59" r:id="rId39"/>
    <hyperlink xmlns:r="http://schemas.openxmlformats.org/officeDocument/2006/relationships" ref="I61" r:id="rId40"/>
    <hyperlink xmlns:r="http://schemas.openxmlformats.org/officeDocument/2006/relationships" ref="I62" r:id="rId41"/>
    <hyperlink xmlns:r="http://schemas.openxmlformats.org/officeDocument/2006/relationships" ref="I63" r:id="rId42"/>
    <hyperlink xmlns:r="http://schemas.openxmlformats.org/officeDocument/2006/relationships" ref="I64" r:id="rId43"/>
    <hyperlink xmlns:r="http://schemas.openxmlformats.org/officeDocument/2006/relationships" ref="I65" r:id="rId44"/>
    <hyperlink xmlns:r="http://schemas.openxmlformats.org/officeDocument/2006/relationships" ref="I66" r:id="rId45"/>
    <hyperlink xmlns:r="http://schemas.openxmlformats.org/officeDocument/2006/relationships" ref="I67" r:id="rId46"/>
    <hyperlink xmlns:r="http://schemas.openxmlformats.org/officeDocument/2006/relationships" ref="I68" r:id="rId47"/>
    <hyperlink xmlns:r="http://schemas.openxmlformats.org/officeDocument/2006/relationships" ref="I69" r:id="rId48"/>
    <hyperlink xmlns:r="http://schemas.openxmlformats.org/officeDocument/2006/relationships" ref="I70" r:id="rId49"/>
    <hyperlink xmlns:r="http://schemas.openxmlformats.org/officeDocument/2006/relationships" ref="I71" r:id="rId50"/>
    <hyperlink xmlns:r="http://schemas.openxmlformats.org/officeDocument/2006/relationships" ref="I78" r:id="rId51"/>
    <hyperlink xmlns:r="http://schemas.openxmlformats.org/officeDocument/2006/relationships" ref="I147" r:id="rId52"/>
    <hyperlink xmlns:r="http://schemas.openxmlformats.org/officeDocument/2006/relationships" ref="I152" r:id="rId53"/>
    <hyperlink xmlns:r="http://schemas.openxmlformats.org/officeDocument/2006/relationships" ref="I156" r:id="rId54"/>
    <hyperlink xmlns:r="http://schemas.openxmlformats.org/officeDocument/2006/relationships" ref="I165" r:id="rId55"/>
    <hyperlink xmlns:r="http://schemas.openxmlformats.org/officeDocument/2006/relationships" ref="I166" r:id="rId56"/>
    <hyperlink xmlns:r="http://schemas.openxmlformats.org/officeDocument/2006/relationships" ref="I167" r:id="rId57"/>
    <hyperlink xmlns:r="http://schemas.openxmlformats.org/officeDocument/2006/relationships" ref="I168" r:id="rId58"/>
    <hyperlink xmlns:r="http://schemas.openxmlformats.org/officeDocument/2006/relationships" ref="I169" r:id="rId59"/>
    <hyperlink xmlns:r="http://schemas.openxmlformats.org/officeDocument/2006/relationships" ref="I170" r:id="rId60"/>
    <hyperlink xmlns:r="http://schemas.openxmlformats.org/officeDocument/2006/relationships" ref="I171" r:id="rId61"/>
    <hyperlink xmlns:r="http://schemas.openxmlformats.org/officeDocument/2006/relationships" ref="I172" r:id="rId62"/>
    <hyperlink xmlns:r="http://schemas.openxmlformats.org/officeDocument/2006/relationships" ref="I173" r:id="rId63"/>
    <hyperlink xmlns:r="http://schemas.openxmlformats.org/officeDocument/2006/relationships" ref="I174" r:id="rId64"/>
    <hyperlink xmlns:r="http://schemas.openxmlformats.org/officeDocument/2006/relationships" ref="I175" r:id="rId65"/>
    <hyperlink xmlns:r="http://schemas.openxmlformats.org/officeDocument/2006/relationships" ref="I176" r:id="rId66"/>
    <hyperlink xmlns:r="http://schemas.openxmlformats.org/officeDocument/2006/relationships" ref="I177" r:id="rId67"/>
    <hyperlink xmlns:r="http://schemas.openxmlformats.org/officeDocument/2006/relationships" ref="I178" r:id="rId68"/>
    <hyperlink xmlns:r="http://schemas.openxmlformats.org/officeDocument/2006/relationships" ref="I179" r:id="rId69"/>
    <hyperlink xmlns:r="http://schemas.openxmlformats.org/officeDocument/2006/relationships" ref="I180" r:id="rId70"/>
    <hyperlink xmlns:r="http://schemas.openxmlformats.org/officeDocument/2006/relationships" ref="I181" r:id="rId71"/>
    <hyperlink xmlns:r="http://schemas.openxmlformats.org/officeDocument/2006/relationships" ref="I182" r:id="rId72"/>
    <hyperlink xmlns:r="http://schemas.openxmlformats.org/officeDocument/2006/relationships" ref="I183" r:id="rId73"/>
    <hyperlink xmlns:r="http://schemas.openxmlformats.org/officeDocument/2006/relationships" ref="I184" r:id="rId74"/>
    <hyperlink xmlns:r="http://schemas.openxmlformats.org/officeDocument/2006/relationships" ref="I185" r:id="rId75"/>
    <hyperlink xmlns:r="http://schemas.openxmlformats.org/officeDocument/2006/relationships" ref="I186" r:id="rId76"/>
    <hyperlink xmlns:r="http://schemas.openxmlformats.org/officeDocument/2006/relationships" ref="I187" r:id="rId77"/>
    <hyperlink xmlns:r="http://schemas.openxmlformats.org/officeDocument/2006/relationships" ref="I188" r:id="rId78"/>
  </hyperlinks>
  <pageMargins left="0.7" right="0.7" top="0.75" bottom="0.75" header="0.3" footer="0.3"/>
  <tableParts count="1">
    <tablePart xmlns:r="http://schemas.openxmlformats.org/officeDocument/2006/relationships" r:id="rId7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2026-08-08T06:30:04Z</dcterms:created>
  <dcterms:modified xsi:type="dcterms:W3CDTF">2026-08-28T17:27:32Z</dcterms:modified>
  <cp:lastModifiedBy>Dinesh P</cp:lastModifiedBy>
</cp:coreProperties>
</file>